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filterPrivacy="1"/>
  <xr:revisionPtr revIDLastSave="0" documentId="8_{A6A7CFE4-B03D-4A42-A886-8061CABD9584}" xr6:coauthVersionLast="47" xr6:coauthVersionMax="47" xr10:uidLastSave="{00000000-0000-0000-0000-000000000000}"/>
  <bookViews>
    <workbookView xWindow="0" yWindow="0" windowWidth="28560" windowHeight="13905" firstSheet="11" activeTab="11" xr2:uid="{A22C7B05-6B0A-4116-A99A-60EDDEA67682}"/>
  </bookViews>
  <sheets>
    <sheet name="ENE" sheetId="1" r:id="rId1"/>
    <sheet name="FEB" sheetId="2" r:id="rId2"/>
    <sheet name="MARZ" sheetId="3" r:id="rId3"/>
    <sheet name="ABR" sheetId="4" r:id="rId4"/>
    <sheet name="MAY" sheetId="5" r:id="rId5"/>
    <sheet name="JUN" sheetId="6" r:id="rId6"/>
    <sheet name="JUL" sheetId="7" r:id="rId7"/>
    <sheet name="AGO" sheetId="8" r:id="rId8"/>
    <sheet name="SET" sheetId="9" r:id="rId9"/>
    <sheet name="OCT" sheetId="10" r:id="rId10"/>
    <sheet name="NOV" sheetId="11" r:id="rId11"/>
    <sheet name="DIC" sheetId="12" r:id="rId12"/>
  </sheets>
  <definedNames>
    <definedName name="_xlnm._FilterDatabase" localSheetId="0" hidden="1">ENE!$A$1:$Q$970</definedName>
    <definedName name="_xlnm._FilterDatabase" localSheetId="1" hidden="1">FEB!$A$1:$N$1013</definedName>
    <definedName name="_xlnm._FilterDatabase" localSheetId="2" hidden="1">MARZ!$A$1:$N$1056</definedName>
    <definedName name="_xlnm._FilterDatabase" localSheetId="3" hidden="1">ABR!$A$1:$N$1008</definedName>
    <definedName name="_xlnm._FilterDatabase" localSheetId="4" hidden="1">MAY!$A$1:$P$1051</definedName>
    <definedName name="_xlnm._FilterDatabase" localSheetId="6" hidden="1">JUL!$A$1:$R$1020</definedName>
    <definedName name="_xlnm._FilterDatabase" localSheetId="7" hidden="1">AGO!$A$1:$M$985</definedName>
    <definedName name="_xlnm._FilterDatabase" localSheetId="5" hidden="1">JUN!$A$1:$M$1040</definedName>
    <definedName name="_xlnm._FilterDatabase" localSheetId="8" hidden="1">SET!$A$1:$Q$1033</definedName>
    <definedName name="_xlnm._FilterDatabase" localSheetId="9" hidden="1">OCT!$A$1:$M$1093</definedName>
    <definedName name="_xlnm._FilterDatabase" localSheetId="10" hidden="1">NOV!$A$1:$Q$1076</definedName>
    <definedName name="_xlnm._FilterDatabase" localSheetId="11" hidden="1">DIC!$A$1:$M$1083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<sst xmlns="http://schemas.openxmlformats.org/spreadsheetml/2006/main" count="104935" uniqueCount="9443">
  <si>
    <t>FECHA DE SERVICIO</t>
  </si>
  <si>
    <t>RUC</t>
  </si>
  <si>
    <t>RAZON SOCIAL</t>
  </si>
  <si>
    <t>CELULAR</t>
  </si>
  <si>
    <t>DIRECCIÓN</t>
  </si>
  <si>
    <t>DISTRITO</t>
  </si>
  <si>
    <t>TRANSPORTE</t>
  </si>
  <si>
    <t>PLACA</t>
  </si>
  <si>
    <t>TARIFA</t>
  </si>
  <si>
    <t>PAGADO PENDIENTE</t>
  </si>
  <si>
    <t>EFECTIVO</t>
  </si>
  <si>
    <t>OBS</t>
  </si>
  <si>
    <t>FACTURA</t>
  </si>
  <si>
    <t>Columna1</t>
  </si>
  <si>
    <t>Clínica spce e.i.r.l</t>
  </si>
  <si>
    <t>AV SAN BORJA SUR  500</t>
  </si>
  <si>
    <t>SAN BORJA</t>
  </si>
  <si>
    <t>JOSE LUIS</t>
  </si>
  <si>
    <t>DONFENG 2</t>
  </si>
  <si>
    <t>PENDIENTE</t>
  </si>
  <si>
    <t>TRANSFERENCIA</t>
  </si>
  <si>
    <t>AL DIA</t>
  </si>
  <si>
    <t>PETMAX S.A.C.</t>
  </si>
  <si>
    <t>AV BENAVIDES 1241 - MIRAFLORES</t>
  </si>
  <si>
    <t>MIRAFLORES</t>
  </si>
  <si>
    <t xml:space="preserve">31597	</t>
  </si>
  <si>
    <t xml:space="preserve">dra.MAFER - 960 640 684 - programacion  / 952 353 925 - DAYMARY </t>
  </si>
  <si>
    <t xml:space="preserve">AV GALVEZ BARRENECHEA 819 - SAN BORJA </t>
  </si>
  <si>
    <t>960 402 787 -programacion / 6537246</t>
  </si>
  <si>
    <t>AV. JORGE CHAVEZ 258 MIRAFLORES</t>
  </si>
  <si>
    <t>PAGADO</t>
  </si>
  <si>
    <t>PET FRIENDLY SAC</t>
  </si>
  <si>
    <t>948 410 151</t>
  </si>
  <si>
    <t xml:space="preserve"> Jr. Tumbes 107 Barranco</t>
  </si>
  <si>
    <t>BARRANCO</t>
  </si>
  <si>
    <t>YAPE</t>
  </si>
  <si>
    <t xml:space="preserve">OK	</t>
  </si>
  <si>
    <t>ONCOLOGIA S.A.C.</t>
  </si>
  <si>
    <t>RICARDO BALDOVINO CEL 924098521</t>
  </si>
  <si>
    <t>av de la policia 100, primer piso interior -HCM- jesus maría</t>
  </si>
  <si>
    <t>JESUS MARIA</t>
  </si>
  <si>
    <t xml:space="preserve">CANCELADO </t>
  </si>
  <si>
    <t>CON ANTICIPACION</t>
  </si>
  <si>
    <t>AR BIOANÁLISIS SAC</t>
  </si>
  <si>
    <t>952 341 725 - carlos semanal recep /</t>
  </si>
  <si>
    <t>INT 616, Av. Faustino Sánchez Carrión 790, Magdalena del Mar 15076, Perú</t>
  </si>
  <si>
    <t>MAGDALENA</t>
  </si>
  <si>
    <t>PAGADA</t>
  </si>
  <si>
    <t>INSTITUTO ESPECIALIZADO EN SERVICIO DE SALUD SAC</t>
  </si>
  <si>
    <t>AV MANUEL CIPRIANO DULANTO 1112</t>
  </si>
  <si>
    <t>PUEBLO LIBRE</t>
  </si>
  <si>
    <t>REPROGRAMADO</t>
  </si>
  <si>
    <t xml:space="preserve">902 243 512 - programacion </t>
  </si>
  <si>
    <t>AV. ANTONIO MIROQUEZADA 410 - MAGDALENA</t>
  </si>
  <si>
    <t>4G integral sac</t>
  </si>
  <si>
    <t>Miguel angel cahua serrano 958985152</t>
  </si>
  <si>
    <t>Av ignacio merino 1695</t>
  </si>
  <si>
    <t>LINCE</t>
  </si>
  <si>
    <t xml:space="preserve">450 MENSUAL </t>
  </si>
  <si>
    <t xml:space="preserve">PET´S PLACE VETERINARIOS SAC </t>
  </si>
  <si>
    <t>998 331 761</t>
  </si>
  <si>
    <t xml:space="preserve">AV RAUL FERRERO 1431 - LA MOLINA </t>
  </si>
  <si>
    <t>LA MOLINA</t>
  </si>
  <si>
    <t xml:space="preserve">LAS CAOBAS 164 LA MOLINA </t>
  </si>
  <si>
    <t>KAVELG SOCIEDAD ANONIMA CERRADA- KAVELG S.A.C.</t>
  </si>
  <si>
    <t>Av. San Martín 184 Urb. Mz CL Lte 21 Urb. Unidad 6 Canto Grande S.J.L.</t>
  </si>
  <si>
    <t>SAN JUAN DE LURIGANCHO</t>
  </si>
  <si>
    <t>LUIS</t>
  </si>
  <si>
    <t>KYC</t>
  </si>
  <si>
    <t>SAN JUAN DE LURIGANCHO 1</t>
  </si>
  <si>
    <t>AV. PABLO CARRIQUIRRY 115</t>
  </si>
  <si>
    <t>SAN ISIDRO</t>
  </si>
  <si>
    <t>3.99 X KG</t>
  </si>
  <si>
    <t>OBED</t>
  </si>
  <si>
    <t>DONFENG 1</t>
  </si>
  <si>
    <t xml:space="preserve">EMPRESA MUNICIPAL DE CHORRILLOS S.A.
					</t>
  </si>
  <si>
    <t xml:space="preserve">AV. DEFENSORES DEL MORRO 2007 </t>
  </si>
  <si>
    <t>CHORRILLOS</t>
  </si>
  <si>
    <t>MAPEVAS SOCIEDAD ANONIMA CERRADA</t>
  </si>
  <si>
    <t>993 737 420 / 941 269 300</t>
  </si>
  <si>
    <t>AV. MARISCAL JOSE DE LA MAR NRO. 835 URB. SANTA CRUZ LIMA - LIMA - MIRAFLORES</t>
  </si>
  <si>
    <t xml:space="preserve">c- programacion </t>
  </si>
  <si>
    <t>EMPRESA MUNICIPAL DE CHORRILLOS S.A</t>
  </si>
  <si>
    <t>AV. DEFENSORES DEL MORRO 2007</t>
  </si>
  <si>
    <t xml:space="preserve">CC - programacion </t>
  </si>
  <si>
    <t>FACTURAR 95</t>
  </si>
  <si>
    <t xml:space="preserve"> 998 331 761</t>
  </si>
  <si>
    <t>AV JOSE GALVEZ BARRENECHEA 673 - SAN BORJA</t>
  </si>
  <si>
    <t>AV. DEFENSORES DEL MORRO 1965</t>
  </si>
  <si>
    <t>CLINICA REAL LOS LAURELES SAC</t>
  </si>
  <si>
    <t>981 699 942 / 925 503 065 - VANESSA PROGRA</t>
  </si>
  <si>
    <t xml:space="preserve">CAL.ARMANDO CAMBANA NRO. 279 URB. LOS LAURELES (CDRA 10 AV DEFENSORES DEL MORRO) </t>
  </si>
  <si>
    <t xml:space="preserve"> EMPRESA MUNICIPAL CENTRO DE SALUD CHORRILLOS S.A.</t>
  </si>
  <si>
    <t>San Juan esquina con Av. 4/sn AH. San Juan de la libertad - chorrllos</t>
  </si>
  <si>
    <t>MEDAVAC- LAB SAC</t>
  </si>
  <si>
    <t>961 716 987</t>
  </si>
  <si>
    <t>Calle Maximiliano Carranza 1195 - San Juan de Miraflores</t>
  </si>
  <si>
    <t>SAN JUAN DE MIRAFLORES</t>
  </si>
  <si>
    <t xml:space="preserve">A.R. VET-LAB BIOPACIFIC Y ASOCIADOS SAC </t>
  </si>
  <si>
    <t xml:space="preserve">952 341 725 - carlos semanal recep  / 978 268 865 - quincenal recep /978268842 </t>
  </si>
  <si>
    <t>Av Alfredo Benavides 2549 Oficina 401 Miraflores</t>
  </si>
  <si>
    <t>VETERINARIA ORBEGOSO EIRL</t>
  </si>
  <si>
    <t>999920959 / 014222079</t>
  </si>
  <si>
    <t>CALLE LA HABANA 614 - SAN ISIDRO</t>
  </si>
  <si>
    <t>SALUD POR ESPECIALISTAS MEDINA E.I.R.L.</t>
  </si>
  <si>
    <t>946144228 /  960 693 684 - NVO NUMERO</t>
  </si>
  <si>
    <t>mz l lote 13 urb. Pedro Cueva- VENTANILLA</t>
  </si>
  <si>
    <t>VENTANILLA</t>
  </si>
  <si>
    <t>C &amp; F SALUD S.A.C.</t>
  </si>
  <si>
    <t>963 755 430 / 982 130 222 - programar Recepc./  980 515 938</t>
  </si>
  <si>
    <t>AV. UNIVERSITARIA 390 URB. SANTA ISABEL</t>
  </si>
  <si>
    <t>CARABAYLLO</t>
  </si>
  <si>
    <t xml:space="preserve">SANITAS CORPUS EIRL </t>
  </si>
  <si>
    <t>926 211 922 / 01 6024093</t>
  </si>
  <si>
    <t>Av Universitaria Norte 6609 Urb Santa Luzmila-Comas</t>
  </si>
  <si>
    <t>COMAS</t>
  </si>
  <si>
    <t>NAKURA S.A.C.</t>
  </si>
  <si>
    <t>Ed. Los Fresnos 109, infreso 3-  Residencial San Felipe Jesús María - Lima</t>
  </si>
  <si>
    <t>FACTURAR 105.5</t>
  </si>
  <si>
    <t>FACTURAR 228.6</t>
  </si>
  <si>
    <t>TIERRA ANIMAL SOCIEDAD ANONIMA CERRADA</t>
  </si>
  <si>
    <t>982008628/7451373</t>
  </si>
  <si>
    <t>av.benavides 3780 - Surco</t>
  </si>
  <si>
    <t>SANTIAGO DE SURCO</t>
  </si>
  <si>
    <t xml:space="preserve"> SERVICIOS MEDICOS EL TREBOL SOCIEDAD ANONIMA CERRADA</t>
  </si>
  <si>
    <t xml:space="preserve"> 936 467 017 - PROGRAMACION / 912 689 772/(01) 533 5250</t>
  </si>
  <si>
    <t>AV. ANGELICA GAMARRA NRO. 199 URB. EL TRÉBOL PRIMERA ETAPA (CRUCE PANAMERICANA NORTE CON ANGELICA GA)  - LOS OLIVOS</t>
  </si>
  <si>
    <t>LOS OLIVOS</t>
  </si>
  <si>
    <t>FACTURAR 551</t>
  </si>
  <si>
    <t>CENTRO QUIRURGICO VETERINARIO E.I.R.L.</t>
  </si>
  <si>
    <t>998 363 782</t>
  </si>
  <si>
    <t xml:space="preserve">Calle Mercaderes 114 surco </t>
  </si>
  <si>
    <t>CORPORACION QUIRURGICA ONCOLOGIA SAC</t>
  </si>
  <si>
    <t>966 326 242 - programacion / 996598400</t>
  </si>
  <si>
    <t>EDUARDO ORDOÑEZ 215 -219</t>
  </si>
  <si>
    <t xml:space="preserve">SAN BORJA </t>
  </si>
  <si>
    <t>DIAGNODENT S.A.C.</t>
  </si>
  <si>
    <t>941463375 / 992 259 001 - (ambos programar) / 939 113 542 - susan contrato</t>
  </si>
  <si>
    <t>Av Republica Del Peru 801, Comas</t>
  </si>
  <si>
    <t>LIMA DEL MAR ESPECIALISTAS MEDICOS S.A.C.</t>
  </si>
  <si>
    <t>944 372 027</t>
  </si>
  <si>
    <t>AV FAUSTINO SANCHEZ CARRION 615 –JESUS MARIA OF 408-506</t>
  </si>
  <si>
    <t>ADNMEDICAL E.I.R.L.</t>
  </si>
  <si>
    <t>910 943 845, 933174884</t>
  </si>
  <si>
    <t>JR. RIO AMAZONAS NRO. 3215 URB. CANTO REY (2DO PISO)SAN JUAN DE LURIGANCHO</t>
  </si>
  <si>
    <t>DENTISFRESH E.I.R.L.</t>
  </si>
  <si>
    <t>959 109 066</t>
  </si>
  <si>
    <t>CALLE ORQUIDEAS MZ  J LT 8</t>
  </si>
  <si>
    <t>LESCANOVETS E.I.R.L.</t>
  </si>
  <si>
    <t>980454695/ 2868475</t>
  </si>
  <si>
    <t>MZ D2 LOTE 06 URB MARISCAL CÁCERES</t>
  </si>
  <si>
    <t>993715591 /2868475</t>
  </si>
  <si>
    <t xml:space="preserve">MZ S9 LOTE 18 URB MARISCAL CÁCERES </t>
  </si>
  <si>
    <t>941705632/2868475</t>
  </si>
  <si>
    <t>AV STA ROSA, MZ C1 LOTE 1 URB LOS ÁLAMOS 2DA ETAPA</t>
  </si>
  <si>
    <t>VETERINARIA UNIDAS SJL E.I.R.L.</t>
  </si>
  <si>
    <t xml:space="preserve">978023414 - PROGRAMACIONES/ 953 816 840 - </t>
  </si>
  <si>
    <t>AV 13 DE ENERO 2720</t>
  </si>
  <si>
    <t>CORREGIR MONTO</t>
  </si>
  <si>
    <t xml:space="preserve">ZELADA SANCHEZ YURI ANITA </t>
  </si>
  <si>
    <t>992 208 896</t>
  </si>
  <si>
    <t>JR PIEDRA LUNA MZ W LT 1</t>
  </si>
  <si>
    <t>MUÑIZ ZAMORA RUBEN LUCIO</t>
  </si>
  <si>
    <t>AV. DEL MURO OESTE 391,  MZ. M-15 LT. 34, MARISCAL CÁCERES  PARADERO 5 AV MARISCAL CACERES</t>
  </si>
  <si>
    <t>CELESTINO APOLINARIO ACENCIO BEKER</t>
  </si>
  <si>
    <t>AV. PROCERES DE LA INDEPENDENCIA 4014 SJL</t>
  </si>
  <si>
    <t>Lia cárdenas Alcazar</t>
  </si>
  <si>
    <t xml:space="preserve">930 243 764 </t>
  </si>
  <si>
    <t>Av canto grande N 3650 2do piso SAN JUAN DE LURIGANCHO</t>
  </si>
  <si>
    <t>MASKOTOPIA CLINICAS VETERINARIAS SPA PET SHOP S.A.C</t>
  </si>
  <si>
    <t>914932472 - 932 182 488</t>
  </si>
  <si>
    <t xml:space="preserve">AAHH SOMOS LIBRES MZ D LT 16 SAN JUAN DE LURIGANCHO </t>
  </si>
  <si>
    <t>YURIZ SALUD E.I.R.L.</t>
  </si>
  <si>
    <t>Av. próceres de la independencia 2479 - SAN JUAN DE LURIGANCHO</t>
  </si>
  <si>
    <t>VALNIM SAC</t>
  </si>
  <si>
    <t xml:space="preserve"> AV. CANTO GRANDE 3649 ALT PDRO 9 DE AV CANTO GRANDE - SJL</t>
  </si>
  <si>
    <t>ESTEFANIA NEYRA ROJAS SOTO</t>
  </si>
  <si>
    <t>MZ.M-7 LOTE 21.AA.HH.SU SANTIDAD JUAN PABLO II. 2° PISO. SAN JUAN DE LURIGANCHO</t>
  </si>
  <si>
    <t>Clínica Integral Odonto Free EIRL</t>
  </si>
  <si>
    <t>970 763 481 / 967 722 471 - MELLY ORTIZ</t>
  </si>
  <si>
    <t>calle 16 S/N AA. HH Juan Pablo II 1ra Etapa San Juan de Lurigancho</t>
  </si>
  <si>
    <t>GRUPO ODONTOLOGICO CASAL S.A.C.</t>
  </si>
  <si>
    <t>990686666/915127216 - programacion</t>
  </si>
  <si>
    <t>Av. Circunvalación Mz. B13 Lt. 27 Programa Ciudad Mariscal Cáceres – San Juan de Lurigancho</t>
  </si>
  <si>
    <t>20603217579 </t>
  </si>
  <si>
    <t xml:space="preserve">VETERINARIAS LOTSO S.A.C.						</t>
  </si>
  <si>
    <t>945 954 815 - PROGRAMACIONES</t>
  </si>
  <si>
    <t xml:space="preserve">MZ A LT 20 GRUPO 6 CRUZ MOTUPE </t>
  </si>
  <si>
    <t>58.3</t>
  </si>
  <si>
    <t xml:space="preserve">jessica mendoza llanos </t>
  </si>
  <si>
    <t xml:space="preserve"> jiron piedra luna N 2669 Mz RR Lte 29, Urb san carlos sjl</t>
  </si>
  <si>
    <t>QUEZADA HUERTA GROUP SAC</t>
  </si>
  <si>
    <t>951977917, 946074812,</t>
  </si>
  <si>
    <t>AV. PROCERES DE LA INDEPENDENCIA NRO 2999 INT A13 2DO PISO - C</t>
  </si>
  <si>
    <t xml:space="preserve">LESCANO AGUIRRE JESUS ENRIQUE </t>
  </si>
  <si>
    <t>980 454 695</t>
  </si>
  <si>
    <t>URB. LOS PINOS MZ D LT 12 1ERA ETAPA SAN JUAN DE LURIGANCHO</t>
  </si>
  <si>
    <t>PRESTACIONES ODONTOLOGICAS FRIMAJ DENT E.I.R.L.</t>
  </si>
  <si>
    <t>997 331 933</t>
  </si>
  <si>
    <t>CA. RIO HUALLAGA 431A</t>
  </si>
  <si>
    <t>CENTRO MEDICO POLONIA S.A.C.</t>
  </si>
  <si>
    <t>902 177 190 - MORENA/962953858 /943569560</t>
  </si>
  <si>
    <t>AV.REPUBLICA DE POLONIA NRO. 555 URB. SAN RAFAEL LIMA</t>
  </si>
  <si>
    <t xml:space="preserve"> Brenda Cruz García</t>
  </si>
  <si>
    <t xml:space="preserve"> 904 148 338</t>
  </si>
  <si>
    <t>Mz f2 lt 5 mariscal Cáceres san juan de lurigancho</t>
  </si>
  <si>
    <t>QUISPE ALATA DE EGUIA NATALIA LUCIA</t>
  </si>
  <si>
    <t>Jr. Ganimedes N 363. Urb. Ganimedes.</t>
  </si>
  <si>
    <t xml:space="preserve">CASTRO WHU MIRKO ALEXIS </t>
  </si>
  <si>
    <t xml:space="preserve"> 997 270 086</t>
  </si>
  <si>
    <t xml:space="preserve">AV MALECÓN CHECA N-699 URB ZARATE </t>
  </si>
  <si>
    <t>CENTRO OFTALMOLOGICO DR. GERONIMO EIRL</t>
  </si>
  <si>
    <t>994979820- / 987620744 - nuevo numero</t>
  </si>
  <si>
    <t xml:space="preserve">AV GRAN CHIMU 745 MZNA B 1ER PISO ZARATE </t>
  </si>
  <si>
    <t>DENTAL LITTLE KIDS E.I.R.L.</t>
  </si>
  <si>
    <t>969330888 / 3765971</t>
  </si>
  <si>
    <t xml:space="preserve">AV. GRAN CHIMU 1513 URB. ZARATE </t>
  </si>
  <si>
    <t>LEON VENTOCILLA FREDDY RICARDO</t>
  </si>
  <si>
    <t>949 793 135</t>
  </si>
  <si>
    <t xml:space="preserve">JR CAJAMARQUILLA 891 </t>
  </si>
  <si>
    <t>RAMIREZ DEZA HENRY WILMAN</t>
  </si>
  <si>
    <t>014591757 / 998688494</t>
  </si>
  <si>
    <t xml:space="preserve">AVENIDA GRAN CHIMÚ 758 - ZÁRATE </t>
  </si>
  <si>
    <t>PRINCIPE ROMERO JORGE ARMANDO</t>
  </si>
  <si>
    <t>Av. Las flores de primavera 798-A - SAN JUAN DE LURIGANCHO</t>
  </si>
  <si>
    <t>LORD PETS E.I.R.L.</t>
  </si>
  <si>
    <t>994 212 122</t>
  </si>
  <si>
    <t>JR LA CANTUTA 416</t>
  </si>
  <si>
    <t>MATIAS VET E.I.R.L</t>
  </si>
  <si>
    <t>991110888 -/  993309678 - esposa matias coordinacion</t>
  </si>
  <si>
    <t xml:space="preserve">AV LOS JARDINES ESTE N-577 URB INCA MANCO CAPAC  </t>
  </si>
  <si>
    <t xml:space="preserve">Mayorca Perez Sandro Oliver </t>
  </si>
  <si>
    <t>Av. Gran pajaten 365 alt. Cdra 15 gran Chimú Urb. Zarate</t>
  </si>
  <si>
    <t xml:space="preserve">MORALES TEODORO ROSA NADIA 					</t>
  </si>
  <si>
    <t>945 864 863</t>
  </si>
  <si>
    <t xml:space="preserve">AV GRAN CHIMU 558 </t>
  </si>
  <si>
    <t>MEGA MASCOTA S.A.C.</t>
  </si>
  <si>
    <t>AV PROCERES DE LA INDEPENDENCIA 2246 URB SAN HILARION 1ra ETAPA</t>
  </si>
  <si>
    <t>PALI INVERSIONES E.I.R.L.</t>
  </si>
  <si>
    <t>950 390 964 encargada / 924322220 - PROGAMÓ ROMINA/ 924356619</t>
  </si>
  <si>
    <t>AV MALECON CHECA 883 URB ZARATE</t>
  </si>
  <si>
    <t>CACERES GUTIERREZ JESUS FREDY</t>
  </si>
  <si>
    <t>JR. TIAHUANACO 1725 URB ZARATE</t>
  </si>
  <si>
    <t>INVERSIONES JL TASAYCO E.I.R.L.</t>
  </si>
  <si>
    <t>902727254 / WSP 990880407</t>
  </si>
  <si>
    <t>Av 13 de enero 2369 urb san carlos san juan de lurigancho</t>
  </si>
  <si>
    <t>Robert Villegas Asencios</t>
  </si>
  <si>
    <t>935 401 274</t>
  </si>
  <si>
    <t>calle 5 , manzana A lote 23 ur. campoy, San Juan de Lurigancho</t>
  </si>
  <si>
    <t>ESCOBAR CHOLAN JULISSA LIZETH</t>
  </si>
  <si>
    <t>AV. 13 DE ENERO 2224, URB. LA HUAYRONA SAN JUAN DE LURIGANCHO</t>
  </si>
  <si>
    <t>ORTOGAM S.R.L.</t>
  </si>
  <si>
    <t>998 458 716/01 4596151 / 966187463 - NUEVO NUMERO</t>
  </si>
  <si>
    <t>AV. GRAN CHIMU NRO. 921 INT. 1 URB. ZARATE (PISO 2-ALT.PUENTE NUEVO) LIMA - LIMA - SAN JUAN DE LURIGANCHO</t>
  </si>
  <si>
    <t>CLÍNICA VETERINARIA Y GROOMING CENTER S.A.C.</t>
  </si>
  <si>
    <t xml:space="preserve"> 2632782 / 946059257 dr</t>
  </si>
  <si>
    <t>AV. CANTO GRANDE 226 MZ N LT 33 SAN JUAN DE LURIGANCHO</t>
  </si>
  <si>
    <t>28321</t>
  </si>
  <si>
    <t>ESPINOZA ATENCIO FABIOLA CATHERINE</t>
  </si>
  <si>
    <t>991 833 333</t>
  </si>
  <si>
    <t>Av. pirámide del sol 526 Zárate - SAN JUAN DE LURIGANCHO</t>
  </si>
  <si>
    <t>932 182 488</t>
  </si>
  <si>
    <t xml:space="preserve">AV. LAS FLORES DE PRIMAVERA 1701 </t>
  </si>
  <si>
    <t>TELLO ROMANI YURI ROXANA</t>
  </si>
  <si>
    <t>966 007 647</t>
  </si>
  <si>
    <t>AV LOS JARDINES OESTE 352</t>
  </si>
  <si>
    <t>Inversiones e Innovaciones Veterinarias Ferrel SAC</t>
  </si>
  <si>
    <t>Av. 13 de Enero S-17 Urb. Horizonte de Zárate. San Juan de Lurigancho</t>
  </si>
  <si>
    <t>30741</t>
  </si>
  <si>
    <t>YAPE 06/01</t>
  </si>
  <si>
    <t>Corporativo Veterinario SAC</t>
  </si>
  <si>
    <t>Jr. Los Quipus 282 Urb. Zarate SJL</t>
  </si>
  <si>
    <t>28383</t>
  </si>
  <si>
    <t xml:space="preserve">SILVERIO NOVATO SIERRA SERRANO </t>
  </si>
  <si>
    <t>967 153 700</t>
  </si>
  <si>
    <t xml:space="preserve">AV LOS EUCALIPTUS 767 COOP. UNIVERSAL </t>
  </si>
  <si>
    <t>SANTA ANITA</t>
  </si>
  <si>
    <t>10225147081</t>
  </si>
  <si>
    <t>TORRES AGUIRRE JORGE LUIS</t>
  </si>
  <si>
    <t>962692950 / 922951064</t>
  </si>
  <si>
    <t xml:space="preserve">Av Santa Rosa 343 URB santa Anita </t>
  </si>
  <si>
    <t>VETERINARIA LOS FLAMENCOS E.I.R.L.</t>
  </si>
  <si>
    <t>998 001 122</t>
  </si>
  <si>
    <t>Los flamencos 435 Urb Sta Anita</t>
  </si>
  <si>
    <t>POLICLINICO SANTA ANITA E.I.R.L.</t>
  </si>
  <si>
    <t>904 323 645</t>
  </si>
  <si>
    <t>CALLE LOS FLAMENCOS 230- SANTA ANITA</t>
  </si>
  <si>
    <t>AYBAR VASQUEZ MIXI GRISELDA</t>
  </si>
  <si>
    <t>AV LOS CHANCAS DE ANDAHUAYLAS 269</t>
  </si>
  <si>
    <t>30815</t>
  </si>
  <si>
    <t>ATAUSUPA OCROS NELLY MARIA</t>
  </si>
  <si>
    <t xml:space="preserve">Av. Los Ruiseñores 526 A </t>
  </si>
  <si>
    <t>PILLACA GONZALES JAIME WALTER</t>
  </si>
  <si>
    <t>977 504 766 - lady programacion</t>
  </si>
  <si>
    <t>AV. JOSE CARLOS MARIATEGUI N° 455 URB. UNIVERSAL - SANTA ANITA</t>
  </si>
  <si>
    <t xml:space="preserve">RAMOS HERNANDEZ MARIA ELENA </t>
  </si>
  <si>
    <t xml:space="preserve">CALLE JOSE CARLOS MARIATEGUI 495 - SANTA ANITA </t>
  </si>
  <si>
    <t>ROBLES HURTADO SILVIA PILAR</t>
  </si>
  <si>
    <t xml:space="preserve">JR JOSE CARLOS MARIATEGUI 489 - SANTA ANITA </t>
  </si>
  <si>
    <t>URRUNAGA VELASQUEZ CRISTIAN PAUL</t>
  </si>
  <si>
    <t xml:space="preserve">CALLE LAS TORCAZAS 194 </t>
  </si>
  <si>
    <t>INVERSIONES DE SALUD Y BELLEZA MORALES S.A.C.</t>
  </si>
  <si>
    <t xml:space="preserve">14899328 / 934 198 865/ 955 294 154 (emergencia)
</t>
  </si>
  <si>
    <t>AV LA CULTURA 1278 MZ H LT 3</t>
  </si>
  <si>
    <t>SANCHEZ CUETO JOHNSTON BREAN</t>
  </si>
  <si>
    <t xml:space="preserve">Av. Francisco Bolognesi 1081 </t>
  </si>
  <si>
    <t>ODONTOLOGIA GOYAS E.I.R.L.</t>
  </si>
  <si>
    <t>988352914 / 3904525</t>
  </si>
  <si>
    <t>JR. LOS NOGALES NRO. 318 URB. UNIVERSAL (A ESPALDA DEL COLEGIO ALFONSO UGARTE) LIMA</t>
  </si>
  <si>
    <t>Corporación Fierro Artica SAC</t>
  </si>
  <si>
    <t>Calle Cascanueces 272, Santa Anita</t>
  </si>
  <si>
    <t>LOPEZ ROJAS JOSE CARLOS</t>
  </si>
  <si>
    <t>995 170 920</t>
  </si>
  <si>
    <t xml:space="preserve">Av.07 De Junio N 385 Mz. C4 Lt. 15 Los Ficus - Santa Anita </t>
  </si>
  <si>
    <t xml:space="preserve">SANTA ANITA </t>
  </si>
  <si>
    <t>DR. CHRISTIAN S.A.C.</t>
  </si>
  <si>
    <t>Av Los Chancas Mz R Lote 5 Urb. San Carlos- SANTA ANITA</t>
  </si>
  <si>
    <t>GRUPO SANAR S.A.C.</t>
  </si>
  <si>
    <t xml:space="preserve">986 151 859 </t>
  </si>
  <si>
    <t>Av. Santa Rosa 392 - Santa Anita</t>
  </si>
  <si>
    <t>VICTORIO VELASQUEZ YAQUELIN ROCIO</t>
  </si>
  <si>
    <t>CALLE LOS FLAMENCOS 431 URB SANTA ANITA</t>
  </si>
  <si>
    <t>TOCON VALDIVIEZO LIZET VANESSA</t>
  </si>
  <si>
    <t>994 625 975</t>
  </si>
  <si>
    <t>AV CANTO GRANDE 3671</t>
  </si>
  <si>
    <t>10708868499 </t>
  </si>
  <si>
    <t>JUMPA RIVERA MARCIA KRISTIE SANDY</t>
  </si>
  <si>
    <t xml:space="preserve">960562062 / 014978807 </t>
  </si>
  <si>
    <t>Av. Canto Grande 2671</t>
  </si>
  <si>
    <t>CLINICA VETERINARIA HINOSTROZA S.A.C.</t>
  </si>
  <si>
    <t xml:space="preserve">Mz N5 Lte.28 Ubr. Mariscal Caceres-San Juan de Lurigancho </t>
  </si>
  <si>
    <t>GAMARRA MADUEÑO LENIN PAUL</t>
  </si>
  <si>
    <t>992 925 090</t>
  </si>
  <si>
    <t>Av periodista 169 urb canto de sol SJL</t>
  </si>
  <si>
    <t xml:space="preserve">Dávila Gutiérrez Davis Clint </t>
  </si>
  <si>
    <t xml:space="preserve">Av. Héroes del Cenepa con jirón(calle) Geologos Mz J1 Lt 22  Urb. Mariscal </t>
  </si>
  <si>
    <t xml:space="preserve">SAN JUAN DE LURIGANCHO </t>
  </si>
  <si>
    <t>Centro Shama Niños de la Calle</t>
  </si>
  <si>
    <t xml:space="preserve">Camila Ramirez Davinson 991756566/013891693, 940195613 programar </t>
  </si>
  <si>
    <t>Jr. Jorge Sedano 385 Urb. Canto Bello, SJL</t>
  </si>
  <si>
    <t>SALLO QUISPE CARMEN ABIGAIL</t>
  </si>
  <si>
    <t>993 681 939</t>
  </si>
  <si>
    <t xml:space="preserve">AV. EL PARQUE MZ C LT 15  ASOC. LA PLANICIE </t>
  </si>
  <si>
    <t>Grupos Sanitovet SAC</t>
  </si>
  <si>
    <t>AV LOS NOGALES 450 URB CANTO BELLO- SAN JUAN DE LURIGANCHO</t>
  </si>
  <si>
    <t>VELASQUEZ VIZCARRA LUZ NATALY</t>
  </si>
  <si>
    <t xml:space="preserve">Av. José de la Riva Agüero 1878  - 2D0 PISO- El Agustino </t>
  </si>
  <si>
    <t>EL AGUSTINO</t>
  </si>
  <si>
    <t>vetSpizan eirl</t>
  </si>
  <si>
    <t>Ca. Las guindas MZ B lt.20 Urbanización las palmeras.El Agustino</t>
  </si>
  <si>
    <t>PIZARRO PRADA ANTHONY MARTIN</t>
  </si>
  <si>
    <t>Av. Riva agüero #487 - El Agustino (al costado. Del grifo petro perú)</t>
  </si>
  <si>
    <t xml:space="preserve">JURADO TORREJON DE BARRENECHEA CARMEN </t>
  </si>
  <si>
    <t>013493597 / 958481355</t>
  </si>
  <si>
    <t>AV HUAROCHIRI 981 - ATE</t>
  </si>
  <si>
    <t>ATE</t>
  </si>
  <si>
    <t>MARIA VALDEZ CARPIO</t>
  </si>
  <si>
    <t>AV METROPOLITANA MZ B1 LT 52 - ATE</t>
  </si>
  <si>
    <t>CASTELLANOS VELAZCO MIGUEL ANGEL</t>
  </si>
  <si>
    <t>Av los virreyes MZ B lote 1C motivación Zavaleta - Ate</t>
  </si>
  <si>
    <t>SERVICIOS MÉDICOS FELIPE CHAVARRÍA S.A.C.</t>
  </si>
  <si>
    <t>CALLE ROSACRUCES 143 - ATE</t>
  </si>
  <si>
    <t>ACHANCARAY ROJAS WILFREDO</t>
  </si>
  <si>
    <t xml:space="preserve">Av los Quechuas 232 Salamanca - ate </t>
  </si>
  <si>
    <t>CLINICA VETERINARIA SASH SA</t>
  </si>
  <si>
    <t>982 335 255 / 975 172 590 - dra</t>
  </si>
  <si>
    <t>AV LOS QUECHUAS 350 - ATE</t>
  </si>
  <si>
    <t xml:space="preserve">ESCOBAR HUAMAN JHOSELIN KATERIN </t>
  </si>
  <si>
    <t>968 490 271</t>
  </si>
  <si>
    <t>CALLE MAR ROJO MZ D LT 1 ASOC. EL PORVENIR DE VITARTE 2DO PISO</t>
  </si>
  <si>
    <t xml:space="preserve">IBARRA YUPANQUI PAUL JHON </t>
  </si>
  <si>
    <t>997 140 077</t>
  </si>
  <si>
    <t>CALLE MAR DE LAS ANTILLAS MZ E LT 2 - ATE</t>
  </si>
  <si>
    <t>UZURIAGA ALVARADO ELIZABETH EMILIA</t>
  </si>
  <si>
    <t>993 006 355 - 013545655 / 01 3448950 PROGRAMAR</t>
  </si>
  <si>
    <t>Av. San Martín de Porres MZ A lote1A asociación de vivienda los Girasoles de Santa Clara - Ate</t>
  </si>
  <si>
    <t>WAWA Y SUS PATAS SAC</t>
  </si>
  <si>
    <t>959798467 - 013647698</t>
  </si>
  <si>
    <t>AV SEPARADORA INDUSTRIAL CDRA 39 - ATE</t>
  </si>
  <si>
    <t>GARIBAY CARHUAMACA LUIS ALBERTO</t>
  </si>
  <si>
    <t>957267430 - 938775055</t>
  </si>
  <si>
    <t>CALLE BERLIN 392</t>
  </si>
  <si>
    <t>HELAR MARTIN HERNANDEZ MUÑANTE</t>
  </si>
  <si>
    <t>Calle Los Llanos Mz. A Lt. 6, Asociación Pro Vivienda Viques - Ate</t>
  </si>
  <si>
    <t xml:space="preserve">LIDIA CARMEN PEREZ ROJAS </t>
  </si>
  <si>
    <t xml:space="preserve">Urbanización Las Brisas de Ate Mz D. Lote 9 - Ate </t>
  </si>
  <si>
    <t>B001-48</t>
  </si>
  <si>
    <t>PERU CARM S.A.C.</t>
  </si>
  <si>
    <t xml:space="preserve"> 992 202 316        </t>
  </si>
  <si>
    <t>AV. BERNARDO BALAGUER MZA. B LOTE. 18 URB. LA ALAMEDA DE ÑAÑA (A 50 METROS DE OFIC SERENAZGO) 3ERA ETAPA - LURIGANCHO</t>
  </si>
  <si>
    <t>LURIGANCHO ATE</t>
  </si>
  <si>
    <t>HUARACA DELGADO FLOR DE MARIA</t>
  </si>
  <si>
    <t>Calle llanos Mz A Lt 1 Ate Vitarte</t>
  </si>
  <si>
    <t>ate</t>
  </si>
  <si>
    <t>GRUPO CORODENT S.A.C.</t>
  </si>
  <si>
    <t>CALLE UNION 149 ATE</t>
  </si>
  <si>
    <t xml:space="preserve"> ATE</t>
  </si>
  <si>
    <t xml:space="preserve">francis Kelvin Ramos Lara </t>
  </si>
  <si>
    <t xml:space="preserve"> 998 878 452</t>
  </si>
  <si>
    <t>Asociación de vivienda Santa Rosa de Vitarte Mz A Lt. 02 San Gregorio Ate</t>
  </si>
  <si>
    <t>CANDIDO VET PET SHOP SPA E.I.R.L - CANDIDO E.I.R.L</t>
  </si>
  <si>
    <t>Pje. Daniel A. Carrión N° 119, Salamanca - Ate</t>
  </si>
  <si>
    <t xml:space="preserve">FARRO GONZALEZ MARIA GLORIA </t>
  </si>
  <si>
    <t xml:space="preserve">953 016 514 - MARITA FARRO / 978000924 </t>
  </si>
  <si>
    <t>ASS. SAN JUAN BAUTISTA MZ A LT 2 2DO PISO - ATE</t>
  </si>
  <si>
    <t>LUIS DOMINGO ARIAS GUTIERREZ</t>
  </si>
  <si>
    <t>AV URUBAMBA 372 COOPERTIVA 27 DE ABRIL - ATE</t>
  </si>
  <si>
    <t>CURI NAVARRO ANA MARIA</t>
  </si>
  <si>
    <t>Av Los Sauces mz K lote 1 - Urb los Sauces - ATE</t>
  </si>
  <si>
    <t>MANUEL ALEJANDRO VIDAL FLORES</t>
  </si>
  <si>
    <t>ASO. CAMPO SOL AV. 24 DE SEPTIEMBRE MZ E LT 15 SEGUNDO PISO CHOSICA</t>
  </si>
  <si>
    <t>Pet lover Perú sac</t>
  </si>
  <si>
    <t>992032963/01 3295529</t>
  </si>
  <si>
    <t>calle arboleda 145 la planicie la molina</t>
  </si>
  <si>
    <t>ANIMAL LIFE EXTRA CARE S.A.C.</t>
  </si>
  <si>
    <t>3492576-994195363</t>
  </si>
  <si>
    <t>Av flora Tristán 452 Urb santa Patricia esquina de Javier Prado y flora Tristán</t>
  </si>
  <si>
    <t>CECILIA ROSARIO HOSPINA MEZA</t>
  </si>
  <si>
    <t xml:space="preserve">AV LA MOLINA 1013 OFC 302 </t>
  </si>
  <si>
    <t>ERNESTO EUDALDO SAAVEDRA MEZONES</t>
  </si>
  <si>
    <t>AV JAVIER PRADO 6969 URB COVIMA</t>
  </si>
  <si>
    <t>HBL S.R.L.</t>
  </si>
  <si>
    <t>995745810 / 4366227 - programar</t>
  </si>
  <si>
    <t xml:space="preserve">AV LA MOLINA 704 DPTO 301- A  URB RESIDENCIAL MONTERRICO </t>
  </si>
  <si>
    <t>INVERSIONES BORE SAC</t>
  </si>
  <si>
    <t>955 536 238 -programacion/ 3684779 /</t>
  </si>
  <si>
    <t xml:space="preserve">CALLE SAMOA 325 - LA MOLINA </t>
  </si>
  <si>
    <t>PETS SHOP LA MOLINA SOCIEDAD ANONIMA CERRADA</t>
  </si>
  <si>
    <t>949328331 / 341 0674</t>
  </si>
  <si>
    <t>JR. LOS DAMASCOS 429 LA MOLINA</t>
  </si>
  <si>
    <t>VETERINARIA ANIMAL LIFE S.A.C.</t>
  </si>
  <si>
    <t>994195360 - 3680517- 994195360</t>
  </si>
  <si>
    <t xml:space="preserve">CAL.SANTIAGO DE COMPOSTELA 137 URB. CC LA ESTANCIA </t>
  </si>
  <si>
    <t xml:space="preserve">ZUAZO CORTEZ MILAGRITOS ADRIANA </t>
  </si>
  <si>
    <t>998 104 447</t>
  </si>
  <si>
    <t xml:space="preserve">AV LOS FRESNOS 1859 - LA MOLINA </t>
  </si>
  <si>
    <t>CENTRO ODONTOLOGICO ESPECIALIZADO PROVIDENCE S.A.C.</t>
  </si>
  <si>
    <t>AV. RAUL FERRERO REBAGLIATI NRO. 1276 URB. EL REMANSO ET. UNO (PISO 2, OFICINA 02, CC ZENTRO LA MOLINA) - LA MOLINA</t>
  </si>
  <si>
    <t>CUATRO PATAS S.A.C.</t>
  </si>
  <si>
    <t>923 825 079</t>
  </si>
  <si>
    <t xml:space="preserve">JR SANTIAGO COMPOSTELLA 173 - LA MOLINA </t>
  </si>
  <si>
    <t>LABORATORIO CLINICO PERU LABS E.I.R.L.</t>
  </si>
  <si>
    <t>953249211- 986930254</t>
  </si>
  <si>
    <t>AV JAVIER PRADO ESTE 7118, PISO 3- LA MOLINA</t>
  </si>
  <si>
    <t>LU LEON VDA DE PEREZ ANA MARIA</t>
  </si>
  <si>
    <t>996 218 225</t>
  </si>
  <si>
    <t xml:space="preserve">JR CASCADAS 303 - LA MOLINA </t>
  </si>
  <si>
    <t>PAGO 140</t>
  </si>
  <si>
    <t>NOW PET FOOD DELIVERY S.A.C.</t>
  </si>
  <si>
    <t>946 293 018 / 987557335</t>
  </si>
  <si>
    <t>Pasaje Portobello 175, Urb. Portada La Planicie, La Molina, Lima</t>
  </si>
  <si>
    <t>VEVET S.A.C.</t>
  </si>
  <si>
    <t>993 413 435</t>
  </si>
  <si>
    <t xml:space="preserve">Av. La Fontana 440 Stand   2049 y 2047 - la molina </t>
  </si>
  <si>
    <t>SERVICIOS FLORES &amp; FONSECA S.R.L.</t>
  </si>
  <si>
    <t>928501525 - / 51 920 745 743 -michael pagos y fact</t>
  </si>
  <si>
    <t>Calle río Huallaga 199- La Molina</t>
  </si>
  <si>
    <t>Javier Casas Luyo</t>
  </si>
  <si>
    <t>+51 969 711 332</t>
  </si>
  <si>
    <t>Av. Flora Tristán 633 2do piso La Molina</t>
  </si>
  <si>
    <t>Grupo veterinario las viñas sac</t>
  </si>
  <si>
    <t>940433801/01 3433078</t>
  </si>
  <si>
    <t xml:space="preserve">Av. Los Fresnos 1791 La Molina </t>
  </si>
  <si>
    <t>WORLD ENTERPRICE PETS &amp; VETS S.A.C.</t>
  </si>
  <si>
    <t>Samoa 336 Sol de la Molina</t>
  </si>
  <si>
    <t>MARLENY LIZ ARIAS VICUNA</t>
  </si>
  <si>
    <t>AV. La Molina 1021, Urb. Las Acacias - La Molina</t>
  </si>
  <si>
    <t>MINISTERIO DE DEFENSA Ejército Peruano UO 0770</t>
  </si>
  <si>
    <t>989 470 464</t>
  </si>
  <si>
    <t>Av. Calle 7 S/N . La Molina</t>
  </si>
  <si>
    <t>PRETTY PET S.A.C.</t>
  </si>
  <si>
    <t>912620047/01 3650508</t>
  </si>
  <si>
    <t>Alameda de los Condores 326, la Molina</t>
  </si>
  <si>
    <t>CUIDADOS VETERINARIOS G &amp; M S.A.C.</t>
  </si>
  <si>
    <t>AV CONSTRUCTORES 1060-LA MOLINA</t>
  </si>
  <si>
    <t>My Dentiss SAC</t>
  </si>
  <si>
    <t>/  999987030 -  989 559 517 whtspp</t>
  </si>
  <si>
    <t>Avenida los constructores 1230 int 3 La Molina</t>
  </si>
  <si>
    <t>Sodento s.a.c.</t>
  </si>
  <si>
    <t xml:space="preserve">JR santa beatriz 297 San Gabriel </t>
  </si>
  <si>
    <t>VILLA MARIA DEL TRIUNFO</t>
  </si>
  <si>
    <t>ALZAMORA LIMO MARCO ANTONIO</t>
  </si>
  <si>
    <t>974 638 051</t>
  </si>
  <si>
    <t>AV JOSE CARLOS MARIATEGUI 1657</t>
  </si>
  <si>
    <t>CORPORACION VETERINARIA G&amp;S SAC</t>
  </si>
  <si>
    <t>976 192 518 - PROGRAMACION / ESTEFANY SALAZAR - 936267987</t>
  </si>
  <si>
    <t>Av. 26 de Noviembre 190, Nueva Esperanza, VMT  (Referencia prdo 1 1/2, frente a Marco Polo)</t>
  </si>
  <si>
    <t>MAURA SANCHEZ PACHECO DE HUAMAN</t>
  </si>
  <si>
    <t>999 099 921</t>
  </si>
  <si>
    <t>AV LIMA 1011</t>
  </si>
  <si>
    <t>SURICHAQUI QUISPE PATRICIA</t>
  </si>
  <si>
    <t>964 273 061</t>
  </si>
  <si>
    <t>AV 26 DE NOVIEMBRE 758</t>
  </si>
  <si>
    <t>CLAUDIO ALBERTO ACCO NOA</t>
  </si>
  <si>
    <t>948085018 / 954672005</t>
  </si>
  <si>
    <t>AV. EL TRIUNFO 475 - VILLA MARÍA DEL TRIUNFO</t>
  </si>
  <si>
    <t xml:space="preserve">MILAGROS UZURIAGA SANCHEZ </t>
  </si>
  <si>
    <t>Av Alfonso ugarte 2098 Paradero 12 Jose Galvez vmt</t>
  </si>
  <si>
    <t>ADVANCE SALUD S.A.C.</t>
  </si>
  <si>
    <t>950058324/2810566</t>
  </si>
  <si>
    <t>Av. Pachacutec 3346 2do piso Distrito de villa María del triunfo</t>
  </si>
  <si>
    <t>VIRGEN DE LA ASUNCION M Y O S.A.C.</t>
  </si>
  <si>
    <t xml:space="preserve">953 546 764  , 942141621 ASISTENTE </t>
  </si>
  <si>
    <t xml:space="preserve">Av salvador Allende S/N.  VMT hospital sisol </t>
  </si>
  <si>
    <t>mendoza gonzales Diana Katterine</t>
  </si>
  <si>
    <t>av 27 de diciembre 842 mz 3r lt 5 p.joven San Francisco tablada de lurin villa maria</t>
  </si>
  <si>
    <t>HOSPITAL CLINICO VETERINARIO DEL SUR EMPRESA INDIVIDUAL DE RESPONSABILIDAD LIMITADA - HOSPIVETSUR E.</t>
  </si>
  <si>
    <t xml:space="preserve"> 978 017 039 - NUEVO NUMERO</t>
  </si>
  <si>
    <t xml:space="preserve">Av. Pachacútec 3677 villa María del triunfo </t>
  </si>
  <si>
    <t>CLINICA VETERINARIA SAN GABRIEL SAC</t>
  </si>
  <si>
    <t>+51 957 353 772</t>
  </si>
  <si>
    <t>AV JOSE CARLOS MARIATEGUI 1505</t>
  </si>
  <si>
    <t>HUAMAN REYES ALESSANDRA ISABEL</t>
  </si>
  <si>
    <t>994 300 257</t>
  </si>
  <si>
    <t>JR ANDRES AVELINO CACERES 307</t>
  </si>
  <si>
    <t>KARINA OLINDA CABELLO ROJAS</t>
  </si>
  <si>
    <t>952041575 programar con VMT</t>
  </si>
  <si>
    <t xml:space="preserve">AV DEFENSORES DE LIMA 1228  </t>
  </si>
  <si>
    <t>QUISPE MANCO BETTY</t>
  </si>
  <si>
    <t>920 349 966 programar con VMT</t>
  </si>
  <si>
    <t>AV VILLA MARIA 391</t>
  </si>
  <si>
    <t>Trinidad Aliaga Javier Percy</t>
  </si>
  <si>
    <t>Av. el sol 886</t>
  </si>
  <si>
    <t>GONZALES GAVIDIA DORA</t>
  </si>
  <si>
    <t xml:space="preserve">997 395 369
</t>
  </si>
  <si>
    <t xml:space="preserve">AV LOS HEROES 424 - SAN JUAN DE MIRAFLORES 3ER PISO </t>
  </si>
  <si>
    <t>30153</t>
  </si>
  <si>
    <t>C. D. Romodent EIRL</t>
  </si>
  <si>
    <t>997387255  Y 987 208 340</t>
  </si>
  <si>
    <t xml:space="preserve">Jr Jose Rufino Echenique 344-A - San Juan de Miraflores </t>
  </si>
  <si>
    <t>CENTRO ODONTOLOGICO DjE NUEVA GENERACION SONRIE S.A.C.</t>
  </si>
  <si>
    <t>947 135 564</t>
  </si>
  <si>
    <t>Av. Jesús Morales 998A, 2do piso</t>
  </si>
  <si>
    <t>CONSULTORIO ODONTOLOGICO MATISDENT SAC</t>
  </si>
  <si>
    <t>MZ D  LTE 14  PJ JAVIER HERAUD</t>
  </si>
  <si>
    <t>FAMONT PETS SAC</t>
  </si>
  <si>
    <t>997 641 855</t>
  </si>
  <si>
    <t xml:space="preserve">AV PROLONGACION CESAR CANEVARO 362 </t>
  </si>
  <si>
    <t xml:space="preserve">QHALI KAY DENTAL EIRL </t>
  </si>
  <si>
    <t>998 935 363</t>
  </si>
  <si>
    <t xml:space="preserve">COOPERATIVA DE VIVIENDA SANTA URSULA MZ I LOTE 1-A </t>
  </si>
  <si>
    <t>Reyes Zelayarán Joan Manuel</t>
  </si>
  <si>
    <t xml:space="preserve">921059886 / 987288386 </t>
  </si>
  <si>
    <t xml:space="preserve">Avenida César Canevaro N°257 Zona B </t>
  </si>
  <si>
    <t>SANTILLANA VASQUEZ EDITH JOVANA</t>
  </si>
  <si>
    <t>993 771 744</t>
  </si>
  <si>
    <t>Av. Prolongación Cesar Canevaro 345</t>
  </si>
  <si>
    <t>VETERINARIA SAN MARCOS SAC</t>
  </si>
  <si>
    <t>922 643 844</t>
  </si>
  <si>
    <t>AV SAN JUAN 981 - SAN JUAN DE MIRAFLORES</t>
  </si>
  <si>
    <t xml:space="preserve">WALDEMAR DAVILA MELGAREJO </t>
  </si>
  <si>
    <t>Av. San Juan 464-B, Zona B - San Juan de Miraflores</t>
  </si>
  <si>
    <t>THANI DENT S.A.C.</t>
  </si>
  <si>
    <t>Jr. Julio Bellido 501( 2do piso) Zona D, Urb. San Juan - San Juan de Miraflores</t>
  </si>
  <si>
    <t>BERNAL MUNAILLA BRIGITTE</t>
  </si>
  <si>
    <t>987347231  , 932 427 602</t>
  </si>
  <si>
    <t xml:space="preserve">Prolongación av Miguel iglesias MZ I 1 lote 18 héroes de San Juan - San Juan de Miraflores </t>
  </si>
  <si>
    <t>revisar contrato</t>
  </si>
  <si>
    <t>REPRESENTACIONES MAGDA`S SOCIEDAD ANONIMA CERRADA</t>
  </si>
  <si>
    <t>AV. VARGAS MACHUCA 685. ZONA E- SAN JUAN DE MIRAFLORES</t>
  </si>
  <si>
    <t>CARES MEDICAL GROUP S.A.C.</t>
  </si>
  <si>
    <t>998590278 o 955940248</t>
  </si>
  <si>
    <t>Av. Belisario Suarez 953 San Juan de Miraflores</t>
  </si>
  <si>
    <t>VERA BERROSPI DONNA PRISCILA</t>
  </si>
  <si>
    <t>988 434 087</t>
  </si>
  <si>
    <t xml:space="preserve">av miguel iglesias mz b lt5 san juan de miraflores </t>
  </si>
  <si>
    <t>ENJOY DENTAL GROUP S.A.C.</t>
  </si>
  <si>
    <t>AV.PEDRO JOSE MIOTTA 995 URBANIZACION EL AMUTA SAN JUAN DE MIRAFLORES</t>
  </si>
  <si>
    <t>Pekitas Dent E.I.R.L</t>
  </si>
  <si>
    <t>Av prolongación general cesar canevaro mz ñ Lt 11A - Sjm</t>
  </si>
  <si>
    <t>Bellido Martinez Edwin Arturo</t>
  </si>
  <si>
    <t>Av los héroes 330 a 3er piso san Juan de Miraflores</t>
  </si>
  <si>
    <t>Ivonne Geraldine Montes Valenzuela</t>
  </si>
  <si>
    <t>Ivonne montes Valenzuela 941538931</t>
  </si>
  <si>
    <t>Pasaje José Olaya 220 Urb. San Juanito - SJM</t>
  </si>
  <si>
    <t>CLIVET PANDA SAC</t>
  </si>
  <si>
    <t xml:space="preserve"> 940 575 746/  012877645</t>
  </si>
  <si>
    <t>SECTOR 3 GRUPO 16 MZ P LT 1 AV MARIATEGUI CON REVOLUCIÓN</t>
  </si>
  <si>
    <t>VILLA EL SALVADOR</t>
  </si>
  <si>
    <t>G &amp; G VETS FAMILY E.I.R.L.</t>
  </si>
  <si>
    <t>946420517 / 924473322 / 95544962/</t>
  </si>
  <si>
    <t>AV CESAR VALLEJO MZ N LT 1 - V.E.S</t>
  </si>
  <si>
    <t>ESCORZA VILLEGAS BLANCA JAKELINE</t>
  </si>
  <si>
    <t>Sector 3, grupo 16, Mercado Atahualpa tienda #15 - segundo piso. Ref.: Av Revolución.</t>
  </si>
  <si>
    <t>DIAZ ANTAURCO FLOR VERONICA</t>
  </si>
  <si>
    <t>Sector 3 grupo 25 manzana B Lote 14-VILLA EL SALVADOR</t>
  </si>
  <si>
    <t>ROMERO MORALES ROCIO AURORA</t>
  </si>
  <si>
    <t>967704328 -993954943</t>
  </si>
  <si>
    <t>sector 6 prupo 11 mz a lote 12 villa el salvador</t>
  </si>
  <si>
    <t>ESPINOZA GARCIA MILTON</t>
  </si>
  <si>
    <t>943977478/976128233</t>
  </si>
  <si>
    <t>ST.9 GP.4 MZ F LOTE 10 OASIS DE VILLA-VILLA EL SALVADOR</t>
  </si>
  <si>
    <t>Katherine Sanchez Valdez</t>
  </si>
  <si>
    <t>900 126 063 - PROGRAMACION</t>
  </si>
  <si>
    <t>Av. Revolución Mz J Lote 32 2da etapa Urbanización Pachacamac-villa el salvador</t>
  </si>
  <si>
    <t>VARGAS SOR SERVICIOS INTEGRALES S. CIVIL DE R.L</t>
  </si>
  <si>
    <t xml:space="preserve">panamericana Sur MZ 29.9 sub lote A1 , segundo piso local L219, distrito de villa el salvador </t>
  </si>
  <si>
    <t>30762</t>
  </si>
  <si>
    <t>CENTRO MEDICO VETERINARIO &amp; REHABILITACION REHAVET S.A.C.</t>
  </si>
  <si>
    <t xml:space="preserve">AV JOSE CARLOS  MARIATEGUI SECTOR 3 GRUPO 29 mz B lt 3 AAHH chavin de  huantar </t>
  </si>
  <si>
    <t>CLINICA FELINA JACOBITA S.A.C.</t>
  </si>
  <si>
    <t>Sector 6 grupo 8-A manzana O lote 17 Av pastor Sevilla ruta C Villa El Salvador</t>
  </si>
  <si>
    <t>RT MEDIC EIRL</t>
  </si>
  <si>
    <t>ALEX ROBLES - 992353426</t>
  </si>
  <si>
    <t>SECTOR 3 GRUPO 28 MZ P LT 6 VILLA EL SALVADOR</t>
  </si>
  <si>
    <t>CENTRO VETERINARIO OASIS DE LIMA SUR S.A.C.</t>
  </si>
  <si>
    <t>947 207 460</t>
  </si>
  <si>
    <t>sector 9 grupo 4 manzana E lote 15 Av María Elena Moyano- villa el salvador</t>
  </si>
  <si>
    <t xml:space="preserve">GRACE JESY ALARCON GUTIERREZ </t>
  </si>
  <si>
    <t>964310716 programar con ves</t>
  </si>
  <si>
    <t xml:space="preserve">coop. América Mz:y Lt11 segundo piso. San Juan de Miraflores </t>
  </si>
  <si>
    <t>INGA RUIZ FABIO ALBERTO</t>
  </si>
  <si>
    <t xml:space="preserve"> / 983466905 - RECOJOS RECPT</t>
  </si>
  <si>
    <t>Av. Velasco Alvarado s/n , sector 2 grupo 24 mz P Lt 5</t>
  </si>
  <si>
    <t>JESUS WILFREDO DE LA ROCA GARIBAY</t>
  </si>
  <si>
    <t>SECTOR 2 GRUPO 14 Mz E Lte 4</t>
  </si>
  <si>
    <t>LUMAR E&amp;P SAC</t>
  </si>
  <si>
    <t>994 344 260</t>
  </si>
  <si>
    <t>SECTOR 2 MZ F LT 17 A GRUPO 13 juan velasco alvarado 810</t>
  </si>
  <si>
    <t>10429863606 </t>
  </si>
  <si>
    <t>QUISPE VALLE EDUARDO JOSUE</t>
  </si>
  <si>
    <t xml:space="preserve">Sector 2 grupo 12 mz B lt 13 </t>
  </si>
  <si>
    <t>SOMMEDICS GRAM S.A.C.</t>
  </si>
  <si>
    <t>944 422 508 / 958311834 - PROGRAMACIONES</t>
  </si>
  <si>
    <t>AV. JUAN VELASCO ALVARADO NRO. 853 (ALTURA OVALO DE LA MUJER) LIMA - LIMA - VILLA EL SALVADOR</t>
  </si>
  <si>
    <t>VETERINARIA D´PELOS S.A.C</t>
  </si>
  <si>
    <t>999 339 736</t>
  </si>
  <si>
    <t>Av 1ro de mayo 1159 ( sector 1 , grupo 18 mz N lote 13 )</t>
  </si>
  <si>
    <t>VETERINARIA PANDA EIRL</t>
  </si>
  <si>
    <t>915 342 862</t>
  </si>
  <si>
    <t>Av 1ro mayo 431 V.E.S</t>
  </si>
  <si>
    <t>FRANCO AYME JEAN PIERRE FRAK</t>
  </si>
  <si>
    <t>SECTOR 2 GRUPO 8 MZ H LOTE 16 - VES</t>
  </si>
  <si>
    <t>SERVICIOS MEDICOS ODONTOLOGICOS FLORES S.A.C.</t>
  </si>
  <si>
    <t>Av. Central 1642 Sector 2 Grupo 8</t>
  </si>
  <si>
    <t>KRISTALDENT S.A.C.</t>
  </si>
  <si>
    <t>SECTOR 1, GRUPO 03, MZ N, LOTE 03 VILLA EL SALVADOR, REFERENCIA ENTRE  AV. CENTRAL Y AV. 1 DE MAYO</t>
  </si>
  <si>
    <t xml:space="preserve">SALUD DENTAL ODONTOLOGIA INTEGRAL </t>
  </si>
  <si>
    <t>AV REVOLUCION 1710 - sector 2 Grupo 14 Mz A LT 14</t>
  </si>
  <si>
    <t>ELAM SALUD SAC</t>
  </si>
  <si>
    <t>977721579 - / 51 940 620 776</t>
  </si>
  <si>
    <t>OTR.GRUPO RESIDENCIAL 21-A MZA. CH LOTE. 20 SEC. PRIMERO</t>
  </si>
  <si>
    <t>COLQUI INGA CAROLINA</t>
  </si>
  <si>
    <t>992 543 668</t>
  </si>
  <si>
    <t>Av. Revolución cuadra 16 sector 2 grupo 13 Mz E Lte. 5  Villa el Salvador</t>
  </si>
  <si>
    <t>CACERES PASTOR RAUL EFRAIN</t>
  </si>
  <si>
    <t xml:space="preserve"> 997336645 / 948022238</t>
  </si>
  <si>
    <t>sector 2, grupo 3, mz i, lote 21, Villa el Salvador.</t>
  </si>
  <si>
    <t>COOPERATIVA VIRGEN DE COCHARCAS MZ D LOTE 09- VILLA EL SALVADOR</t>
  </si>
  <si>
    <t>HONORIO CERNA ELENA ELIZABETH</t>
  </si>
  <si>
    <t>sector 1, grupo 20, manzana O, lote 4. Villa el salvador ( referencia: Av. Los angeles entre la ruta b y álamos)</t>
  </si>
  <si>
    <t>CLINICA DE LA SONRISA PERU S.A.C.</t>
  </si>
  <si>
    <t>Sector 1 Grupo 16 Mz J Lote 15 - Villa el Salvador</t>
  </si>
  <si>
    <t>DE LA CRUZ DEUDOR JOSE LUIS</t>
  </si>
  <si>
    <t>av. revolucion mz b lote 11 sc 2 grpo 12 villa el slavador</t>
  </si>
  <si>
    <t>IDENTICAL PRODUCTOS Y SERVICIOS ODONTOLOGICOS S.A.C.</t>
  </si>
  <si>
    <t>Sector 02 grupo 14 manzana A lote 11 villa el salvador</t>
  </si>
  <si>
    <t>ADMINISTRADORA DE SERVICIOS INTEGRALES DE SALUD S.A.C. - ADSERINSA</t>
  </si>
  <si>
    <t>926 139 825</t>
  </si>
  <si>
    <t xml:space="preserve">AV petit thouars 3811   - San Isidro </t>
  </si>
  <si>
    <t>ESTRELLA APARICIO MELISSA GABRIELA</t>
  </si>
  <si>
    <t>Carlos Tenaud 186 Tienda B Surco</t>
  </si>
  <si>
    <t>CENTRO DE REHABILITACION EN ODONTOLOGIA INTEGRAL CREO DENT S.A.C.</t>
  </si>
  <si>
    <t>CAL.CANTUARIAS NRO. 160 INT. 904 URB. TELLO</t>
  </si>
  <si>
    <t>30906</t>
  </si>
  <si>
    <t>HUAPAYA EGOAVIL MILAGROS ELENA</t>
  </si>
  <si>
    <t>969 768 886</t>
  </si>
  <si>
    <t xml:space="preserve">JR BOGOTA 167 - LA MOLINA </t>
  </si>
  <si>
    <t>HUAPAYA PANDO VICTOR ANDRES</t>
  </si>
  <si>
    <t>997 219 837</t>
  </si>
  <si>
    <t>JR CUZCO DPTO 101 SANTA PATRICIA 467 - LA MOLINA</t>
  </si>
  <si>
    <t>VARA BERNUY ERIKA ELIZABETH</t>
  </si>
  <si>
    <t>945 477 937</t>
  </si>
  <si>
    <t>Av los Olivos Mz U Lote07 AAHH Viña  Alta  distrito  La Molina</t>
  </si>
  <si>
    <t>SALAZAR BRAVO CLAUDIO MARLON</t>
  </si>
  <si>
    <t>999 252 898</t>
  </si>
  <si>
    <t>ASOC. PORVENIR MZ C LT 4 , 3er piso - KM 6.5 - ATE</t>
  </si>
  <si>
    <t>TORRES LIZAMA CLAUDIA PATRICIA</t>
  </si>
  <si>
    <t xml:space="preserve"> 944 441 803</t>
  </si>
  <si>
    <t>AV PROLONGACION JAVIER PRADO 8837 LOS PORTALES DE JAVIER PRADO</t>
  </si>
  <si>
    <t>JACOBO CASTILLA JESUS ANGELO</t>
  </si>
  <si>
    <t>AV FRANCISCO BOLOGNESI 663 URB LOS FICUS</t>
  </si>
  <si>
    <t>Rosalinda Rubio Lezama</t>
  </si>
  <si>
    <t>933229469 dra /  931 509 528 - programacion</t>
  </si>
  <si>
    <t>Jr. Chavin 303 2do piso Coop. Los Chancas de Andahuaylas</t>
  </si>
  <si>
    <t xml:space="preserve"> Inversiones Glory SAC</t>
  </si>
  <si>
    <t>908 933 941</t>
  </si>
  <si>
    <t xml:space="preserve">AV LOS RUISEÑORES 768 </t>
  </si>
  <si>
    <t xml:space="preserve"> Genobeva Mariño Fierro </t>
  </si>
  <si>
    <t>51 987859596</t>
  </si>
  <si>
    <t>Mz. C lote 20 Urb Los Jazmines del Naranjal.</t>
  </si>
  <si>
    <t>Los Olivos</t>
  </si>
  <si>
    <t>32002</t>
  </si>
  <si>
    <t xml:space="preserve">CHAVEZ ROSALES ROSA MARIA </t>
  </si>
  <si>
    <t>996 737 925</t>
  </si>
  <si>
    <t>CALLE TENIENTE CARLOS CHAVEZ JIMENEZ 292</t>
  </si>
  <si>
    <t>COLS D' LIMA MANUEL ALEJANDRO</t>
  </si>
  <si>
    <t>959189949- 912277987</t>
  </si>
  <si>
    <t>Av Fernando Terán 117 - Chorrillos</t>
  </si>
  <si>
    <t>GUZMAN SOLIS CARLOS SANDRO</t>
  </si>
  <si>
    <t>992235457 - 922700059</t>
  </si>
  <si>
    <t>Av defensores del morro 471 , 2do piso</t>
  </si>
  <si>
    <t>VICENTELO ALVAN JOSE VICTOR</t>
  </si>
  <si>
    <t>AV PASEO DE LA REPUBLICA Mz A Lte 1 - URB SANTA LEONOR - CHORRILLOS</t>
  </si>
  <si>
    <t>JULIA ALICIA ASLLA ESPINOZA</t>
  </si>
  <si>
    <t xml:space="preserve">AV ARIOSTO MATELLINI 467 </t>
  </si>
  <si>
    <t>30964</t>
  </si>
  <si>
    <t xml:space="preserve">MI PATAZA EIRL </t>
  </si>
  <si>
    <t>942 770 512</t>
  </si>
  <si>
    <t xml:space="preserve">PJ SANTA ROSA MZ P LOT 04 - CHORRILLOS </t>
  </si>
  <si>
    <t>RAQUEL REBECA ALIAGA HERMOZA</t>
  </si>
  <si>
    <t xml:space="preserve">AV. ALAMEDA SAN LORENZO 585, LOS CEDROS DE VILLA </t>
  </si>
  <si>
    <t>WALAC SAC</t>
  </si>
  <si>
    <t xml:space="preserve">AV  PASEO DE LA REPUBLICA 378 URB SAN JUDAS TADEO </t>
  </si>
  <si>
    <t>ZOO MEDIC VETERINARIA SAC</t>
  </si>
  <si>
    <t>976268218 / 987 452 212 - vet</t>
  </si>
  <si>
    <t xml:space="preserve">JR ANDROMEDA 336 URB MATELLINI </t>
  </si>
  <si>
    <t>IMPLANTODENTAL E.I.R.L.</t>
  </si>
  <si>
    <t>960717672 - 016943816</t>
  </si>
  <si>
    <t>AV. ALAMEDA LOS CEDROS 245 URB. LOS CEDROS DE VILLA</t>
  </si>
  <si>
    <t>GIOVANNI MAXIMO SOTELO CASAFRANCA</t>
  </si>
  <si>
    <t>997366845 / 4672298 / 997223749</t>
  </si>
  <si>
    <t>Prolongación ariosto matellini #330 mz M lote 4 urb santa Leonor</t>
  </si>
  <si>
    <t>OMONTE GUTIERREZ JOHAN ROLANDO</t>
  </si>
  <si>
    <t xml:space="preserve">Jr. Emilio Sandoval 117 -  Chorrillos </t>
  </si>
  <si>
    <t>ERIKA BERNARDINA ROJAS DIAZ</t>
  </si>
  <si>
    <t>993842090 - 2581819</t>
  </si>
  <si>
    <t>Av. Vilcabamba Mz G14 Lt. 9, Delicias de Villa - Chorrillos</t>
  </si>
  <si>
    <t xml:space="preserve">Lizbeth Vanessa Calle Laya </t>
  </si>
  <si>
    <t>953 826 925</t>
  </si>
  <si>
    <t>Jirón Abraham Ballenas 370 - Chorrillos</t>
  </si>
  <si>
    <t>Milagros Mitma Ramírez</t>
  </si>
  <si>
    <t>Av. Los Faisanes 358 Dpto 805 Torre A - Chorrillos</t>
  </si>
  <si>
    <t>GUIDENT EMPRESA INDIVIDUAL DE RESPONSABILIDAD LIMITADA</t>
  </si>
  <si>
    <t xml:space="preserve">urbanización Santa Rosa Quinta etapa calle 01 mz A Lt 29 chorrilllos </t>
  </si>
  <si>
    <t>AV. PROLONGACION GUARDIA CIVIL S/N. FRENTE A MALL REAL PLAZA GUARDIA CIVIL- CHORRILLOS</t>
  </si>
  <si>
    <t>Ursula Lidia Pérez Benito</t>
  </si>
  <si>
    <t>Av. paseo de la República prolongación Mz. B-01 LT 19 Urbanización Paseo de la República chorrillos</t>
  </si>
  <si>
    <t>ANIMAL CLINIC PERU E.I.R.L.</t>
  </si>
  <si>
    <t xml:space="preserve">948 400 626 </t>
  </si>
  <si>
    <t>AV.ALAMEDA DE LOS CEDROS 486 URB. CEDROS DE VILLA-CHORRILLOS</t>
  </si>
  <si>
    <t>94.4</t>
  </si>
  <si>
    <t>CRISOSTOMO RODRIGUEZ JENNIFER VANESSA</t>
  </si>
  <si>
    <t>JR. CARLOS GIL 168, a 50 metros de la cuadra 7 de la avenida ex Huaylas. - CHORRILLOS</t>
  </si>
  <si>
    <t>J &amp; R DENTAL E.I.R.L</t>
  </si>
  <si>
    <t>Jr. Los Pumas 143 . Urb. Paseo de la República / chorrillos</t>
  </si>
  <si>
    <t>COTRINA CAMACHO ELMER ALBERTO</t>
  </si>
  <si>
    <t>AV. SANTA ANITA 455, URB VILLA MARINA - CHORRILLOS</t>
  </si>
  <si>
    <t>Vargas quispe Hugo Martin</t>
  </si>
  <si>
    <t>Av defensores del morro 870 - Chorrillos</t>
  </si>
  <si>
    <t>VILLA PET'S E.I.R.L.</t>
  </si>
  <si>
    <t>Alameda Los Horizontes 1001- Chorrillos</t>
  </si>
  <si>
    <t>BRIDENT DENTAL SAC</t>
  </si>
  <si>
    <t>Mónica Gonzáles  991011542</t>
  </si>
  <si>
    <t>Paseo de la Republica 1584 - chorrillos</t>
  </si>
  <si>
    <t>28391</t>
  </si>
  <si>
    <t>Glow Inversiones SAC</t>
  </si>
  <si>
    <t>968401330-SOLO WSP</t>
  </si>
  <si>
    <t>Avenida Ariosto Matellini 374, Chorrillos</t>
  </si>
  <si>
    <t>29741</t>
  </si>
  <si>
    <t>Arturo Kobayashi Shinya</t>
  </si>
  <si>
    <t xml:space="preserve"> 952 779 056 - programacion</t>
  </si>
  <si>
    <t>Av. Alfredo Benavides 712 Of 606 Miraflores</t>
  </si>
  <si>
    <t>Johanna Patricia Gonzales Medina</t>
  </si>
  <si>
    <t>998495549 -  997 589 122- programacion</t>
  </si>
  <si>
    <t>Calle Enrique palacios 739</t>
  </si>
  <si>
    <t>SAKURA MARU DENTAL SAC</t>
  </si>
  <si>
    <t xml:space="preserve"> 991 725 487</t>
  </si>
  <si>
    <t>Calle Mártir Olaya 129 of 1306 - MIRAFLORES</t>
  </si>
  <si>
    <t>TAML ODONTOLOGOS SAC</t>
  </si>
  <si>
    <t>+51 997 261 194</t>
  </si>
  <si>
    <t>CALLE ENRIQUE PALACIOS 360 INT 502 - MIRAFLORES</t>
  </si>
  <si>
    <t>VETERINARIAS RUNA LUNA E.I.R.L.</t>
  </si>
  <si>
    <t>920 793 074 / 2793612</t>
  </si>
  <si>
    <t>AV REDUCTO 1539 - MIRAFLORES</t>
  </si>
  <si>
    <t>ALLQUSERVICIOS S.A.C.</t>
  </si>
  <si>
    <t>913 375 111 ,989941164</t>
  </si>
  <si>
    <t>CALLE CARLOS AUGUSTO SALAVERRY NRO. 157</t>
  </si>
  <si>
    <t>PEREDO ARENAS FRANK ALEXANDER</t>
  </si>
  <si>
    <t>Av Benavides 1394 San antonio miraflores</t>
  </si>
  <si>
    <t>CENTRO ODONTOLOGICO UNITY S.A.C.</t>
  </si>
  <si>
    <t>Edificio 360. Av Reducto 861. Of 330. Miraflores.</t>
  </si>
  <si>
    <t>NATURAL PETS SERVICIOS VETERINARIOS S.A.C.</t>
  </si>
  <si>
    <t xml:space="preserve">Avenida reducto 916 Miraflores </t>
  </si>
  <si>
    <t>ODONTOCRED E.I.R.L</t>
  </si>
  <si>
    <t>Av. Petit Thouars 4350 Of. 302 Miraflores</t>
  </si>
  <si>
    <t>CLINICA DENTAL SMILE PERFECTION</t>
  </si>
  <si>
    <t>Av. Coronel Inclán 235 Miraflores piso 3 consultorio 307</t>
  </si>
  <si>
    <t>PRAIMDENT SOCIEDAD ANONIMA CERRADA</t>
  </si>
  <si>
    <t>998 336 230</t>
  </si>
  <si>
    <t>CAL.JOSE PAYAN NRO. 130 (ALTURA CDRA.41 AV.AREQUIPA) LIMA - LIMA - MIRAFLORES</t>
  </si>
  <si>
    <t>CONSULTORIA RADIOLOGICA S.A.C.</t>
  </si>
  <si>
    <t>AV. RICARDO PALMA 341 INT. 406 MIRAFLORES - LIMA (EDIFICIO PLATINO)</t>
  </si>
  <si>
    <t>MULTISERVICIOS DE SALUD CHR S.A.C.</t>
  </si>
  <si>
    <t>AV. JOSE PARDO 182 OF 404 MIRAFLORES</t>
  </si>
  <si>
    <t>PAGO DIC Y ENERO</t>
  </si>
  <si>
    <t>Idental Design Peru Sac</t>
  </si>
  <si>
    <t>Avenida pardo 300 - segundo piso - Miraflores</t>
  </si>
  <si>
    <t>ODONTOLOGIA FUNCIONAL EIRL</t>
  </si>
  <si>
    <t>967 193 920 ,932 473308 / 991 752944</t>
  </si>
  <si>
    <t>AV. REDUCTO 1370 MIRAFLORES</t>
  </si>
  <si>
    <t>AVILA VELARDE MYRIAM MERCEDES</t>
  </si>
  <si>
    <t xml:space="preserve">              987 407 706    997841484</t>
  </si>
  <si>
    <t>Av angamos este 260 Oficina 212</t>
  </si>
  <si>
    <t xml:space="preserve">Miraflores </t>
  </si>
  <si>
    <t>PET INDUSTRY SAC</t>
  </si>
  <si>
    <t>Katherine Diaz C</t>
  </si>
  <si>
    <t xml:space="preserve">AV ALFREDO BENAVIDES 2193 MIRAFLORES </t>
  </si>
  <si>
    <t>Centro ecográfico Camilo Roldán</t>
  </si>
  <si>
    <t>Jessica Oré 992793195</t>
  </si>
  <si>
    <t>Avenida Jorge Chávez 125 interior 102</t>
  </si>
  <si>
    <t xml:space="preserve">Eduardo Rafael Pérez Solano </t>
  </si>
  <si>
    <t>Diego / 913141816</t>
  </si>
  <si>
    <t xml:space="preserve">calle general Vidal 255 Miraflores </t>
  </si>
  <si>
    <t>JC REHAB EIRL</t>
  </si>
  <si>
    <t>938138186-994306675</t>
  </si>
  <si>
    <t>Av. LARCO 812, Interior 501, Miraflores</t>
  </si>
  <si>
    <t>SERVICIOS VETERINARIOS INTEGRALES SAC</t>
  </si>
  <si>
    <t>994 274 959</t>
  </si>
  <si>
    <t>Av. Bolognesi 725 -  BARRANCO</t>
  </si>
  <si>
    <t>DIENTE FELIZ S.A.C.</t>
  </si>
  <si>
    <t xml:space="preserve"> / 5051868 -  / 992 775 103 - CAROLINA PROGRAMACION / DR JORGE ENRIQUE - 987 703 140 - PROGRAMACION</t>
  </si>
  <si>
    <t>Jr. Buenaventura Aguirre 101, oficina 217. Barranco.</t>
  </si>
  <si>
    <t>INVERSIONES OSVA S.A.C.</t>
  </si>
  <si>
    <t>902 805 991</t>
  </si>
  <si>
    <t>JR. ENRIQUE BARRON NRO. 756 URB. LA VIÑITA LIMA</t>
  </si>
  <si>
    <t>VETERINARIA VENTURA E.I.R.L.</t>
  </si>
  <si>
    <t xml:space="preserve">952 014 115 </t>
  </si>
  <si>
    <t>Parque Raimondi 199 - BARRANCO</t>
  </si>
  <si>
    <t xml:space="preserve">servicios veterinarios Gallardo SAC </t>
  </si>
  <si>
    <t>jr Rosendo Vidaurre 401 Barranco</t>
  </si>
  <si>
    <t>buscar comprobantes oct y dic</t>
  </si>
  <si>
    <t xml:space="preserve">CLINICA VETERINARIA SAN MARTIN DE PORRES EIRL </t>
  </si>
  <si>
    <t xml:space="preserve">jr medrano silva 198 barranco </t>
  </si>
  <si>
    <t>LOURDES KARINA PAREDES CAIHUACAS</t>
  </si>
  <si>
    <t>LOURDES PAREDES ( 965 357 140) y PEDRO MORENO (946 802 551) 01-370 2428</t>
  </si>
  <si>
    <t>AV. ALFREDO BENAVIDES 1238, OFICINA 201, MIRAFLORES</t>
  </si>
  <si>
    <t>aL DIA</t>
  </si>
  <si>
    <t>Centro de terapia física y rehabilitación AVS SAC</t>
  </si>
  <si>
    <t>940 149767</t>
  </si>
  <si>
    <t>Av. Francisco Bolognesi 563</t>
  </si>
  <si>
    <t>FANNY ZARELA NIETO VELAOCHAGA</t>
  </si>
  <si>
    <t>956488717/969246051</t>
  </si>
  <si>
    <t>Av. Almirante 715 int 101 Barranco</t>
  </si>
  <si>
    <t xml:space="preserve">Avenida Tejada 536, Barranco  </t>
  </si>
  <si>
    <t>CLUB MASCOTA VETERINARIA S.A.C.</t>
  </si>
  <si>
    <t>999 444 685 / 931693086 - coordinar</t>
  </si>
  <si>
    <t xml:space="preserve">CALLE JORGE MUELLE 121 URB. TORRES DE LIMATAMBO SAN BORJA </t>
  </si>
  <si>
    <t>DENTAL CLASS S.A.C.</t>
  </si>
  <si>
    <t>JR. PIETRO TORRIGIANO 270 URB. CORPAC - SAN BORJA</t>
  </si>
  <si>
    <t xml:space="preserve">GOGIN ARMAS ERIKA ROSA </t>
  </si>
  <si>
    <t>CALLE JORGE MUELLE 433 TDA 3 TORRE 21 LIMATAMBO</t>
  </si>
  <si>
    <t xml:space="preserve">MARIA PIA RIOS TELLO </t>
  </si>
  <si>
    <t>AV JULIO BAILETTI 198</t>
  </si>
  <si>
    <t>ODONTHO ESPECIALISTAS S.A.C</t>
  </si>
  <si>
    <t xml:space="preserve">CA. SALVADOR DALI 109 OF 202 </t>
  </si>
  <si>
    <t>10267293754</t>
  </si>
  <si>
    <t xml:space="preserve">RABANAL FERNANDEZ CESAR RUBEN </t>
  </si>
  <si>
    <t>997883470 , 989 000 121</t>
  </si>
  <si>
    <t xml:space="preserve">AV. SAN LUIS N° 2069 OF 302 </t>
  </si>
  <si>
    <t>san borja</t>
  </si>
  <si>
    <t>SANTHOME BERNALES VICTOR MANUEL</t>
  </si>
  <si>
    <t>998361591 / 3723995 / 998361590</t>
  </si>
  <si>
    <t>Av prolongación Primavera 395, Chacarilla del Estanque,Lima 41-Peru</t>
  </si>
  <si>
    <t>CAMILO´S VET SAC</t>
  </si>
  <si>
    <t>981 057 144</t>
  </si>
  <si>
    <t>AV. SAN LUIS 2891 SAN BORJA</t>
  </si>
  <si>
    <t>INVERSIONES SALASCORNEJO S.A.C.</t>
  </si>
  <si>
    <t xml:space="preserve">Aviación 3187 san borja </t>
  </si>
  <si>
    <t>CENTRO DE ESPECIALIDADES VETERINARIAS SAC</t>
  </si>
  <si>
    <t>959-555-668  957 293 637</t>
  </si>
  <si>
    <t>AV. SAN LUIS 2670 SAN BORJA</t>
  </si>
  <si>
    <t>RG ODONTOLOGOS EMPRESA INDIVIDUAL DE RESPONSABILIDAD LIMITADA - RGO E.I.R.L.</t>
  </si>
  <si>
    <t>987204783 dra / 948 355 534 - RECEP</t>
  </si>
  <si>
    <t>Av. San Borja Sur 850, SAN BORJA</t>
  </si>
  <si>
    <t>GABRIELA AQUINO HILARES</t>
  </si>
  <si>
    <t>ANA MARIA AQUINO HILARES / 956741310</t>
  </si>
  <si>
    <t>AV AVIACION 2591 DISTRITO SAN BORJA</t>
  </si>
  <si>
    <t>JR Monterrosa n°208 Urb chacarilla surco</t>
  </si>
  <si>
    <t>Miriam Galván Calle</t>
  </si>
  <si>
    <t>Miriam Galván Calle 997 295 942</t>
  </si>
  <si>
    <t>Av. San Luis 2783</t>
  </si>
  <si>
    <t>Linares Clinica Veterinaria EIRL</t>
  </si>
  <si>
    <t xml:space="preserve">Av san Luis nro 2753. San Borja </t>
  </si>
  <si>
    <t>DERMIVET S.A.C.</t>
  </si>
  <si>
    <t xml:space="preserve">Calle José Baquijano y Carrillo 255 </t>
  </si>
  <si>
    <t>INVERSIONES ARIAS LEGUA S.A.C.</t>
  </si>
  <si>
    <t>913 153 502</t>
  </si>
  <si>
    <t xml:space="preserve">AV GUARDIA CIVIL SUR 821 </t>
  </si>
  <si>
    <t>LEVANO PACHAS RACIEL ANTONIO</t>
  </si>
  <si>
    <t>997 169 990</t>
  </si>
  <si>
    <t>MONTE DE ABETO MZ B2 LT 19</t>
  </si>
  <si>
    <t xml:space="preserve">RIOS AREVALO JUAN CARLOS </t>
  </si>
  <si>
    <t>998 446 041</t>
  </si>
  <si>
    <t xml:space="preserve">AV. VELASCO ASTETE 2742 </t>
  </si>
  <si>
    <t xml:space="preserve">VETERINARIA EL PALMAR EIRL </t>
  </si>
  <si>
    <t>990 997 500 ,  997900000</t>
  </si>
  <si>
    <t xml:space="preserve">AV JORGE CHAVEZ 1396 </t>
  </si>
  <si>
    <t>INVERSIONES BUEN DOCTOR S.R.L. - IBUEND S.R.L.</t>
  </si>
  <si>
    <t>974884827 y (01)6971101</t>
  </si>
  <si>
    <t>Jr Ganimedes mz C lt 7 urb Santa Modesta Surco</t>
  </si>
  <si>
    <t>RAMIREZ LEGONIA SILVIA JESUS</t>
  </si>
  <si>
    <t>Calle Augusto Wiese 766 vista alegre surco</t>
  </si>
  <si>
    <t>VILLAVERDE MOSCOL ROCIO ISABEL</t>
  </si>
  <si>
    <t>avenida alcides vigo, mz d1 lote 25. urb honor y lealtad. surco.2do piso. Referencia a la altura de la cuadra 9 de la avenida los próceres-SURCO</t>
  </si>
  <si>
    <t>INVERSIONES TCQ S.A.C.</t>
  </si>
  <si>
    <t>CALLE DOÑA DELMIRA 400 URB. LOS ROSALES - SANTIAGO DE SURCO</t>
  </si>
  <si>
    <t>SuDentist EIRL</t>
  </si>
  <si>
    <t xml:space="preserve">ca. Emrique martinelli freundt 132 urb. San antonio de surco </t>
  </si>
  <si>
    <t>Rosario Aurora Zegarra Medina</t>
  </si>
  <si>
    <t>+51 963 354 622 - HAROLD PROGRAMACION</t>
  </si>
  <si>
    <t>Av Guardia Civil Norte Mz B lote 10 - surco</t>
  </si>
  <si>
    <t>Plural Medical SAC</t>
  </si>
  <si>
    <t>997244344 - 977 371 610 - programacion</t>
  </si>
  <si>
    <t>Av Tomas Marsano 4271. Surco</t>
  </si>
  <si>
    <t>CLINICA VETERINARIA GONZALEZ S.A.C.</t>
  </si>
  <si>
    <t>992761752/2969849</t>
  </si>
  <si>
    <t>av Mateo pumacahua mz l1 lote 8a surco</t>
  </si>
  <si>
    <t>DE ABREU BECERRA DIANA CLARA</t>
  </si>
  <si>
    <t>Jirón camino real 379, Santiago de surco</t>
  </si>
  <si>
    <t>M &amp; E TRAUMATOLOGIA S.A.C.</t>
  </si>
  <si>
    <t>JR. VISTA ALEGRE MZ A31  LT 20  URBANO SAGITARIO - SURCO</t>
  </si>
  <si>
    <t>M&amp;S DENTAL ATELIER SOCIEDAD ANÓNIMA CERRADA - M&amp;S DENTAL ATELIER S.A.C.</t>
  </si>
  <si>
    <t>943 363 431</t>
  </si>
  <si>
    <t>Calle Bayovar Sur 295 - Surco</t>
  </si>
  <si>
    <t>MEDIC DENTAL SMILE E.I.R.L.</t>
  </si>
  <si>
    <t>AV. CAMINOS DEL INCA NRO. 3257 URB. PROLONGACION BENAVIDES LIMA - LIMA - SANTIAGO DE SURCO</t>
  </si>
  <si>
    <t>CEMIVET SAC</t>
  </si>
  <si>
    <t>Manuel Chavez -  997892111</t>
  </si>
  <si>
    <t>Jirón Viña Lariena Mz O lote 6, Urb. Los parrales de Surco. Surco</t>
  </si>
  <si>
    <t>Susan Leroy Garro Bedriñana</t>
  </si>
  <si>
    <t>980 040 034</t>
  </si>
  <si>
    <t>JR. SAN PEDRITO N° 186 CONST 1 MZ A LT. 16 URB. CRUZ DE SURCO (COOVIECMA)</t>
  </si>
  <si>
    <t>Veterinaria central traverso eirl</t>
  </si>
  <si>
    <t>908 904 856  .,940205630</t>
  </si>
  <si>
    <t>AV. JORGE CHAVEZ NRO. 1444 URB. EL PALMAR LIMA - LIMA - SANTIAGO DE SURCO</t>
  </si>
  <si>
    <t>CF VETLINE SAC</t>
  </si>
  <si>
    <t>LESLIE DIANA BAQUEDANO RETAMOZO / 949781693</t>
  </si>
  <si>
    <t>JR. DOÑA CATALINA 497 URB. LOS ROSALES – SANTIAGO DE SURCO</t>
  </si>
  <si>
    <t>CUBASALUD E.I.R.L.</t>
  </si>
  <si>
    <t>Jr. Las Magnolias Mz. I Lt. 1, Interior 3, Urb. Prolongación San Ignacio de Monterrico Sur, Surco.</t>
  </si>
  <si>
    <t xml:space="preserve">ASMAT FAJARDO KARINA CECILIA </t>
  </si>
  <si>
    <t>JR. ALICANTE 248</t>
  </si>
  <si>
    <t>CENTRO ORAL LASER SAC</t>
  </si>
  <si>
    <t xml:space="preserve"> 996 139 569</t>
  </si>
  <si>
    <t>Calle LOS ANTARES 320 Oficina 406 TORRE A Centro Empresarial Nuevo Trigal</t>
  </si>
  <si>
    <t>GABUS VET SAC</t>
  </si>
  <si>
    <t>AV. AVIACION 4945</t>
  </si>
  <si>
    <t>Servicios veterinarios BERIRG S.A.C.</t>
  </si>
  <si>
    <t>950454726 - 983285853</t>
  </si>
  <si>
    <t>Av La Merced 868 - 870</t>
  </si>
  <si>
    <t>GRUPO SALVAS PERU S.A.C</t>
  </si>
  <si>
    <t>CALLE MONTERROSA 284 , PISO 5 - OFICINA 504</t>
  </si>
  <si>
    <t>RANILLA VALENTE GUISSELLA IVETTE</t>
  </si>
  <si>
    <t>Calle loma andina 124 - SURCO</t>
  </si>
  <si>
    <t>Casvi SAC</t>
  </si>
  <si>
    <t>987 184 806/6543994  982442603</t>
  </si>
  <si>
    <t>Santa Elena norte 102 int 4 - SURCO</t>
  </si>
  <si>
    <t>Omar Antonio Cedeño Zegarra -SEDE 2</t>
  </si>
  <si>
    <t>997 886 056 - PROGRAMACION</t>
  </si>
  <si>
    <t>Av Velasco Astete 2078 centro comercial el trigal , surco</t>
  </si>
  <si>
    <t>VETERINARIA BLASVET SURCO E.I.R.L.</t>
  </si>
  <si>
    <t>979 740 797</t>
  </si>
  <si>
    <t>AV. AVIACION NRO. 4874 URB. RESID. HIGUERETA LIMA</t>
  </si>
  <si>
    <t>MULTISERVICIOS  DE SALUD CHR S.A.C</t>
  </si>
  <si>
    <t>912868671  - miraflores -  934 762 654 programacion surco</t>
  </si>
  <si>
    <t>LOS LAURELES 104 OFICINA 302 SURCO EDIFICIO  LUMIERE</t>
  </si>
  <si>
    <t>ODONTOP ODONTOLOGIA ESPECIALIZADA RGT S.A.C</t>
  </si>
  <si>
    <t>977 244 766</t>
  </si>
  <si>
    <t>Calle Aldabas Nro. 559 Int. 401 - SANTIAGO DE SURCO</t>
  </si>
  <si>
    <t>SERVICIOS VETERINARIOS INGE S.A.C.</t>
  </si>
  <si>
    <t>PEDRO VENTURO 104 URB. HIGUERETA   SANTIAGO DE SURCO</t>
  </si>
  <si>
    <t>FACTURAR 75.4 - AL DIA</t>
  </si>
  <si>
    <t>DENTILUXE BOUTIQUE DENTAL S.A.C.</t>
  </si>
  <si>
    <t>Jr. Monte Rosa 125 Int. 2C 2 Urb. Chacarilla del Estanque Santiago de Surco -Lima -Lima</t>
  </si>
  <si>
    <t>989 732 320</t>
  </si>
  <si>
    <t>Av. la Encalada Nro. 771b CC MONTERRICO – SANTIAGO DE SURCO</t>
  </si>
  <si>
    <t>Odonto Shine  B&amp;E</t>
  </si>
  <si>
    <t>calle Boulevard 162 oficina 1203-surco</t>
  </si>
  <si>
    <t>Avenida Primavera 1929, Surco -</t>
  </si>
  <si>
    <t>SURCO</t>
  </si>
  <si>
    <t>ESTACION VETERINARIA S.A.C.</t>
  </si>
  <si>
    <t>Christian García 991442865</t>
  </si>
  <si>
    <t>Av caminos del inca 1678</t>
  </si>
  <si>
    <t>CENTRO MEDICO VETERINARIO SURCO S.A.C.</t>
  </si>
  <si>
    <t>997521691 - PROGRAMACION/ 998673112 - PROGRAMACION 2/ 01 2714437 -FIJO</t>
  </si>
  <si>
    <t>AV PASEO DE LA CASTELLANA 386 SURCO</t>
  </si>
  <si>
    <t>ONCOVET E.I.R.L.</t>
  </si>
  <si>
    <t>Av tomas marsano 3887 surco</t>
  </si>
  <si>
    <t>Velazco Arias Sofia Carolina</t>
  </si>
  <si>
    <t>Carlos Monasí Gamero - 970833232</t>
  </si>
  <si>
    <t>Jr. Cruz del Sur N°140 Ofic. 1717 Mz E Lt. 85 Urb. Los Granados. pis0 17</t>
  </si>
  <si>
    <t>CENTRO MEDICO VETERINARIO MEDIC VET E.I.R.L</t>
  </si>
  <si>
    <t>913 736 627</t>
  </si>
  <si>
    <t>Av Canadá 1234 - La victoria</t>
  </si>
  <si>
    <t>LA VICTORIA</t>
  </si>
  <si>
    <t xml:space="preserve">ESPECIALIDADES VETERINARIAS EIRL </t>
  </si>
  <si>
    <t xml:space="preserve">  953 654 323</t>
  </si>
  <si>
    <t xml:space="preserve">PQ PARQUE DE LA UNION PANAMERICANA. 274 </t>
  </si>
  <si>
    <t>LIVIAC ANICAMA  ERIKA YANETH</t>
  </si>
  <si>
    <t>926 803 030</t>
  </si>
  <si>
    <t xml:space="preserve">AV PALERMO 514 2DO PISO </t>
  </si>
  <si>
    <t>PAWS &amp; TAILS E.I.R.L.</t>
  </si>
  <si>
    <t xml:space="preserve">JR. MANUEL ARRISUEÑO - SANTA CATALINA NRO. 637 </t>
  </si>
  <si>
    <t>Ulises Bravo Quispe Vargas</t>
  </si>
  <si>
    <t xml:space="preserve"> 996 113 205 </t>
  </si>
  <si>
    <t>Av. 28 de Julio 1260</t>
  </si>
  <si>
    <t xml:space="preserve">VETERINARIA FELIVET EIRL </t>
  </si>
  <si>
    <t xml:space="preserve">992 509 261 </t>
  </si>
  <si>
    <t>JR SAPOSOA 256</t>
  </si>
  <si>
    <t>VETERINARIA SOLO PATAS S.A.C.</t>
  </si>
  <si>
    <t>969304665 - 991465968</t>
  </si>
  <si>
    <t>AV. ISABEL LA CATOLICA NRO. 972 URB. EL PORVENIR</t>
  </si>
  <si>
    <t>DILAS DENT E.I.R.L.</t>
  </si>
  <si>
    <t>956527512 / 944556108</t>
  </si>
  <si>
    <t>PROLONGACION LA MAR CUADRA 7 MZ B LT 6 LA VICTORIA</t>
  </si>
  <si>
    <t xml:space="preserve">LA VICTORIA </t>
  </si>
  <si>
    <t>SIETE GUTIERREZ VDA DE ALVARADO YOLANDA</t>
  </si>
  <si>
    <t>Av Parque 12 de Octubre 2453-A  La Victoria</t>
  </si>
  <si>
    <t>VILLAGOMEZ MORALES CAROLINA ISABEL</t>
  </si>
  <si>
    <t>Av. Palermo 196 Urb Balconcillo La Victoria</t>
  </si>
  <si>
    <t xml:space="preserve"> Rafael Ricardo Benito Quispe </t>
  </si>
  <si>
    <t xml:space="preserve"> Jirón Italia 1905 - La Victoria </t>
  </si>
  <si>
    <t>B001-50</t>
  </si>
  <si>
    <t>VETERINARIOS PET+PERU S.A.C.</t>
  </si>
  <si>
    <t>946 382 126</t>
  </si>
  <si>
    <t>CAL.LOS BRILLANTES NRO. 493 URB. BALCONCILLO LIMA - LIMA - LA VICTORIA</t>
  </si>
  <si>
    <t>SAYRITUPAC RIOS ALICIA</t>
  </si>
  <si>
    <t xml:space="preserve">Marcelino Gonzáles 293, dpto 101 urb Sta Catalina, La Victoria </t>
  </si>
  <si>
    <t xml:space="preserve">CENTRO MEDICO DE APOYO LOS ANGELES SRL </t>
  </si>
  <si>
    <t>JR.VIRREY LA SERNA 484 LA VICTORIA</t>
  </si>
  <si>
    <t>Javier Farias Verá</t>
  </si>
  <si>
    <t>Solange Garzón (administradora) 966541253</t>
  </si>
  <si>
    <t>Jr.Enrique Encinas Franco 175 La Victoria</t>
  </si>
  <si>
    <t>APONTE SOLANO CLAUDIA HERLINDA</t>
  </si>
  <si>
    <t>916 875 900</t>
  </si>
  <si>
    <t>Av. 26 de julio #186 Urb San Pablo 1era etapa - SAN LUIS</t>
  </si>
  <si>
    <t>SAN LUIS</t>
  </si>
  <si>
    <t>PAGA 2 SERVICIOS EN FEBRERO</t>
  </si>
  <si>
    <t>Odontología especializada Smile Plus E.I.R.L</t>
  </si>
  <si>
    <t>Av.guardia civil 295 San borja oficina 202 - SAN BORJA</t>
  </si>
  <si>
    <t>Arturo cabrera fernandini</t>
  </si>
  <si>
    <t>NAYELI - 969399563 - NUEVO NUMERO</t>
  </si>
  <si>
    <t xml:space="preserve">Av caminos del Inca 1651 surco </t>
  </si>
  <si>
    <t>Cosmetic Dent EIRL</t>
  </si>
  <si>
    <t>Jr guardia civil norte Mz J lt 6 urb los parrales Surco</t>
  </si>
  <si>
    <t>GRUPO DENTAL GNJ S.A.C.</t>
  </si>
  <si>
    <t>992909005 / 01- 3555202</t>
  </si>
  <si>
    <t xml:space="preserve">AV. DEL AIRE NRO. 1222 DPTO. 301 </t>
  </si>
  <si>
    <t>SERVICHECK SALUD SAC.</t>
  </si>
  <si>
    <t>945 104 652</t>
  </si>
  <si>
    <t>Av. Mariscal Nieto 171 Urb. El Pino - San Luis - Lima</t>
  </si>
  <si>
    <t xml:space="preserve">SIMEL NEGOCIACIONES E.I.R.L. </t>
  </si>
  <si>
    <t xml:space="preserve"> 999 105 675</t>
  </si>
  <si>
    <t xml:space="preserve">AV. SAN JUAN  1105 URB. LA MARINERA </t>
  </si>
  <si>
    <t>CIRUVET E.I.R.L.</t>
  </si>
  <si>
    <t xml:space="preserve"> 912 119 642 - PROGRAMACION</t>
  </si>
  <si>
    <t>AV. CANADA Nº 3660 SAN LUIS</t>
  </si>
  <si>
    <t xml:space="preserve">Carla Elena Ramirez Reyes </t>
  </si>
  <si>
    <t>Av.canada 3791 - San Luis</t>
  </si>
  <si>
    <t>DIGITAL DENT ODONTOLOGIA ESPECIALIZADA E.I.R.L.</t>
  </si>
  <si>
    <t>Av san luis 1403</t>
  </si>
  <si>
    <t>PAGO 220</t>
  </si>
  <si>
    <t>CASTILLA &amp; GASPAR ODONTOLOGIA INTEGRAL S.A.C.</t>
  </si>
  <si>
    <t xml:space="preserve"> 953 873 152 - programacion</t>
  </si>
  <si>
    <t>Av. San Luis 1483 - San Luis</t>
  </si>
  <si>
    <t xml:space="preserve"> 948 858 303</t>
  </si>
  <si>
    <t>Av. San Luis 1425 - San Luis</t>
  </si>
  <si>
    <t>Hubert Vega Toledo</t>
  </si>
  <si>
    <t>Av. Agustín de la Rosa Toro 882 Oficina en 302 San Luis</t>
  </si>
  <si>
    <t xml:space="preserve">Luis Hiroshi Nakandakare Santana </t>
  </si>
  <si>
    <t>Av del aire 1232 of 201 - San Luis</t>
  </si>
  <si>
    <t>Susan Diana Tipe De La Vega</t>
  </si>
  <si>
    <t>995073697 987743986</t>
  </si>
  <si>
    <t>Jr rio tumbes 397 urb las Moras San luis</t>
  </si>
  <si>
    <t>AJA MEDINA HERMANOS S.A.C.</t>
  </si>
  <si>
    <t>Av. Del Aire 1557 (Mezzanine) - San Luis</t>
  </si>
  <si>
    <t>MEDICAL AND ODONTOLOGY SERVICE SOCIEDAD ANONIMA CERRADA</t>
  </si>
  <si>
    <t>992097010/4345003 - 999221570</t>
  </si>
  <si>
    <t>AV. CANADA 3789 - SAN LUIS</t>
  </si>
  <si>
    <t>AV. CANADA NRO. 3789 - SAN LUIS</t>
  </si>
  <si>
    <t xml:space="preserve">FEBRES GARCIA CARLOS AUGUSTO </t>
  </si>
  <si>
    <t xml:space="preserve">JR MANCO SEGUNDO 2411 - LINCE </t>
  </si>
  <si>
    <t>QS VET SAC</t>
  </si>
  <si>
    <t>01 4968148 / 996596590</t>
  </si>
  <si>
    <t>AV ALBERTO ALEXANDER 2295 - LINCE</t>
  </si>
  <si>
    <t>DENTICARE ODONTOLOGIA E.I.R.L.</t>
  </si>
  <si>
    <t>931757523 / 01 7645652 -  977953306 - programacion</t>
  </si>
  <si>
    <t>AV. JUAN PARDO DE ZELA 436 PISO 2 - LINCE</t>
  </si>
  <si>
    <t>INVERSIONES Y SERVICIOS VETERINARIOS S.A.</t>
  </si>
  <si>
    <t>924684058 / 961 027 052 - alexandra</t>
  </si>
  <si>
    <t>Calle las begonias 2723 Urb san Eugenio -LINCE</t>
  </si>
  <si>
    <t>RENACER, SALUD Y BELLEZA S.A.C.</t>
  </si>
  <si>
    <t>966 711 102</t>
  </si>
  <si>
    <t>AV. ARENALES 1912- OFICINA 1001- LINCE (CRUCE DE CANEVARO CON ARENALES)</t>
  </si>
  <si>
    <t>SILVA MEZZICH PEDRO JOSE</t>
  </si>
  <si>
    <t>999625847 / +51 907 365 177 - PROGRAMAR</t>
  </si>
  <si>
    <t>Av. José Leal 1564 Lince</t>
  </si>
  <si>
    <t>CLINICA VETERINARIA ANIMALANDIA M &amp; S S.A.C.</t>
  </si>
  <si>
    <t>Jr. Julio Cesar Tello 1184 Urb. Risso - Lince</t>
  </si>
  <si>
    <t xml:space="preserve">VETERINARIA BLAS VET LINCE </t>
  </si>
  <si>
    <t>943530364 / 991233500 - sede lince</t>
  </si>
  <si>
    <t>JOSE LEAL 1029 LINCE</t>
  </si>
  <si>
    <t>OFTALMO MEDICAL CENTER S.A.C.</t>
  </si>
  <si>
    <t>943 508 058</t>
  </si>
  <si>
    <t>Bernardo Alcedo 112 - Lince</t>
  </si>
  <si>
    <t>Dentaurus Clínica Dental EIRL</t>
  </si>
  <si>
    <t xml:space="preserve"> 989 735 633</t>
  </si>
  <si>
    <t>PJ. SAN ROBERTO NRO. 175 (FRENTE UN GRIFO) LIMA - LIMA - LINCE</t>
  </si>
  <si>
    <t xml:space="preserve">VET PLUS EIRL </t>
  </si>
  <si>
    <t xml:space="preserve">Jr Soledad 354 Lince </t>
  </si>
  <si>
    <t>Becodent sacs</t>
  </si>
  <si>
    <t>Av paseo de la republica 1900 segundo piso -LINCE</t>
  </si>
  <si>
    <t>ASENDENT PERU S.A.C.</t>
  </si>
  <si>
    <t>AV ARENALES 1807 - 2DO PISO - LINCE</t>
  </si>
  <si>
    <t xml:space="preserve">Díaz Manco Tiffany Betsabe </t>
  </si>
  <si>
    <t xml:space="preserve">Av julio C Tello 677- Lince </t>
  </si>
  <si>
    <t xml:space="preserve">grupo Trujillo &amp; asociados SAC </t>
  </si>
  <si>
    <t>av paseo de la República 2490- lince</t>
  </si>
  <si>
    <t>CORPORACIÓN VETERINARIA SAN PÍO S.A.C.</t>
  </si>
  <si>
    <t>936657577 y 4718761</t>
  </si>
  <si>
    <t>Av. José Gálvez 2200 Lince</t>
  </si>
  <si>
    <t>CHILENO CORDOVA FERNANDO JAVIER</t>
  </si>
  <si>
    <t>Av Angamos este 979</t>
  </si>
  <si>
    <t>SURQUILLO</t>
  </si>
  <si>
    <t>DANI PETS &amp; VET S.A.C.</t>
  </si>
  <si>
    <t>999173854- 7781439</t>
  </si>
  <si>
    <t>AV. ANDRES AVELINO CACERES NRO. 441 URB. - SURQUILLO</t>
  </si>
  <si>
    <t xml:space="preserve">DANIELA DEL ROSARIO PALACIOS BARBA </t>
  </si>
  <si>
    <t>+51 933 342 818 - dra daniela / 998430047 - PROGRAMAR /998430044</t>
  </si>
  <si>
    <t xml:space="preserve">AV. PRINCIPAL 892 urb Jorge chavez - SURQUILLO </t>
  </si>
  <si>
    <t>DR. ALPACA S.A.C.</t>
  </si>
  <si>
    <t>920694728 dr / 947 909 407- facturas hermana dr</t>
  </si>
  <si>
    <t>AV. MARISCAL CÁCERES 471. SURQUILLO</t>
  </si>
  <si>
    <t>EGOAVIL LA ROSA RAYMUNDO GUILLERMO</t>
  </si>
  <si>
    <t>998498223/ 01 4418613</t>
  </si>
  <si>
    <t xml:space="preserve">FAISANES 117 -SURQUILLO </t>
  </si>
  <si>
    <t>CLINICA VETERINARIA PRANA S.R.L.</t>
  </si>
  <si>
    <t>AV. MANUEL VILLARAN 1089 URB. LOS SAUCES</t>
  </si>
  <si>
    <t>CARRILLO &amp; SALAS DENT SOCIEDAD ANONIMA CERRADA</t>
  </si>
  <si>
    <t>JR San Agustín 1185 surquillo</t>
  </si>
  <si>
    <t>ILLUMINANCE DENTAL E.I.R.L.</t>
  </si>
  <si>
    <t>CALLE LOS PAUJILES  168, SURQUILLO</t>
  </si>
  <si>
    <t>MARCO DIAZ SERVICIOS VETERINARIOS EIRL</t>
  </si>
  <si>
    <t>935431779 - ADM AUDRY</t>
  </si>
  <si>
    <t>AV. AVIACION 4461 SURQUILLO</t>
  </si>
  <si>
    <t>PAGO 118 - DIC24 Y ENE25</t>
  </si>
  <si>
    <t>JCM SERVICIOS ODONTOLOGICO E.I.R.L</t>
  </si>
  <si>
    <t>972163813/2712565</t>
  </si>
  <si>
    <t>CAL. JOSE NEYRA 155 URB. LA CALERA DE LA MERCED SURQUILLO - LIMA-LIMA</t>
  </si>
  <si>
    <t>ECOGRAPET SAC</t>
  </si>
  <si>
    <t>993 376 244</t>
  </si>
  <si>
    <t>Calle La Pera 155. Surquillo</t>
  </si>
  <si>
    <t>FACTURAR 84.5</t>
  </si>
  <si>
    <t>GRUPO MEDICO RS S.A.C.</t>
  </si>
  <si>
    <t xml:space="preserve">Av. Ricardo Palma 341, OFICINA 301, MIRAFLORES </t>
  </si>
  <si>
    <t>31104</t>
  </si>
  <si>
    <t>CALDERON MOYA CHRISTIAN VICTOR</t>
  </si>
  <si>
    <t>977 708 287</t>
  </si>
  <si>
    <t xml:space="preserve">AV. JOSE TORIBIO POLO 327 (EDIFICIO SOHO SHOP OF. 505) </t>
  </si>
  <si>
    <t>GUTIERREZ DEL VALLE CLAUDIA ISABEL</t>
  </si>
  <si>
    <t xml:space="preserve">INSTITUTO INTEGRAL VIDA PLENA SAC </t>
  </si>
  <si>
    <t>988 476 457</t>
  </si>
  <si>
    <t xml:space="preserve">AV PASO DE LOS ANDES 610 - PUEBLO LIBRE </t>
  </si>
  <si>
    <t xml:space="preserve">AV PASO DE LOS ANDES 595 - PUEBLO LIBRE </t>
  </si>
  <si>
    <t xml:space="preserve">Tsukamoto Vilchez Luis </t>
  </si>
  <si>
    <t>01 2635746</t>
  </si>
  <si>
    <t>JR.LEONCIO PRADO 2D0 PISO 1053 - MAGDALENA</t>
  </si>
  <si>
    <t>VETERINARIA MI CACHORRITO SAC</t>
  </si>
  <si>
    <t xml:space="preserve"> 988 089 309 recepcion recojo / 015251809 /999901014</t>
  </si>
  <si>
    <t>CALLE LOS BRILLANTES  285 URB SAN EULOGIO COMAS</t>
  </si>
  <si>
    <t xml:space="preserve"> 015251809 / 988 089 309 recepcion recojo / 999901014</t>
  </si>
  <si>
    <t>AV EL RETABLO 165-167 - COMAS</t>
  </si>
  <si>
    <t>MONTOYA GRANDA LOURDES LERIDA</t>
  </si>
  <si>
    <t>997602033 / 01 4742612</t>
  </si>
  <si>
    <t>JIRON SURIMANA 315 URB TUPAC AMARU</t>
  </si>
  <si>
    <t>HAPPY TOOTH E.I.R.L</t>
  </si>
  <si>
    <t>AV. AREQUIPA 2450 OF.1104 LINCE</t>
  </si>
  <si>
    <t>RIVERA CHIPANA ANGELICA MARIA</t>
  </si>
  <si>
    <t>Calle Carlos a saco 206 Urb Apolo la victoria</t>
  </si>
  <si>
    <t>ASISTENCIA ODONTOLOGICA ESPECIALIZADA SOCIEDAD ANONIMA CERRADA S.A.C.</t>
  </si>
  <si>
    <t>987 326 481 - ASIST program / +51 998 506 545 - ENCARCAGO</t>
  </si>
  <si>
    <t>AV. ABANCAY N° 256 OFICJNA 202. CERCADO DE LIMA</t>
  </si>
  <si>
    <t>CERCADO DE LIMA</t>
  </si>
  <si>
    <t>CHAVEZ VILLANUEVA SUSAN SHIRLEY</t>
  </si>
  <si>
    <t>calle la pera 415 surquillo</t>
  </si>
  <si>
    <t>31111</t>
  </si>
  <si>
    <t>RELUZ ORELLANA VICTOR MARTIN</t>
  </si>
  <si>
    <t>998 960 955 /01 4701378</t>
  </si>
  <si>
    <t>Jr. Enrique Barron 1200 Santa Beatriz - CERCADO DE LIMA</t>
  </si>
  <si>
    <t>43899</t>
  </si>
  <si>
    <t>VETERINARIA NORTH SAC</t>
  </si>
  <si>
    <t>941961398/01 2440779</t>
  </si>
  <si>
    <t>AV. GENERAL JUAN ANTONIO PEZET 1405 SAN ISIDRO</t>
  </si>
  <si>
    <t>VERSE BIEN CENTRO DE CIRUGIA ESTETICA INTEGRAL SAC</t>
  </si>
  <si>
    <t>01 4751186 domicilio / 985793444</t>
  </si>
  <si>
    <t xml:space="preserve">AV GUARDIA CIVIL 770 - SAN ISIDRO </t>
  </si>
  <si>
    <t>GORDILLO MALDONADO CARLA ROSA EMILIA</t>
  </si>
  <si>
    <t>AV. JOSE GALVEZ BARRENECHEA 127 OF 303 SAN ISIDRO</t>
  </si>
  <si>
    <t>Santos Collantes Alva</t>
  </si>
  <si>
    <t>932218217 - programacion / 958 532 444 - pagos</t>
  </si>
  <si>
    <t>Av. Javier Prado Este 330. Segundo piso.</t>
  </si>
  <si>
    <t>SOPIEST S.A.C.</t>
  </si>
  <si>
    <t>933044595/01 4077632</t>
  </si>
  <si>
    <t>Av camino real 175 San Isidro</t>
  </si>
  <si>
    <t>REVISI COMPANY E.I.R.L.</t>
  </si>
  <si>
    <t>Av. José Gálvez Barrenechea 127 San Isidro</t>
  </si>
  <si>
    <t>CHAVEZ VEREAU NATALI</t>
  </si>
  <si>
    <t>992902272/01 2413910</t>
  </si>
  <si>
    <t xml:space="preserve">Av aramburu 245 2 piso - san Isidro </t>
  </si>
  <si>
    <t>DEMMTAL SAC</t>
  </si>
  <si>
    <t xml:space="preserve">Calle María Elena Moyano 198 la Calera </t>
  </si>
  <si>
    <t>G &amp; S ODONTOLOGIA S.A.C.</t>
  </si>
  <si>
    <t>Av. aviacion 4226</t>
  </si>
  <si>
    <t>SANCHEZ SANCHEZ DE ROJAS LUCY EMPERATRIZ</t>
  </si>
  <si>
    <t>Av prolongación flor de Amancaes Mz A lt 47 comité 1 primer piso-rimac</t>
  </si>
  <si>
    <t>RIMAC</t>
  </si>
  <si>
    <t>CORPORACION HIDALGO S.A.C.</t>
  </si>
  <si>
    <t>AV. CORONEL SAMUEL ALCAZAR 258 - RÍMAC</t>
  </si>
  <si>
    <t>ASTUCURI YAURI JOSE ANTONIO</t>
  </si>
  <si>
    <t xml:space="preserve"> La Colonia 117 . Urb El Manzano. Rimac </t>
  </si>
  <si>
    <t>953 575 179</t>
  </si>
  <si>
    <t>AV.ALCAZAR 710 2DO PISO RIMAC</t>
  </si>
  <si>
    <t>Jesus Rafael Gamarra Trujillo</t>
  </si>
  <si>
    <t>990 130 634</t>
  </si>
  <si>
    <t>Av. Guardia Republicana 571</t>
  </si>
  <si>
    <t>rimac</t>
  </si>
  <si>
    <t>FERNANDEZ QUINTANA CESAR AUGUSTO</t>
  </si>
  <si>
    <t>936232486 /933032285 /013633243</t>
  </si>
  <si>
    <t>Av.alcazar 258  primer piso Rimac</t>
  </si>
  <si>
    <t>GRUPO SALUD SOLIS DÁVILA S.A.C.</t>
  </si>
  <si>
    <t>949 372 286</t>
  </si>
  <si>
    <t xml:space="preserve">Av. Reynaldo Saavedra Pinon 2660-B </t>
  </si>
  <si>
    <t>10411613696</t>
  </si>
  <si>
    <t>ESCOBAR VASQUEZ MERY ROSARIO</t>
  </si>
  <si>
    <t>947137831-952225131</t>
  </si>
  <si>
    <t>Av. Naciones unidas 1611</t>
  </si>
  <si>
    <t xml:space="preserve">EL HURON AZUL EIRL </t>
  </si>
  <si>
    <t>953 002 569</t>
  </si>
  <si>
    <t xml:space="preserve">AV. COLONIAL 2505 </t>
  </si>
  <si>
    <t>PROPET SR S.A.C</t>
  </si>
  <si>
    <t>AV. ENRIQUE MEIGGS 956 - CERCADO DE LIMA</t>
  </si>
  <si>
    <t>REPRESENTACIONES VETERINARIAS EL DORADO S.A.C.</t>
  </si>
  <si>
    <t xml:space="preserve"> 953 002 569</t>
  </si>
  <si>
    <t>Av. La Alborada 1774 Urb. Chacra Ríos Cercado de Lima</t>
  </si>
  <si>
    <t>ANIMEDICA VET SAC</t>
  </si>
  <si>
    <t>Av Bertello 512 - CERCADO DE LIMA (A MEDIA CUADRA DE MANUEL CASOS)</t>
  </si>
  <si>
    <t>HEALTHY PETS E.I.R.L.</t>
  </si>
  <si>
    <t>Av. Luis braille 1477- 1479 Urb. La Trinidad - Cercado de Lima</t>
  </si>
  <si>
    <t>SANCHEZ PEREZ JORGE ANDRES</t>
  </si>
  <si>
    <t>Jr. Edmundo Moreau 995 Urb Roma Cercado de Lima</t>
  </si>
  <si>
    <t>MEDENT SALUD EIRL</t>
  </si>
  <si>
    <t>ANA MURRIETA FUENTES 987565534</t>
  </si>
  <si>
    <t>Calle buenaventura sepulveda 1257- CERCADO</t>
  </si>
  <si>
    <t xml:space="preserve">PALOMINO CARREÑO MARIELA RUTH </t>
  </si>
  <si>
    <t xml:space="preserve">JR CASTROVIRREYNA 420 - BREÑA </t>
  </si>
  <si>
    <t>BREÑA</t>
  </si>
  <si>
    <t xml:space="preserve">TUNY GALLARDO MARIO VLADIMIR </t>
  </si>
  <si>
    <t>01 3303400 / 961057643</t>
  </si>
  <si>
    <t xml:space="preserve">JR AGUARICO 514 - BREÑA </t>
  </si>
  <si>
    <t>FÉLIX ARTEMIO CUSTODIO AULLA</t>
  </si>
  <si>
    <t>AV VENEZUELA 625 INT 917 EDIFICIO ROCE - BREÑA</t>
  </si>
  <si>
    <t>43931</t>
  </si>
  <si>
    <t>POLICLINICO DON BOSCO S.A.C.</t>
  </si>
  <si>
    <t>990305426 , 940 244 495</t>
  </si>
  <si>
    <t>jiron restauracion 284-breña</t>
  </si>
  <si>
    <t>CLINICA GLOBAL EIRL</t>
  </si>
  <si>
    <t>AV ALFONSO UGARTE 1064 INT. 205</t>
  </si>
  <si>
    <t>B001-52</t>
  </si>
  <si>
    <t>SMILE DESIGN PRO CLINICA DENTAL S.A.C.</t>
  </si>
  <si>
    <t>Jr. Juan Pablo fernandini 718. Dpto 201 Breña Ref. frente al estacionamiento del cc La rambla</t>
  </si>
  <si>
    <t>Mónica Berrocal Tello</t>
  </si>
  <si>
    <t>JR Pariacoto 793 Breña</t>
  </si>
  <si>
    <t>HUAMANI VILLANUEVA KATIA KARINA</t>
  </si>
  <si>
    <t xml:space="preserve">950 820 967 </t>
  </si>
  <si>
    <t xml:space="preserve">Av. Bolivia 1120 - BREÑA </t>
  </si>
  <si>
    <t>VANEDENT EIRL</t>
  </si>
  <si>
    <t>997 731 085</t>
  </si>
  <si>
    <t>Juan Pablo Fernandini 1019 - Breña</t>
  </si>
  <si>
    <t>CEV BUSTAMANTE E.I.R.L.</t>
  </si>
  <si>
    <t xml:space="preserve">Avenida 28 de julio 378 jesus maria </t>
  </si>
  <si>
    <t>CUELLAR VELAOCHAGA GABRIELA INES</t>
  </si>
  <si>
    <t>987 488 130</t>
  </si>
  <si>
    <t>AV.HORACIO URTEAGA 1474 oficina  404</t>
  </si>
  <si>
    <t xml:space="preserve">ELIANA MARIA AGUIRRE ALVARADO </t>
  </si>
  <si>
    <t xml:space="preserve">915 398 171 </t>
  </si>
  <si>
    <t xml:space="preserve">AV GENERAL GARZON 1675 - JESUS MARIA </t>
  </si>
  <si>
    <t>ELIZABETH RICALDI CAFFO</t>
  </si>
  <si>
    <t>970 995 264 / 934 739 616 / 955 133 844 -PROGRAMACION</t>
  </si>
  <si>
    <t xml:space="preserve"> AVENIDA GENERAL GARZÓN N°2196 A JESÚS MARÍA</t>
  </si>
  <si>
    <t xml:space="preserve">GOCO SPET SAC </t>
  </si>
  <si>
    <t>988 277 966</t>
  </si>
  <si>
    <t xml:space="preserve">AV GENERAL EUGENIO GARZON 1846 </t>
  </si>
  <si>
    <t xml:space="preserve">MAXI MEDIC EIRL </t>
  </si>
  <si>
    <t xml:space="preserve">CALLE CARACAS 2460 </t>
  </si>
  <si>
    <t xml:space="preserve">PET ID SAC </t>
  </si>
  <si>
    <t>959 666 894 - program/51 994 748 870 - CRISTIAN /  941 763 178 - JACKELIN</t>
  </si>
  <si>
    <t xml:space="preserve">AV FRANCISCO JAVIER MARIATEGUI 1030 </t>
  </si>
  <si>
    <t xml:space="preserve">RICHARD QUISPE CANGAHUALA </t>
  </si>
  <si>
    <t>949 203 485</t>
  </si>
  <si>
    <t>Av. Arnaldo Márquez 1152, 1er piso</t>
  </si>
  <si>
    <t>UNIDOS MI PRIMERA SONRISA SAC</t>
  </si>
  <si>
    <t>997 630 002</t>
  </si>
  <si>
    <t>AV ARNALDO MARQUEZ 653A</t>
  </si>
  <si>
    <t>VET CORP SAC</t>
  </si>
  <si>
    <t>995 082 977 - MEYLY programacion /981 305 713</t>
  </si>
  <si>
    <t xml:space="preserve">AV GENERAL GARZON 1699 </t>
  </si>
  <si>
    <t>Zavala Carlos Magali Inés</t>
  </si>
  <si>
    <t>993 888 860</t>
  </si>
  <si>
    <t>Av Husares de Junín 573</t>
  </si>
  <si>
    <t>UCIVET SAC</t>
  </si>
  <si>
    <t>980 774 275 - MARIELA programacion 01 2660990 / 987015656</t>
  </si>
  <si>
    <t>Av. Arnaldo Márquez 2006 Jesús Maria</t>
  </si>
  <si>
    <t>STUDIO KYE DENT</t>
  </si>
  <si>
    <t xml:space="preserve">JR. GENERAL CANTERAC 158- JESÚS MARÍA </t>
  </si>
  <si>
    <t xml:space="preserve">FREDY ARTURO CERVANTES REYNA </t>
  </si>
  <si>
    <t>Av Horacio Urteaga 1474 - 3er piso, Of 301 - 302 - 304 - Jesús Maria</t>
  </si>
  <si>
    <t>CLINICA DENTAL LUREN S.A.C.</t>
  </si>
  <si>
    <t xml:space="preserve">Av Cuba 1285 2do piso Jesús María </t>
  </si>
  <si>
    <t>MILAGROS BRIONES LAU LI</t>
  </si>
  <si>
    <t xml:space="preserve">942 185 054 - luis briones </t>
  </si>
  <si>
    <t>JR HUAMACHUCO 1443 JESUS MARÍA</t>
  </si>
  <si>
    <t>MEDICVET INTEGRATIVA SAC</t>
  </si>
  <si>
    <t>917 705 438 - MIGUEL CALDERON JESUS MARIA</t>
  </si>
  <si>
    <t>Av Brasil 1263</t>
  </si>
  <si>
    <t>Milagros Felicia Anicama Carranza</t>
  </si>
  <si>
    <t xml:space="preserve">991157979- solo whtspp /997 660 654 nueva encargada </t>
  </si>
  <si>
    <t xml:space="preserve"> Avenida General Santa Cruz 123. Jesús María</t>
  </si>
  <si>
    <t>EVET LIMA S.A.C.</t>
  </si>
  <si>
    <t xml:space="preserve">jirón general canterac 325 Jesús maría </t>
  </si>
  <si>
    <t>2NT SERVICIOS GENERALES SAC</t>
  </si>
  <si>
    <t>999 895 815 / 01 3049916</t>
  </si>
  <si>
    <t xml:space="preserve">JR.DIEGO DE ALMAGRO 280 </t>
  </si>
  <si>
    <t>IRIS MEDICINA FELINA E.I.R.L.</t>
  </si>
  <si>
    <t>AV. FRANCISCO JAVIER MARIATEGUI 1579 JESUS MARIA</t>
  </si>
  <si>
    <t>LOKIPET S.A.C</t>
  </si>
  <si>
    <t>946475735  , 951 703 828</t>
  </si>
  <si>
    <t>Avenida Ricardo Tizón y Bueno 634 Jesús María</t>
  </si>
  <si>
    <t>Animal Garden sac</t>
  </si>
  <si>
    <t>Avenida Horacio Urteaga 1137</t>
  </si>
  <si>
    <t xml:space="preserve">JESUS MARIA </t>
  </si>
  <si>
    <t>Carlos Augusto Rodríguez Arteaga</t>
  </si>
  <si>
    <t>Jirón Huiracocha 1658 - Jesús Maria</t>
  </si>
  <si>
    <t>Edward Luis Palomino Nieves</t>
  </si>
  <si>
    <t>-Av General Garzón 997 Jesús maría</t>
  </si>
  <si>
    <t>REHTO SALUD SAC</t>
  </si>
  <si>
    <t>PILAR ROJAS - 976575900 / 976577152</t>
  </si>
  <si>
    <t xml:space="preserve">CALLE TEODORO CARDENAS 130 - 6TO. PISO SANTA BEATRIZ </t>
  </si>
  <si>
    <t xml:space="preserve">CARRILLO VARGAS MONICA CELESTE </t>
  </si>
  <si>
    <t xml:space="preserve">AV PARQUE AYACUCHO 135 - PUEBLO LIBRE </t>
  </si>
  <si>
    <t xml:space="preserve">CLINICA VETERINARIA UNIVERSAL PETS SAC </t>
  </si>
  <si>
    <t>AV BOLIVAR 1336 - PUEBLO LIBRE</t>
  </si>
  <si>
    <t xml:space="preserve">DENTAL BELO SORRISO SAC </t>
  </si>
  <si>
    <t>993 150 065 / 958103712</t>
  </si>
  <si>
    <t>Calle Ernesto Odriozola 178- PUEBLO LIBRE</t>
  </si>
  <si>
    <t>JORGE MANUEL BREÑA TOVAR</t>
  </si>
  <si>
    <t>AV LA ALBORADA 1452- PUEBLO LIBRE</t>
  </si>
  <si>
    <t>FACTURAR 75</t>
  </si>
  <si>
    <t>corregir factura</t>
  </si>
  <si>
    <t xml:space="preserve">MEDICINA ESTETICA Y BELLEZA INTEGRAL EIRL </t>
  </si>
  <si>
    <t xml:space="preserve">AV BRASIL 1170 </t>
  </si>
  <si>
    <t>22609-22610</t>
  </si>
  <si>
    <t>MONTES DIAZ MONICA LISSETH</t>
  </si>
  <si>
    <t>CALLE AGUSTIN GAMARRA 518 - PUEBLO LIBRE</t>
  </si>
  <si>
    <t xml:space="preserve">ORTIZ POLO ANIBAL RAFAEL </t>
  </si>
  <si>
    <t>976734828 - 3306645</t>
  </si>
  <si>
    <t>AV DEL RIO 388 - PUEBLO LIBRE</t>
  </si>
  <si>
    <t>PET SHOP PERU SERVICIOS CANINO SAC</t>
  </si>
  <si>
    <t>981361773 / 960 939 363 programacion</t>
  </si>
  <si>
    <t>JR. DANIEL HERNANDEZ 894 - PUEBLO LIBRE</t>
  </si>
  <si>
    <t>INVERSIONES EL HURON AZUL EIRL</t>
  </si>
  <si>
    <t>AV. SUCRE 688</t>
  </si>
  <si>
    <t>POLICLINICO FAMILIAR SANTA ROSA E.I.R.L.</t>
  </si>
  <si>
    <t>997882795 / 4606090</t>
  </si>
  <si>
    <t>Jr Rodríguez de Mendoza 405 Pueblo Libre</t>
  </si>
  <si>
    <t>CENTRO ODONTOLOGICO LA MAR E.I.R.L.</t>
  </si>
  <si>
    <t>AV. LA MAR 1999 A PUEBLO LIBRE</t>
  </si>
  <si>
    <t>Calle prolongación Cayetano Heredia 311 "A" Pueblo Libre</t>
  </si>
  <si>
    <t>31128</t>
  </si>
  <si>
    <t>INVERSIONES ANTARA S.A.C.</t>
  </si>
  <si>
    <t>ALISSON AYALA -  912 643 028</t>
  </si>
  <si>
    <t>Av. Gral. José María Egusquiza 1088, Pueblo Libre</t>
  </si>
  <si>
    <t>ANIMEDICA VET S.A.C.</t>
  </si>
  <si>
    <t>CALLE DAVID MATTO 153- PUEBLO LIBRE</t>
  </si>
  <si>
    <t>Veterinaria Animal Land SAC</t>
  </si>
  <si>
    <t>Av. Mariano H. Cornejo 1085. Pueblo Libre</t>
  </si>
  <si>
    <t>Thatiana Danae Fachin Arbildo</t>
  </si>
  <si>
    <t>Av. La Marina 725, Pueblo Libre</t>
  </si>
  <si>
    <t xml:space="preserve">CACEDA MARQUINA VICTOR OSWALDO </t>
  </si>
  <si>
    <t xml:space="preserve">  Jr. Victor. Pantoja. Castillo. 285 - Pueblo Libre</t>
  </si>
  <si>
    <t>JIMÉNEZ GALLET GABY ANDREA</t>
  </si>
  <si>
    <t>Av. Cipriano Dulanto 213 - Pueblo Libre</t>
  </si>
  <si>
    <t xml:space="preserve">MARÍA ÚRSULA DEL PILAR FLÓREZ CALDERÓN DE CARMEN </t>
  </si>
  <si>
    <t>988804174/01 4617016</t>
  </si>
  <si>
    <t>CALLE MARTÍN OVIEDO 102 PUEBLO LIBRE</t>
  </si>
  <si>
    <t>JAC DENTAL CENTER. S.A.C</t>
  </si>
  <si>
    <t>av Brasil 2730 PUEBLO LIBRE</t>
  </si>
  <si>
    <t>Peluditos Petshop EIRL</t>
  </si>
  <si>
    <t xml:space="preserve">949  228 966  </t>
  </si>
  <si>
    <t>Av. Manuel Cipriano Dulanto 1668, Pueblo Libre</t>
  </si>
  <si>
    <t>GASTRO DIGESTIVO SAC</t>
  </si>
  <si>
    <t xml:space="preserve"> 987 498 247 - jaime programar / 941319852</t>
  </si>
  <si>
    <t>AV. LA MARINA 509 PUEBLO LIBRE</t>
  </si>
  <si>
    <t xml:space="preserve">CLINICAS OCLUDENT SAC </t>
  </si>
  <si>
    <t xml:space="preserve">992784616 - PROGRAMAR / 998 028 762 - JULIA CONTRATOS </t>
  </si>
  <si>
    <t xml:space="preserve">AV AREQUIPA 1345 OF 303 </t>
  </si>
  <si>
    <t>CONSULTORIO MEDICO DEL SUEÑO Y RESPIRACION SAC</t>
  </si>
  <si>
    <t>959176878 3978774</t>
  </si>
  <si>
    <t>Av. Javier Prado Este 1184 Of. 201 - San Isidro</t>
  </si>
  <si>
    <t>AGUIRRE BELLIDO DE JARA CARLA SANDRIA AMALIA</t>
  </si>
  <si>
    <t>946 435 002 - programar / 994229286</t>
  </si>
  <si>
    <t>AV. UNIVERSITARIA 806 URB. PANDO 4ETAPA</t>
  </si>
  <si>
    <t>SAN MIGUEL</t>
  </si>
  <si>
    <t>ANDRES EDUARDO CASTRO CABALLERO</t>
  </si>
  <si>
    <t>Calle Tutupaca 273 - San Miguel</t>
  </si>
  <si>
    <t>debe 15</t>
  </si>
  <si>
    <t>32001</t>
  </si>
  <si>
    <t xml:space="preserve">CELI ARELLANO ROXANA OLENKA  </t>
  </si>
  <si>
    <t>991 957 226</t>
  </si>
  <si>
    <t>AV INDEPENDENCIA 252 - SAN MIGUEL</t>
  </si>
  <si>
    <t xml:space="preserve">DOCTOR MASCOTA SAC </t>
  </si>
  <si>
    <t>950 153 254</t>
  </si>
  <si>
    <t>AV FEDERICO GALLESE 753 - SAN MIGUEL</t>
  </si>
  <si>
    <t xml:space="preserve">GOMEZ HIDALGO MARGARITA BEATRIZ </t>
  </si>
  <si>
    <t>999 915 344</t>
  </si>
  <si>
    <t xml:space="preserve">AV LIBERTAD 2050 - SAN MIGUEL </t>
  </si>
  <si>
    <t>Hernandez Roman Gabriela Noemi</t>
  </si>
  <si>
    <t>960 282 668</t>
  </si>
  <si>
    <t xml:space="preserve">Jirón Alfonso Ugarte 444 </t>
  </si>
  <si>
    <t>N Y L SERVICE DENT SAC</t>
  </si>
  <si>
    <t>955 505 744 / 4516242</t>
  </si>
  <si>
    <t xml:space="preserve">AV.PRECURSORES 685 URB MARANGA 4TA ETAPA SAN MIGUEL </t>
  </si>
  <si>
    <t xml:space="preserve">REPRESENTACIONES EL HURON AZUL EIRL </t>
  </si>
  <si>
    <t>AV INSURGENTES 842 - SAN MIGUEL</t>
  </si>
  <si>
    <t>VET D MASCOTA SAC</t>
  </si>
  <si>
    <t>998 524 474</t>
  </si>
  <si>
    <t>AV UNIVERSITARIA 520 - SAN MIGUEL</t>
  </si>
  <si>
    <t>VETERINARIA MARINAPETS E.I.R.L.</t>
  </si>
  <si>
    <t>981428184 / 5780046</t>
  </si>
  <si>
    <t>AV. LOS PATRIOTAS 184 INT. TD 3 - SAN MIGUEL</t>
  </si>
  <si>
    <t>LOVE &amp; PETS VETERINARIAS SAC</t>
  </si>
  <si>
    <t xml:space="preserve">934 866 767 </t>
  </si>
  <si>
    <t>AV. LA PAZ 1998 URB. CIUDAD DE PAPEL</t>
  </si>
  <si>
    <t>JOHN MANUEL ENEQUE MANDUJANO</t>
  </si>
  <si>
    <t xml:space="preserve">Av lima 555, San Miguel </t>
  </si>
  <si>
    <t>EL HURON AZUL E.I.R.L</t>
  </si>
  <si>
    <t>AV. FEDERICO GALLESE N° 301 SAN MIGUEL</t>
  </si>
  <si>
    <t>PET SOUND SERVICIOS S.A.C</t>
  </si>
  <si>
    <t>AV. DE LA MARINA NRO. 2500 URB. MARANGA ET. UNO LIMA - LIMA - SAN MIGUEL. LOCAL N°1110</t>
  </si>
  <si>
    <t>29505</t>
  </si>
  <si>
    <t>Milagros del Rosario Mora Marquina</t>
  </si>
  <si>
    <t>993872760/01 220-2822</t>
  </si>
  <si>
    <t>Jr. Coronel Inclán 238-A. San Miguel</t>
  </si>
  <si>
    <t>Smile Desing Odontología integral</t>
  </si>
  <si>
    <t>958 592 097</t>
  </si>
  <si>
    <t xml:space="preserve">Calle Miguel de Unamuno 202 Sta. Florencia, San Miguel </t>
  </si>
  <si>
    <t>VELASCO GUERRERO MERCEDES JAQUELIN</t>
  </si>
  <si>
    <t>calle fray Martín de murua 150. Oficina 704. San Miguel</t>
  </si>
  <si>
    <t>Sonríe Clínicas Dentales Sac</t>
  </si>
  <si>
    <t>998265052/01 4643882</t>
  </si>
  <si>
    <t>Calle Isidoro Suarez 390 San Miguel</t>
  </si>
  <si>
    <t>LOVE &amp; PETS VETERINARIAS S.A.C.</t>
  </si>
  <si>
    <t>Av. Precursores 819 San Miguel</t>
  </si>
  <si>
    <t>CENTRO ODONTOLOGICO LOS OLIVOS S R LTDA</t>
  </si>
  <si>
    <t>jr. ucayali 109 - dpto 201. San Miguel</t>
  </si>
  <si>
    <t>ROSARIO FARIAS SERVICIOS VETERINARIOS E.I.R.L.</t>
  </si>
  <si>
    <t>995726990/451-0883</t>
  </si>
  <si>
    <t>Av. Paso de los Andes 189 Maranga San Miguel</t>
  </si>
  <si>
    <t>San Miguel</t>
  </si>
  <si>
    <t>YAURI HUIZA ROGER JHOSEF</t>
  </si>
  <si>
    <t>Av. Universitaria 672 Of.2 San Miguel</t>
  </si>
  <si>
    <t xml:space="preserve">Andrea Contreras Consultorio Odontológico SAC </t>
  </si>
  <si>
    <t>Av. La Marina Edif 2529. intercomunicador 202. consultorio 202. Al costado de inversiones la cruz.</t>
  </si>
  <si>
    <t>31232</t>
  </si>
  <si>
    <t>Clínica odontológica Feijoo Eirl</t>
  </si>
  <si>
    <t xml:space="preserve">Av la Marina 2517 of 200c San Miguel </t>
  </si>
  <si>
    <t>Servicios Veterinarios Pets Sites SAC</t>
  </si>
  <si>
    <t>AV UNIVERSITARIA 2029 SAN MIGUEL</t>
  </si>
  <si>
    <t xml:space="preserve">	28712</t>
  </si>
  <si>
    <t>HEALTHY PETS HERMANOS SAC</t>
  </si>
  <si>
    <t>ANA VASQUEZ 987126399</t>
  </si>
  <si>
    <t>AV VENEZUELA 6145 SAN MIGUEL</t>
  </si>
  <si>
    <t>RIVERA REYES RONY RANDALL</t>
  </si>
  <si>
    <t>957 566 572</t>
  </si>
  <si>
    <t>AV. RAFAEL ESCARDO 273 MARANGA SAN MIGUEL</t>
  </si>
  <si>
    <t>Av paso de los Andes 1041</t>
  </si>
  <si>
    <t>SMILE CITY S.A.C.</t>
  </si>
  <si>
    <t>991 767 186</t>
  </si>
  <si>
    <t>PROLONGACION AYACUCHO N° 493 - SAN MIGUEL</t>
  </si>
  <si>
    <t xml:space="preserve">VETERINARIA NORTH SAC </t>
  </si>
  <si>
    <t>PARQUE MANUEL GONZALES PRADA 287</t>
  </si>
  <si>
    <t>CLINICA VETERINARIA DOGTORAS S.R.L.</t>
  </si>
  <si>
    <t>JR. ECHENIQUE NRO. 922 - MAGDALENA DEL MAR</t>
  </si>
  <si>
    <t xml:space="preserve">AMELIA SOLIS CHAVEZ </t>
  </si>
  <si>
    <t>943 126 528</t>
  </si>
  <si>
    <t xml:space="preserve">PASAJE SAN JOSE 149 - MAGDALENA </t>
  </si>
  <si>
    <t>20548548625</t>
  </si>
  <si>
    <t>BELLEZA Y CIENCIA SAC</t>
  </si>
  <si>
    <t>968 536 306/  990163536</t>
  </si>
  <si>
    <t xml:space="preserve">AV FAUSTINO SANCHEZ CARRION 270 </t>
  </si>
  <si>
    <t xml:space="preserve">DIAZ CHAVEZ MARIA ELEANA </t>
  </si>
  <si>
    <t xml:space="preserve">JR AYACUCHO 212 - MAGADALENA </t>
  </si>
  <si>
    <t>TANIA ELVIRA RAMÍREZ CARRILLO</t>
  </si>
  <si>
    <t>ALBERTO RAMIREZ -  907 270 127/ 3633609 - FIJO</t>
  </si>
  <si>
    <t xml:space="preserve">SUCRE 1105 </t>
  </si>
  <si>
    <t>DRAS VALVERDE SAC</t>
  </si>
  <si>
    <t>999 601 381 - / 995 071 555-  PAGOS DRA</t>
  </si>
  <si>
    <t>Calle Tomás Ramsey 930 oficina 706. Edificios Soho - Magdalena del mar</t>
  </si>
  <si>
    <t xml:space="preserve">VERGARA FELICES LUIS ALBERTO </t>
  </si>
  <si>
    <t>+51 998 504 200</t>
  </si>
  <si>
    <t>JIRÓN LIBERTAD 706 MAGDALENA</t>
  </si>
  <si>
    <t>AV. SUCRE 810</t>
  </si>
  <si>
    <t>RUBIO VALDIVIESO ALICIA MARIA</t>
  </si>
  <si>
    <t>4616565 / 998705268</t>
  </si>
  <si>
    <t>Maria Parado de Bellido 214 Magdalena del mar</t>
  </si>
  <si>
    <t>DOCTOR MASCOTA S.A.C.</t>
  </si>
  <si>
    <t xml:space="preserve"> 934 317 226 - VET /  924 569 396</t>
  </si>
  <si>
    <t>Avenida sucre 1234 Magdalena</t>
  </si>
  <si>
    <t>GOMEZ ALARCO JOSSEP MAURO</t>
  </si>
  <si>
    <t>Rodolfo Rutte 424 Magdalena Del Mar</t>
  </si>
  <si>
    <t>BORJA PORRAS KARLA MICHELLE</t>
  </si>
  <si>
    <t>945 658 132</t>
  </si>
  <si>
    <t>Av roca de vergallo 493 oficina 1312 Magdalena</t>
  </si>
  <si>
    <t>INSTITUTO VETERINARIO DE ESPECIALIDADES MEDICAS S.A.C.</t>
  </si>
  <si>
    <t>Jirón Arequipa 108 Magdalena del Mar</t>
  </si>
  <si>
    <t>31110</t>
  </si>
  <si>
    <t>URIBE REVOREDO MANUEL RICARDO</t>
  </si>
  <si>
    <t>Calle Roca De Vergallo 493 oficina 1309 - Magdalena</t>
  </si>
  <si>
    <t>AV SUCRE 538 MADGALENA DEL MAR , LIMA</t>
  </si>
  <si>
    <t>VIDAMEDIC INVERSIONES SAC</t>
  </si>
  <si>
    <t>cesar valdivia/ 963199580</t>
  </si>
  <si>
    <t>Jiron cabo nicolas gutarra 415, pueblo libre</t>
  </si>
  <si>
    <t>EN PAGOS DICE 90 Y LAS FACTURAS 118</t>
  </si>
  <si>
    <t>CHRISTIAN FELIX LUYO AVILA</t>
  </si>
  <si>
    <t>912925326&amp;(01)7518970</t>
  </si>
  <si>
    <t>Jr. Miguel Grau 416 Carmen de la Legua Reynoso</t>
  </si>
  <si>
    <t xml:space="preserve">CALLAO </t>
  </si>
  <si>
    <t>CITYPETS E.I.R.L.</t>
  </si>
  <si>
    <t xml:space="preserve">AV. LOS DOMINICOS NR 562 URB. SEQUI CENTENARIO </t>
  </si>
  <si>
    <t>CALLAO</t>
  </si>
  <si>
    <t>EVERPETS  SAC</t>
  </si>
  <si>
    <t xml:space="preserve">AV PACASMAYO MZ A  LTE 23 URB JORGE CHAVEZ II ETAPA </t>
  </si>
  <si>
    <t>P.Y. SERVET E.I.R.L.</t>
  </si>
  <si>
    <t>941439761 / 01 5753891</t>
  </si>
  <si>
    <t xml:space="preserve">JR. LAS AGUILAS 472 URB CALLAO </t>
  </si>
  <si>
    <t>CLINICA VETERINARIA SAN JUAN MACIAS SRL</t>
  </si>
  <si>
    <t>990773770- /5639031 - programacion</t>
  </si>
  <si>
    <t xml:space="preserve">CALLE PUCARA MZ H  LTE 52  URB SAN JUAN MACIAS </t>
  </si>
  <si>
    <t>EDUARDO PAREDES MUÑOZ</t>
  </si>
  <si>
    <t>AV MORALES DUAREZ 1400</t>
  </si>
  <si>
    <t>CLINICA VETERINARIA ACEVEDO EIRL</t>
  </si>
  <si>
    <t xml:space="preserve">JR FRANCISCO BOLOGNESI 188 URB PLAYA RIMAC </t>
  </si>
  <si>
    <t>CMO SEÑORA DE GUADALUPE E.I.R.L.</t>
  </si>
  <si>
    <t xml:space="preserve"> 967 276 266</t>
  </si>
  <si>
    <t>Calle 7 mz k lt 28 urb sesquicentenario - callao</t>
  </si>
  <si>
    <t>CONSULTORIO DENTAL RADIANTE DENT EIRL</t>
  </si>
  <si>
    <t>CALLE S/N MZA. D LOTE. 13, URB. LAS DELICIAS DE OQUENDO</t>
  </si>
  <si>
    <t>DEL AGUILA TRINIDAD MARINEYLLY</t>
  </si>
  <si>
    <t>945146275 - 983491425</t>
  </si>
  <si>
    <t>AV COLECTORA 574 LOCAL 202 2DO PISO</t>
  </si>
  <si>
    <t>HOSPITAL VETERINARIO HUELLAS Y MAS HUELLAS SAC</t>
  </si>
  <si>
    <t>922 147 969  ,962 706 729</t>
  </si>
  <si>
    <t xml:space="preserve">AV PACASMAYO MZ I 2 LT 5 </t>
  </si>
  <si>
    <t>JOSE DAVID BENDEZU SARMIENTO</t>
  </si>
  <si>
    <t xml:space="preserve"> 998735976 / (01) 5746219</t>
  </si>
  <si>
    <t>Av. Pacasmayo 4986 Mz. A Lt 26, Urb. Jorge Chávez</t>
  </si>
  <si>
    <t xml:space="preserve">SHADOW PET EIRL </t>
  </si>
  <si>
    <t>(01) 4846031 - 937108567</t>
  </si>
  <si>
    <t xml:space="preserve">ALAMEDA LOS MISIONEROS 354 </t>
  </si>
  <si>
    <t>VALENTIN BELLEZA APOLAYA</t>
  </si>
  <si>
    <t>Av. Pacasmayo Mz. B Lt. 19, Urb Jorge Chávez</t>
  </si>
  <si>
    <t>margarita martell martinez</t>
  </si>
  <si>
    <t>976149376/016876477</t>
  </si>
  <si>
    <t>asociacion propietarios 7 de agosto mz A lote 1 - callao</t>
  </si>
  <si>
    <t>OCL DENTAL S.A.C.</t>
  </si>
  <si>
    <t>AV. ALEJANDRO BERTELLO BOLLATI N° 1500 - CALLAO</t>
  </si>
  <si>
    <t>21968</t>
  </si>
  <si>
    <t>AIDA YENI CRISTOBAL JAUNI</t>
  </si>
  <si>
    <t>974972828/942067772</t>
  </si>
  <si>
    <t>URB-PREVI BOCANEGRA MZ 19 LT 10 CALLAO</t>
  </si>
  <si>
    <t>SERVICIOS MEDICOS ESPECIALIZADOS SAN AGUSTIN SAC</t>
  </si>
  <si>
    <t>938 374 838 / 01 594 7566 - CALLAO PROGRAM.</t>
  </si>
  <si>
    <t>AV THOMAS VALLE  3451 URB JORGE CHAVEZ II ETAPA</t>
  </si>
  <si>
    <t xml:space="preserve">Irene Fernanda Rugarcia Mujica </t>
  </si>
  <si>
    <t>Irene Rugarcia 957787113</t>
  </si>
  <si>
    <t>Av. Primero de mayo 1201, Carmen de la Legua Reynoso. CALLAO.</t>
  </si>
  <si>
    <t>Representaciones El Hurón Azul EIRL</t>
  </si>
  <si>
    <t>981155279-Dra o fatima recp -4544389 la perla callao</t>
  </si>
  <si>
    <t xml:space="preserve">AV HAYA DE LA TORRE 410 </t>
  </si>
  <si>
    <t>CALLAO BELLAVISTA</t>
  </si>
  <si>
    <t>SANTILLANA ORMAECHE MANUEL GINO</t>
  </si>
  <si>
    <t xml:space="preserve"> 942714712 - 014533285</t>
  </si>
  <si>
    <t>Av. Miguel Grau 1436 Bellavista Callao</t>
  </si>
  <si>
    <t xml:space="preserve">10418529984
</t>
  </si>
  <si>
    <t>OLIVIA VIOLETA CERACIO PANDURO</t>
  </si>
  <si>
    <t>984 150 761</t>
  </si>
  <si>
    <t xml:space="preserve">AV VENEZUELA 2385 URB STA CECILIA - BELLAVISTA </t>
  </si>
  <si>
    <t>Fiorella Quineche Andrade</t>
  </si>
  <si>
    <t>924644600/16338407</t>
  </si>
  <si>
    <t>Av. Hipólito unanue #218 2 do piso Callao</t>
  </si>
  <si>
    <t>AMIPET VETERINARIA E.I.R.L.</t>
  </si>
  <si>
    <t>Av. Santa Rosa 120 - La Perla</t>
  </si>
  <si>
    <t>31277</t>
  </si>
  <si>
    <t>REPRESENTACIONES VETERINARIAS EL DORADO S.A.C..</t>
  </si>
  <si>
    <t xml:space="preserve"> 980 555 649 - maria programacion / 946 423 290 -eliana program /962 333 627</t>
  </si>
  <si>
    <t>AV.FAUCETT 1961 BELLAVISTA , CALLAO</t>
  </si>
  <si>
    <t>CONSULTORIO DENTAL JHON DENT E.I.R.L.</t>
  </si>
  <si>
    <t>AV. FAUCETT NRO. 2085 PROV. CONST. DEL CALLAO - BELLAVISTA</t>
  </si>
  <si>
    <t>INTEGRAL VET SAC</t>
  </si>
  <si>
    <t>Av. Hipólito Unanue 379 Urb. La Colonial</t>
  </si>
  <si>
    <t xml:space="preserve">INVERSIONES EL HURON AZUL EIRL  </t>
  </si>
  <si>
    <t>981402493 -4544389- /  4530755 - SEDE # PANAMA121 - CALLAO</t>
  </si>
  <si>
    <t xml:space="preserve"> AV. REPUBLICA DE PANAMA 121 </t>
  </si>
  <si>
    <t xml:space="preserve">MARIA ELENA MATUTE MIKULAK </t>
  </si>
  <si>
    <t>+51 988 180 383</t>
  </si>
  <si>
    <t>LOS EUCALIPTOS 504</t>
  </si>
  <si>
    <t>MASTER IN PETS</t>
  </si>
  <si>
    <t>924 121 113</t>
  </si>
  <si>
    <t>AV HALLA DE LA TORRE 982</t>
  </si>
  <si>
    <t>JMP SERVICE S.A.C.</t>
  </si>
  <si>
    <t>940597756 - 951 026 812PROGRMACION</t>
  </si>
  <si>
    <t>AV FAUCETT 1863, BELLAVISTA</t>
  </si>
  <si>
    <t>Av. Tupac Amaru 968 La Perla Callao</t>
  </si>
  <si>
    <t>HERNANDEZ ANDRADE MILIUSKA EDWIUMAR</t>
  </si>
  <si>
    <t>906 587 690     957 566 572</t>
  </si>
  <si>
    <t>Av. Víctor Raúl Haya de la torre 220 - La Perla</t>
  </si>
  <si>
    <t>V&amp;V Pets and Foods SAC</t>
  </si>
  <si>
    <t>Av Santa Rosa 519 local 02, Callao</t>
  </si>
  <si>
    <t>Servicios veterinarios Pet's Medic sac</t>
  </si>
  <si>
    <t>932038778/014984398</t>
  </si>
  <si>
    <t>AV. VICTOR RAUL HAYA DE LA TORRE MZA. B LOTE. 8 URB. LA ESTANCIA  - LA PERLA</t>
  </si>
  <si>
    <t>VETERINARIA 4PATAS SOCIEDAD ANONIMA CERRADA</t>
  </si>
  <si>
    <t>Av. Oscar R. Benavides 2836/2838 Bellavista Callao</t>
  </si>
  <si>
    <t>CASALT MULTISERVICIOS SAC</t>
  </si>
  <si>
    <t>AV ELMER FAUCETT 1651 BELLAVISTA CALLAO</t>
  </si>
  <si>
    <t xml:space="preserve">Gilberto Arturo Huapaya Marcos </t>
  </si>
  <si>
    <t xml:space="preserve"> jr castilla 731 oficina 206, magdalena del mar</t>
  </si>
  <si>
    <t>CENTRO DE TERAPIA ALTERNATIVA Y ANTIENVEJECIMIENTO S.A.C</t>
  </si>
  <si>
    <t xml:space="preserve">MARTINA GOMEZ </t>
  </si>
  <si>
    <t>AL.GONZALES OLAECHEA NRO. 211 LIMA - LIMA - SAN ISIDRO</t>
  </si>
  <si>
    <t>ESTHETICDENT SAC</t>
  </si>
  <si>
    <t xml:space="preserve">SANTIAGO QUIJANO ORTIZ    996977994,       995279136  </t>
  </si>
  <si>
    <t>JIRON JOSE DE LA TORRE UGARTE 166 OFICINA 1102 LINCE (ALTURA DE                                                LA CUADRA 25 DE LA AV. AREQUIPA)</t>
  </si>
  <si>
    <t xml:space="preserve">960 876 555 - MAGALI programacion / 944123137 / 912 836 175 - norley </t>
  </si>
  <si>
    <t>CALLE.01 MZA. V3 LOTE. 13 URB. SATELITE (FRENTE AL PARQUE DE LA MUJER) PROV. CONST. DEL CALLAO - PROV. CONST. DEL CALLAO - VENTANILLA</t>
  </si>
  <si>
    <t>31306</t>
  </si>
  <si>
    <t>20601313872</t>
  </si>
  <si>
    <t>VETERINARIA SATELITE EIRL</t>
  </si>
  <si>
    <t>01 553 72 28 / 987 007 799</t>
  </si>
  <si>
    <t xml:space="preserve">AV EUCALIPTOS MZ 5 LT 19, Urb. satélite - VENTANILLA </t>
  </si>
  <si>
    <t>CESAR PHOL CASAVILCA SIMON</t>
  </si>
  <si>
    <t>960 335 223</t>
  </si>
  <si>
    <t>AV 255 MZ I LT 13 SECTOR D3 PACHACUTEC - VENTANILLA</t>
  </si>
  <si>
    <t>960 335 223 , 902 065 953</t>
  </si>
  <si>
    <t>AV AYACUCHO MZ D16 LT 16 MI PERU</t>
  </si>
  <si>
    <t xml:space="preserve">LEONARDO GALINDO JURADO </t>
  </si>
  <si>
    <t xml:space="preserve">953 077 365 </t>
  </si>
  <si>
    <t>AA.HH. MICAELA BASTIDAS MZ H LT 1 - VENTANILLA -PACHACUTEC</t>
  </si>
  <si>
    <t>RUBEN ANTONIO GALINDO ROCA</t>
  </si>
  <si>
    <t xml:space="preserve">955 425 853 </t>
  </si>
  <si>
    <t>MZ J LT 12 SECTOR D3 PROYECTO PILOTO - VENTANILLA</t>
  </si>
  <si>
    <t>ZEGARRA ALVA TEOFILO</t>
  </si>
  <si>
    <t>994 017 650 - # DR para programar/- 981225820</t>
  </si>
  <si>
    <t>AV JUPITER 615 - VENTANILLA</t>
  </si>
  <si>
    <t>933 948 779</t>
  </si>
  <si>
    <t>Mz c5 lt 19 urbanizacion ex zona comercial e industrial de ventanilla</t>
  </si>
  <si>
    <t>Teofilo zegarra Alva</t>
  </si>
  <si>
    <t xml:space="preserve">994 017 650 -  # dr. para programar / 955227366 / 496 4818 / </t>
  </si>
  <si>
    <t>Av. Ayacucho Mc C-7 Lote 20 Distrito Mi Perú</t>
  </si>
  <si>
    <t xml:space="preserve">CENTRO VETERINARIO J Y B EIRL 					</t>
  </si>
  <si>
    <t>PRY Pachacutec - Mz. J Lt. 21, AAHH Los Jazmines - Ventanilla, Callao</t>
  </si>
  <si>
    <t>31299</t>
  </si>
  <si>
    <t>LA JARA HERNANDEZ VICTOR JUAN CARLOS</t>
  </si>
  <si>
    <t>Av. Huaura, Mz A 11 lote 2- Mi Perú (referencia a media cuadra de la base de serenazgo de Av. Ayacucho)</t>
  </si>
  <si>
    <t>31300</t>
  </si>
  <si>
    <t>BERROSPI GROUP SAC</t>
  </si>
  <si>
    <t>983581752/016780155</t>
  </si>
  <si>
    <t>CRUCE DE AV AYACUCHO CON TRUJILLO MZ J16LT5 distrito de MI PERU - CALLAO</t>
  </si>
  <si>
    <t>31301</t>
  </si>
  <si>
    <t xml:space="preserve">ASF SALUD SAC </t>
  </si>
  <si>
    <t>940709263/983726186</t>
  </si>
  <si>
    <t>CALLE 3 MZ 8 LT 1 - VENTANILLA</t>
  </si>
  <si>
    <t xml:space="preserve">CARLOS RAMIRO POLO RAMIREZ </t>
  </si>
  <si>
    <t>952 614 056</t>
  </si>
  <si>
    <t>MI PERU MZ B 09 LT 29 AV AYACUCHO - VENTANILLA</t>
  </si>
  <si>
    <t>SIMPET SAC</t>
  </si>
  <si>
    <t>908 920 935</t>
  </si>
  <si>
    <t xml:space="preserve">Av. Pedro Beltrán Mz 24 Lt 31. Ciudad Satélite referencia frente a la veterinaria municipal de ventanilla . </t>
  </si>
  <si>
    <t>Lourdes Juliana Mathias López</t>
  </si>
  <si>
    <t>Av. Pedro Beltrán 207 Urb. Satélite Ventanilla - Callao</t>
  </si>
  <si>
    <t>31305</t>
  </si>
  <si>
    <t>SALAZAR GUTIERREZ MIGUEL ANGEL</t>
  </si>
  <si>
    <t>992 742 342</t>
  </si>
  <si>
    <t>Av. 17 de noviembre 452 - Independencia</t>
  </si>
  <si>
    <t>INDEPENDENCIA</t>
  </si>
  <si>
    <t>31311</t>
  </si>
  <si>
    <t>OPERADORES ODONTOLOGICOS WALFER S.A.C.</t>
  </si>
  <si>
    <t>991189587/6369292</t>
  </si>
  <si>
    <t>AV LOS FICUS CDA 3 URB LAS VIOLETAS INDEPENDENCIA</t>
  </si>
  <si>
    <t>31312</t>
  </si>
  <si>
    <t>JAVIER ANTONIO ESTRADA CANTERO</t>
  </si>
  <si>
    <t xml:space="preserve">AV LAS VIOLETAS 608 - INDEPENDENCIA </t>
  </si>
  <si>
    <t>31313</t>
  </si>
  <si>
    <t>VET LOVE PETS E.I.R.L.</t>
  </si>
  <si>
    <t>Prolongación Tupac amaru 200 - independencia</t>
  </si>
  <si>
    <t xml:space="preserve">ROBERT PABLO TOHALINO </t>
  </si>
  <si>
    <t>Los Chancas 198, al frente del parque Ollanta - INDEPENDENCIA</t>
  </si>
  <si>
    <t>ROMANI GAMIÓN MARGARITA GLADYS</t>
  </si>
  <si>
    <t>926 402 348 / 985 791 743/01 2448432</t>
  </si>
  <si>
    <t>Av. Contisuyo 464 -Independencia (frente a la estación metropolitano naranjal)</t>
  </si>
  <si>
    <t>31315</t>
  </si>
  <si>
    <t>FLORES CARBAJAL LENIN WALTER</t>
  </si>
  <si>
    <t xml:space="preserve">Lote 13 de la manzana N con frente a avenida Chinchaysuyo segundo piso - Independencia </t>
  </si>
  <si>
    <t>31318</t>
  </si>
  <si>
    <t>Av antisuyo Nro 495 2do piso Tahuantinsuyo Independencia</t>
  </si>
  <si>
    <t>31319</t>
  </si>
  <si>
    <t>CADEL SONRISAS S.A.C.</t>
  </si>
  <si>
    <t>AV. TOMAS VALLE 328 - SAN MARTIN DE PORRES</t>
  </si>
  <si>
    <t>SAN MARTIN DE PORRES</t>
  </si>
  <si>
    <t>31320</t>
  </si>
  <si>
    <t>Clínica Dental Brisa SAC</t>
  </si>
  <si>
    <t xml:space="preserve"> 992 206 362</t>
  </si>
  <si>
    <t>Av. Tomás Valle  385</t>
  </si>
  <si>
    <t>31322</t>
  </si>
  <si>
    <t>CENTRO DENTAL LIMA NORTE</t>
  </si>
  <si>
    <t xml:space="preserve">936 622 834 </t>
  </si>
  <si>
    <t xml:space="preserve">AV. TOMAS VALLE MZ G LT 7 URBANIZACION LUIS A. SANCHEZ </t>
  </si>
  <si>
    <t xml:space="preserve">MARCOS OSCAR CARHUAHUANCA CORTEZ </t>
  </si>
  <si>
    <t>999334563 - 6336397</t>
  </si>
  <si>
    <t xml:space="preserve">Calle San Juan Bautista 516, Urb. Palao - San Martín de Porres </t>
  </si>
  <si>
    <t>31323</t>
  </si>
  <si>
    <t>JOLICAHE S.A.C.</t>
  </si>
  <si>
    <t>941422436 - 977 949 506 programacion</t>
  </si>
  <si>
    <t>AV. PERU NRO. 1498 URB. PERU LIMA - LIMA - SAN MARTIN DE PORRES</t>
  </si>
  <si>
    <t>31324</t>
  </si>
  <si>
    <t xml:space="preserve">Christina Inga Villanueva </t>
  </si>
  <si>
    <t>934 337 776</t>
  </si>
  <si>
    <t>Calle Manuel tellería 127 condevilla señor SMP</t>
  </si>
  <si>
    <t>31326</t>
  </si>
  <si>
    <t xml:space="preserve">BUSTINZA RODRIGUEZ OLGA MARINA </t>
  </si>
  <si>
    <t>992 483 840 - dra olga/  986 985 047 - veterinaria</t>
  </si>
  <si>
    <t>AV LOS PROCERES 115 - SMP</t>
  </si>
  <si>
    <t>CLINIVET  LASSY EIRL</t>
  </si>
  <si>
    <t>971 937 846 SMP</t>
  </si>
  <si>
    <t>JR TALARA 489 - SAN MARTIN DE PORRES</t>
  </si>
  <si>
    <t>31328</t>
  </si>
  <si>
    <t>ILUMINITY DENT SAC</t>
  </si>
  <si>
    <t xml:space="preserve"> 955 245 395</t>
  </si>
  <si>
    <t>AV UNIVERSITARIA 657</t>
  </si>
  <si>
    <t>31329</t>
  </si>
  <si>
    <t>VASQUEZ ARROYO ANGELO JESUS</t>
  </si>
  <si>
    <t>952 035 364</t>
  </si>
  <si>
    <t>Av José granda 2194 - urbanización Valdiviezo- San Martin de Porres</t>
  </si>
  <si>
    <t>Los Peluches 24 hrs SAC</t>
  </si>
  <si>
    <t>Av. John F. Kennedy 440 Urb. Valdivieso, SMP</t>
  </si>
  <si>
    <t>31330</t>
  </si>
  <si>
    <t>Gino Antero Gambini Cercado</t>
  </si>
  <si>
    <t>Av Jose Granda 3309 2do piso</t>
  </si>
  <si>
    <t>31331</t>
  </si>
  <si>
    <t>ROSALES SILVA RAQUEL</t>
  </si>
  <si>
    <t>Av. Perú 2429-San Martin de Porres</t>
  </si>
  <si>
    <t>31332</t>
  </si>
  <si>
    <t>CENTRO DE ORTODONCIA Y REHABILITACION ESPECIALIZADA S.A.C.</t>
  </si>
  <si>
    <t>958 038 448 -PROGRAMACION/ 999886619 / 997893765</t>
  </si>
  <si>
    <t xml:space="preserve">AV. EDUARDO DE HABICH 363, URB. INGENIERIA </t>
  </si>
  <si>
    <t>31316</t>
  </si>
  <si>
    <t>HAMPI WASI SAC</t>
  </si>
  <si>
    <t>972 135 593</t>
  </si>
  <si>
    <t>AV PERU 2056 - SMP</t>
  </si>
  <si>
    <t>Hernandez Campoverde Zoila</t>
  </si>
  <si>
    <t>999513440 - 3819440</t>
  </si>
  <si>
    <t xml:space="preserve">Av eduardo de habich 318 - 2do piso </t>
  </si>
  <si>
    <t>Bastidas Benites Alejandro Jaime Leonardo</t>
  </si>
  <si>
    <t>debe 951341665</t>
  </si>
  <si>
    <t>JR. Sao Paulo 1707- SAN MARTIN DE PORRES</t>
  </si>
  <si>
    <t>31335</t>
  </si>
  <si>
    <t>CENTRO DE DIAGNOSTICO Y ESPECIALIDADES VETERINARIAS S.A.C.</t>
  </si>
  <si>
    <t xml:space="preserve"> 993 196 823 </t>
  </si>
  <si>
    <t>AV. GERMAN AGUIRRE UGARTE 721 - SMP</t>
  </si>
  <si>
    <t>CREART SALUD SAC</t>
  </si>
  <si>
    <t>OSHLY HEREDIA Y JHON VELA - CELULAR 941 921 428</t>
  </si>
  <si>
    <t>AV VILLAVERDE Nº 208 - SMP</t>
  </si>
  <si>
    <t>31337</t>
  </si>
  <si>
    <t>Luis Bermudez Barrera</t>
  </si>
  <si>
    <t>Av Gerardo Unger 547 urb.Ingenieria SMP</t>
  </si>
  <si>
    <t>31338</t>
  </si>
  <si>
    <t xml:space="preserve">Emily Liliana Llacza Arellano </t>
  </si>
  <si>
    <t>Emily / 949377396</t>
  </si>
  <si>
    <t xml:space="preserve">Avenida Honorio delgado 351 smp </t>
  </si>
  <si>
    <t xml:space="preserve">	29341</t>
  </si>
  <si>
    <t>N Y A ALERTA VET S.A.C</t>
  </si>
  <si>
    <t>984 315 697</t>
  </si>
  <si>
    <t xml:space="preserve">AV BETA 1978 URB EL TREBOL III ETAPA </t>
  </si>
  <si>
    <t>31339</t>
  </si>
  <si>
    <t>ODONTOTRENDS SAC</t>
  </si>
  <si>
    <t>ÁV ANGELICA GAMARRA  MZ E   LTE 01 URB EL TREBOL  4ª ETAPA</t>
  </si>
  <si>
    <t>IED INVERSIONES SAC</t>
  </si>
  <si>
    <t>Sally / 946678501</t>
  </si>
  <si>
    <t xml:space="preserve">JR. TUPAC YUPANQUI 7140 URB. TREBOL </t>
  </si>
  <si>
    <t xml:space="preserve">LOS OLIVOS </t>
  </si>
  <si>
    <t>31341</t>
  </si>
  <si>
    <t>CLINICA AMERICANO DENTAL CADE E.I.R.L.</t>
  </si>
  <si>
    <t>av. Angélica gamarra mz. J lt. 22-23 urb. Sta Rosa Los olivos</t>
  </si>
  <si>
    <t>31342</t>
  </si>
  <si>
    <t xml:space="preserve">IPROVET EIRL </t>
  </si>
  <si>
    <t>998 195 402  ,5294004</t>
  </si>
  <si>
    <t>AV UNIVERSITARIA 3035 MZ J LT 10 - SMP</t>
  </si>
  <si>
    <t xml:space="preserve">JOSUE BOCANEGRA GAMERO </t>
  </si>
  <si>
    <t>926 586 403</t>
  </si>
  <si>
    <t xml:space="preserve">JR LA PLATA 798 - SMP </t>
  </si>
  <si>
    <t>Roberto Antonio Prieto Santos</t>
  </si>
  <si>
    <t>996 948 097  - LLAMAR</t>
  </si>
  <si>
    <t>Av. Canta Callao Asociación Los lirios Mzb, Lte29</t>
  </si>
  <si>
    <t>MARIA DE LOS ANGELES GONZALEZ RIVAS</t>
  </si>
  <si>
    <t xml:space="preserve"> 901 992 120</t>
  </si>
  <si>
    <t>AV 12 DE OCTUBRE  381-A  SAN MARTIN DE PORRES</t>
  </si>
  <si>
    <t>31346</t>
  </si>
  <si>
    <t>CLINICA DENTAL SALCEDO SRL</t>
  </si>
  <si>
    <t>990 020 904 / 015681062</t>
  </si>
  <si>
    <t>AV PERU 3760 - SMP</t>
  </si>
  <si>
    <t xml:space="preserve">RAUL MONTERO CAJAVILCA </t>
  </si>
  <si>
    <t xml:space="preserve">943 263 498 </t>
  </si>
  <si>
    <t>JR SALAVERRY 135 - SAN MARTIN DE PORRES</t>
  </si>
  <si>
    <t>31348</t>
  </si>
  <si>
    <t xml:space="preserve">RAYMUNDO TINTAYO FERNANDO JULIAN </t>
  </si>
  <si>
    <t>01 4012761 - ´PROGRAMACION / 976553822</t>
  </si>
  <si>
    <t>AV PERU 4025 - SMP</t>
  </si>
  <si>
    <t>MELYSALUD S.A.C</t>
  </si>
  <si>
    <t>970726281/6060944</t>
  </si>
  <si>
    <t>Av Perú  3785 smp</t>
  </si>
  <si>
    <t>31350</t>
  </si>
  <si>
    <t>Marinazoo EIRL</t>
  </si>
  <si>
    <t xml:space="preserve"> 995 996 650 </t>
  </si>
  <si>
    <t>Jr. ICA 3784 - SMP (altura de la cuadra 37 de la Av Perú)</t>
  </si>
  <si>
    <t>31351</t>
  </si>
  <si>
    <t>Malu Fernandez Rodriguez</t>
  </si>
  <si>
    <t>av santa Rosa B_21 01 asoc Coopip</t>
  </si>
  <si>
    <t>31352</t>
  </si>
  <si>
    <t>CENTRO DE CIRUGÍAS, DIAGNÓSTICO, FARMACIA Y DESARROLLO PROFESIONAL VETERINARIO LOPEZ Y QUISPE S.A.C.</t>
  </si>
  <si>
    <t>AV. IZAGUIRRE , CARLOS ALBERTO MZA. A ASC. SAN FRANCISCO LIMA - SAN MARTIN DE PORRES</t>
  </si>
  <si>
    <t>31353</t>
  </si>
  <si>
    <t>Veterinaria Sanivet SAC</t>
  </si>
  <si>
    <t>Calle Santa María Reyna MZ z lote 02, urb San Diego SMP</t>
  </si>
  <si>
    <t>ACVET PERU E.I.R.L</t>
  </si>
  <si>
    <t>+51 926 898 665 , +51 947 348 666</t>
  </si>
  <si>
    <t>, MZ A LT 13 CA. ASOCIACION RESIDENCIAL – SMP</t>
  </si>
  <si>
    <t>CENTRO GINECO OBSTETRICO CONCEBIR EIRL</t>
  </si>
  <si>
    <t>JR CONFRATERNIDAD 554 PISO 2  URB PRO 2da ETAPA - LOS OLIVOS</t>
  </si>
  <si>
    <t>JARA VENTURA JOSE GIAN CARLO</t>
  </si>
  <si>
    <t>940 618 605 - PROGRAMACION</t>
  </si>
  <si>
    <t>calle6 abril, Mz80, Lt1.AAHH municipal Chillón - Los olivos</t>
  </si>
  <si>
    <t>31356</t>
  </si>
  <si>
    <t>LABORATORIO CLINICO ESPECIALIZADO HEMOLAB EIRL</t>
  </si>
  <si>
    <t>AV MARAÑON MZ D  LOTE 7  ASOCIACION DE PROPIETARIOS DEL NORTE - LOS OLIVOS</t>
  </si>
  <si>
    <t>JMK SERVICIOS INFANTILES S.A.C.</t>
  </si>
  <si>
    <t>912 498 925 / 942 809 411 - programacion</t>
  </si>
  <si>
    <t>AV. UNIVERSITARIA NORTE N° 3748 MZ A LT 2 ASOC. SAN JUAN DE DIOS 2DO PISO, DISTRITO DE LOS OLIVOS</t>
  </si>
  <si>
    <t>31359</t>
  </si>
  <si>
    <t>Luz Paola Yauri Bellido</t>
  </si>
  <si>
    <t xml:space="preserve"> 933 365 369 - DR FRANK </t>
  </si>
  <si>
    <t>Av. Río marañón 735. Urb. Los peregrinos del señor.Los Olivos.</t>
  </si>
  <si>
    <t>31360</t>
  </si>
  <si>
    <t>RIVERA CASTRO PAMELA LISSET</t>
  </si>
  <si>
    <t xml:space="preserve">Av. Las palmeras 5710. Urb. Villa norte. Los olivos </t>
  </si>
  <si>
    <t>31361</t>
  </si>
  <si>
    <t xml:space="preserve">Silva Neyra Celia Rocio </t>
  </si>
  <si>
    <t xml:space="preserve"> 932 687 639 DRA - /  955 084 495 - ALBERTO ASIST</t>
  </si>
  <si>
    <t xml:space="preserve">AV HUANDOY MZ M LT 6 </t>
  </si>
  <si>
    <t>CABALLERO NUÑEZ GUILLERMO ENRIQUE</t>
  </si>
  <si>
    <t>982851579 - lizeth tapia</t>
  </si>
  <si>
    <t>Av. Alfredo Mendiola 5559 Los Olivos</t>
  </si>
  <si>
    <t>31362</t>
  </si>
  <si>
    <t>Juan Jose Vasquez Suarez</t>
  </si>
  <si>
    <t xml:space="preserve">Av Huandoy Mz 71 Lte 13 Urb Sa Elias </t>
  </si>
  <si>
    <t>31308</t>
  </si>
  <si>
    <t>Marybel Mixán VARGAS</t>
  </si>
  <si>
    <t xml:space="preserve"> Jr Veracidad 7898 Dpto 302. Urb Pro Los Olivos</t>
  </si>
  <si>
    <t>31363</t>
  </si>
  <si>
    <t>AR21 Dent Sac.</t>
  </si>
  <si>
    <t>Yudy Castañeda - 991126152 15284500</t>
  </si>
  <si>
    <t>Av. santa Elvira 6101. Urb Villasol - Los Olivos .</t>
  </si>
  <si>
    <t>31364</t>
  </si>
  <si>
    <t>Any Johana Vasquez Ramirez</t>
  </si>
  <si>
    <t>Av. Río Marañón 756, Urb. Villa del Norte, Los Olivos</t>
  </si>
  <si>
    <t>31365</t>
  </si>
  <si>
    <t xml:space="preserve">DORIS HAYDEE MONSALVE RAMIREZ </t>
  </si>
  <si>
    <t>AV CENTRAL MZ 81A LTE 16 2°PISO AAHH ENRIQUE MILLA OCHOA- LOS OLIVOS</t>
  </si>
  <si>
    <t>992 435 525</t>
  </si>
  <si>
    <t>AV. UNIVERSITARIA MZA. B LOTE. 14 INT. 14 URB. PINARES (CC LOS OLIVOS</t>
  </si>
  <si>
    <t>31309</t>
  </si>
  <si>
    <t>HUERTAS RAMOS ANGELA ASTRID</t>
  </si>
  <si>
    <t>Angela Astrid Huertas Ramos  947776900</t>
  </si>
  <si>
    <t>Avenida Palmeras 5386 A villa del Norte Olivos</t>
  </si>
  <si>
    <t>Karen Katherine Hernández Caba</t>
  </si>
  <si>
    <t>935 973 205</t>
  </si>
  <si>
    <t>Av . Los Alisos 881 - Los Olivos</t>
  </si>
  <si>
    <t>29068</t>
  </si>
  <si>
    <t>CANDILA DENT EIRL</t>
  </si>
  <si>
    <t>Av Palmeras 3888 Piso 3</t>
  </si>
  <si>
    <t>31367</t>
  </si>
  <si>
    <t>Cesmed Lima Norte SAC</t>
  </si>
  <si>
    <t>934 808 015</t>
  </si>
  <si>
    <t>AV CARLOS IZAGUIRRE 1331 PISO 3 URB LAS PALMAS REALES - LOS OLIVOS</t>
  </si>
  <si>
    <t>CLINICA ODONTOLOGICA ACSADENT EIRL</t>
  </si>
  <si>
    <t>997 728 125</t>
  </si>
  <si>
    <t>AV CARLOS IZAGUIRRE  1304</t>
  </si>
  <si>
    <t>GRUPO GENTIL E.I.R.L.</t>
  </si>
  <si>
    <t>985972665, - DAYANA SIFUENTES -  coordinacion recojo</t>
  </si>
  <si>
    <t>AV. CARLOS ALBERTO IZAGUIRRE NRO. 968 URB. LAS PALMERAS  - LOS OLIVOS</t>
  </si>
  <si>
    <t>31369</t>
  </si>
  <si>
    <t>MORALES MONTEJO LUIS ABELARDO</t>
  </si>
  <si>
    <t>Av Carlos Izaguirre 1147 - los Olivos</t>
  </si>
  <si>
    <t>31370</t>
  </si>
  <si>
    <t xml:space="preserve">CENTRO DE ESPECIALIDADES MEDICAS CORAZÓN DE JESÚS E.I.R.L. </t>
  </si>
  <si>
    <t>919 510 259 - programacion /912295146</t>
  </si>
  <si>
    <t xml:space="preserve">AV. ALFREDO MENDIOLA 3857 DPTO. 201 URB. PANAMERICANA NORTE </t>
  </si>
  <si>
    <t>31371</t>
  </si>
  <si>
    <t>HADA DENTAL ODONTOPEDIATRIA SAC</t>
  </si>
  <si>
    <t>903479433 ,950302588, 950 302 588</t>
  </si>
  <si>
    <t xml:space="preserve">JR. ORION 340 URB MERCURIO-LOS OLIVOS </t>
  </si>
  <si>
    <t>31372</t>
  </si>
  <si>
    <t>ORTOSTETIC SONRISA SAC</t>
  </si>
  <si>
    <t>987574604/4075279</t>
  </si>
  <si>
    <t>AV CARLOS IZAGUIRRE 728 2 PISO URB LAS PALMERAS DE LOS OLIVOS</t>
  </si>
  <si>
    <t>31317</t>
  </si>
  <si>
    <t>ESPECIALIDADES MEDICAS VETERINARIAS S.A.C. - ESMEVET</t>
  </si>
  <si>
    <t>950 439 093</t>
  </si>
  <si>
    <t>AV. CARLOS IZAGUIRRE 1280 LOS OLIVOS</t>
  </si>
  <si>
    <t xml:space="preserve">HKH Reumatologia EIRL </t>
  </si>
  <si>
    <t>Av Carlos Izaguirre 1331 - Los Olivos</t>
  </si>
  <si>
    <t>31374</t>
  </si>
  <si>
    <t>A &amp; G TUSALUD S.A.C.</t>
  </si>
  <si>
    <t>997099499 / 960 516 699 - KARLA PROGRAMACION</t>
  </si>
  <si>
    <t>av. Carlos Izaguirre 946 Los olivos 2do piso.</t>
  </si>
  <si>
    <t>31375</t>
  </si>
  <si>
    <t>Inversiones ceofam sac</t>
  </si>
  <si>
    <t xml:space="preserve">956550885  / 987 958 679 - JEFE </t>
  </si>
  <si>
    <t>Jr orion 328 urb mercurio los olivos</t>
  </si>
  <si>
    <t>31376</t>
  </si>
  <si>
    <t>Jolicahe SAC</t>
  </si>
  <si>
    <t>941422436- / 977 949 506 - LOS OLIVOS</t>
  </si>
  <si>
    <t>Av. Carlos Izaguirre 1131, Los Olivos</t>
  </si>
  <si>
    <t xml:space="preserve">940 359 428   962 792 448 debe primero que pague </t>
  </si>
  <si>
    <t>AV. CARLOS IZAGUIRRE 937</t>
  </si>
  <si>
    <t>31377</t>
  </si>
  <si>
    <t>CCORI SUMAQ SRL</t>
  </si>
  <si>
    <t>958689131/ 998292602</t>
  </si>
  <si>
    <t>Avenida Carlos Izaguirre 1244 segundo piso. Los Olivos.</t>
  </si>
  <si>
    <t>31378</t>
  </si>
  <si>
    <t>JOE RAMIREZ GUZMAN</t>
  </si>
  <si>
    <t>997 450 017</t>
  </si>
  <si>
    <t xml:space="preserve">Av. Arequipa 272 - Comas </t>
  </si>
  <si>
    <t>31383</t>
  </si>
  <si>
    <t>CORPORATIVO GALARSAN S.A.C.</t>
  </si>
  <si>
    <t>Av Belaúnde Oeste 309, Comas.</t>
  </si>
  <si>
    <t>31384</t>
  </si>
  <si>
    <t>CIMEVET S.A.C.</t>
  </si>
  <si>
    <t>993584803 /  987 809 574 - veterinaria</t>
  </si>
  <si>
    <t>avenida universitaria norte 7381 A 2da etapa de Urbanizacion retablo comas</t>
  </si>
  <si>
    <t>31386</t>
  </si>
  <si>
    <t xml:space="preserve"> LABORATORIO CLÍNICO SAMA S.A.C.</t>
  </si>
  <si>
    <t xml:space="preserve"> 949 249 334 / 01 6331164</t>
  </si>
  <si>
    <t>AV. 22 DE AGOSTO NRO. 966 URB. SANTA LUZMILA ET. DOS LIMA - LIMA - COMAS</t>
  </si>
  <si>
    <t xml:space="preserve">MARISA NINACHUANCA PALOMINO </t>
  </si>
  <si>
    <t>NUEVO NUMERO 902631960.   955 196 765</t>
  </si>
  <si>
    <t>AV.UNIVERSITARIA 6716 URB SANTA LUZMILA COMAS</t>
  </si>
  <si>
    <t xml:space="preserve">PINCHI HILDEBRANDT JAVIER </t>
  </si>
  <si>
    <t>988 419 800</t>
  </si>
  <si>
    <t>AV CARABAYLLO 507 - COMAS</t>
  </si>
  <si>
    <t xml:space="preserve">SALVADOR SALVADOR ANGELA </t>
  </si>
  <si>
    <t>931 166 758</t>
  </si>
  <si>
    <t>AV UNIVERSITARIA NORTE 6272 - COMAS</t>
  </si>
  <si>
    <t>CONSORCIO DE SERVICIOS GENERALES VETERINARIOS GUVAL S.A.C.</t>
  </si>
  <si>
    <t>979 324 834</t>
  </si>
  <si>
    <t xml:space="preserve">AV TUPAC AMARU 6455 - COMAS </t>
  </si>
  <si>
    <t>10080545687 </t>
  </si>
  <si>
    <t>POMA MENDO JESUS RAFAEL</t>
  </si>
  <si>
    <t xml:space="preserve">AV TUPAC AMARU 1584 AAHH LA LIBERTAD </t>
  </si>
  <si>
    <t>31394</t>
  </si>
  <si>
    <t xml:space="preserve"> PAULO CESAR SALDAÑA SILVERA </t>
  </si>
  <si>
    <t>Calle 16 N°634 URB CARABAYLLO</t>
  </si>
  <si>
    <t>31395</t>
  </si>
  <si>
    <t>URBINA ANTICONA EUGENIA YRIS</t>
  </si>
  <si>
    <t>Av. Tupac amaru 1015A Int. 1 segundo piso MZ Q Lt 28 Urb. Huaquillay 1ra. Etapa  comas.</t>
  </si>
  <si>
    <t>31396</t>
  </si>
  <si>
    <t xml:space="preserve">Claritydent E.I.R.L. </t>
  </si>
  <si>
    <t>933 868 837</t>
  </si>
  <si>
    <t>avenida Micaela Bastidas 295 urb san Agustín comas</t>
  </si>
  <si>
    <t>31398</t>
  </si>
  <si>
    <t>CHAVEZ MORE MAYRA VERONICA</t>
  </si>
  <si>
    <t>JIRON arequipa 382 2do piso DEL PUEBLO JOVEN PAMPA DE COMAS DEL DISTRITO DE COMAS km 11</t>
  </si>
  <si>
    <t>31399</t>
  </si>
  <si>
    <t>DIAZ RODAS ROSA CECILIA</t>
  </si>
  <si>
    <t>AV JOSÉ DE SUCRE 134 - EL CARMEN - COMAS</t>
  </si>
  <si>
    <t>31400</t>
  </si>
  <si>
    <t>Miguel valencia delgado</t>
  </si>
  <si>
    <t>922643905 /4030797</t>
  </si>
  <si>
    <t>Av gerardo unger 6528 urb santa luzmila referencia al costado d la comisaría santa luzmila -COMAS</t>
  </si>
  <si>
    <t>31401</t>
  </si>
  <si>
    <t>CALLE AYAR AUCA 102 COMAS</t>
  </si>
  <si>
    <t>31402</t>
  </si>
  <si>
    <t>CUBAS LEON JUANITA CLARISA</t>
  </si>
  <si>
    <t>CALLE 23 NRO 100 URB CARABAYLLO</t>
  </si>
  <si>
    <t>31403</t>
  </si>
  <si>
    <t>Abigail Marcelina Cáceres Saldaña</t>
  </si>
  <si>
    <t xml:space="preserve">988732627 LUNES MIERCOLES VIERNES </t>
  </si>
  <si>
    <t>Jr. Jose Santos figueroa # 225 Sta. Luzmila - Comas</t>
  </si>
  <si>
    <t>31404</t>
  </si>
  <si>
    <t>VIA ODONTOLOGICA ESECIALIZADA  S.A.C</t>
  </si>
  <si>
    <t>946 226 752</t>
  </si>
  <si>
    <t>AV. MICAELA BASTIDAS 384- COMAS</t>
  </si>
  <si>
    <t>31405</t>
  </si>
  <si>
    <t xml:space="preserve">JOCYAL &amp; SERVICIOS SAC </t>
  </si>
  <si>
    <t>Av. Túpac Amaru 1327 Urb. Huaquillay Comas km11</t>
  </si>
  <si>
    <t>31357</t>
  </si>
  <si>
    <t>MARIA PATRICIA NAVAS CORDERO</t>
  </si>
  <si>
    <t>AV VICTOR ANDRES BELAUNDE OESTE 596</t>
  </si>
  <si>
    <t>31406</t>
  </si>
  <si>
    <t xml:space="preserve">Av. 3 DE OCTUBRE – ASENTAMIENTO HUMANO “VILLA SEÑOR DE LOS MILAGROS” ZONA 3 Nº 718 – COMAS, </t>
  </si>
  <si>
    <t>31392</t>
  </si>
  <si>
    <t>GRUPO SAN BERNARDO S.A.C.</t>
  </si>
  <si>
    <t>AV. RETABLO NRO. 1015 LIMA - LIMA - COMAS</t>
  </si>
  <si>
    <t>31273</t>
  </si>
  <si>
    <t>ARMAS LAMA RONAL DANTE</t>
  </si>
  <si>
    <t>992 313 657</t>
  </si>
  <si>
    <t>AV SAN MARTIN ZONA C MZ E LT 2 - CIENEGUILLA</t>
  </si>
  <si>
    <t>CIENEGUILLA</t>
  </si>
  <si>
    <t>10439879489</t>
  </si>
  <si>
    <t>GRIMALDO VARA ARTHUR HAROLD</t>
  </si>
  <si>
    <t>957 220 642</t>
  </si>
  <si>
    <t>AV SAN MARTIN ZONA C MZ E LT 2</t>
  </si>
  <si>
    <t>RENGIFO SANGAMA KATHERIN DELFINA</t>
  </si>
  <si>
    <t xml:space="preserve"> 971 388 420 - KATHERIN RENGIFO</t>
  </si>
  <si>
    <t>Av Antonio jose de sucre Mz C lote 01 Zona D Tambo Viejo- cieneguilla</t>
  </si>
  <si>
    <t>31409</t>
  </si>
  <si>
    <t xml:space="preserve">CANALES PEREZ CLAUDIA CECILIA </t>
  </si>
  <si>
    <t xml:space="preserve"> 945 902 609 - Monica recp/ 996153628 - dra claudia</t>
  </si>
  <si>
    <t xml:space="preserve">AV SAN MARTIN MZ D ZONA C LT 2 - CIENEGUILLA </t>
  </si>
  <si>
    <t>Rosa Esther Fajardo Sotelo</t>
  </si>
  <si>
    <t xml:space="preserve"> Av. Miguel Grau zona D mz f lt 1c tambo viejo cieneguilla</t>
  </si>
  <si>
    <t>31411</t>
  </si>
  <si>
    <t>SERVICIOS GENERALES DE SALUD SANTA FE DEL SUR E.I.R.L.</t>
  </si>
  <si>
    <t>999 450 507</t>
  </si>
  <si>
    <t>JR. BOLOGNESI NRO. 253B URB Boulevard de Lurin.- LURIN</t>
  </si>
  <si>
    <t>LURIN</t>
  </si>
  <si>
    <t>31412</t>
  </si>
  <si>
    <t xml:space="preserve">SILVA TUMBA JORDAN </t>
  </si>
  <si>
    <t>01 3279942 / 989 952 879</t>
  </si>
  <si>
    <t>JR SAN ROMAN MZ F LT 14 - LURIN</t>
  </si>
  <si>
    <t>consultorio dental Incisdent</t>
  </si>
  <si>
    <t xml:space="preserve">Lurin- Jr. Italia Mz. 4 LT. 1 km39 nvo.lurin antigua panamericana Sur (frente al paradero la cruz) </t>
  </si>
  <si>
    <t>31414</t>
  </si>
  <si>
    <t>CENTRO MEDICO SAN CARLOS PEREZ E.I.R.L.</t>
  </si>
  <si>
    <t>964 058 652</t>
  </si>
  <si>
    <t>JR. GRAU NRO. 207 A.H. LURIN CERCADO (A UNA CUADRA DE LA MUNICIPALIDAD) LIMA - LIMA - LURIN</t>
  </si>
  <si>
    <t>31415</t>
  </si>
  <si>
    <t>INVERSIONES MINECRAFT S.A.C.</t>
  </si>
  <si>
    <t xml:space="preserve">km 40 mza 6 lote 5 A.H. Nuevo lurin </t>
  </si>
  <si>
    <t>31416</t>
  </si>
  <si>
    <t>POLICARPO CACEDA KEVIN RAUL ALEXANDER</t>
  </si>
  <si>
    <t>Mz G lt 2 lll etapa Villa Alejandro Lurin</t>
  </si>
  <si>
    <t>31417</t>
  </si>
  <si>
    <t xml:space="preserve">ELGUERA DELGADO SANDRA </t>
  </si>
  <si>
    <t>+51 923 508 035</t>
  </si>
  <si>
    <t>AV JORGE DIAZ VELASQUEZ MZ K1 LT 3 - LURIN</t>
  </si>
  <si>
    <t xml:space="preserve">Rosse Mery Vilchez Maravi </t>
  </si>
  <si>
    <t xml:space="preserve">mz L ,Lote 25 villa Alejandro 1 era etapa lurin </t>
  </si>
  <si>
    <t>31418</t>
  </si>
  <si>
    <t>Peña Huamani Yanet ysela</t>
  </si>
  <si>
    <t>Av.victor malasquez Mz B Lt 39 asoc.viv.los yarowilcas manchay _pachacamac</t>
  </si>
  <si>
    <t>PACHACAMAC LURIN</t>
  </si>
  <si>
    <t>31419</t>
  </si>
  <si>
    <t>20136458923</t>
  </si>
  <si>
    <t xml:space="preserve">ASOCIACION DE DESARROLLO DE LA EDUCACION Y LA SALUD </t>
  </si>
  <si>
    <t>962 595 905 / 933 991 221- sofia</t>
  </si>
  <si>
    <t>JR TENIENTE JOSE LOPEZ 194 - COMAS</t>
  </si>
  <si>
    <t>MARILU PANTOJA AQUINO</t>
  </si>
  <si>
    <t>947 223 521</t>
  </si>
  <si>
    <t>JR UNION 231 SAN  FELIPE - COMAS</t>
  </si>
  <si>
    <t>31421</t>
  </si>
  <si>
    <t xml:space="preserve">Tacuche Mesia Carlos </t>
  </si>
  <si>
    <t>955 703 997</t>
  </si>
  <si>
    <t>Pasaje Yauyos 112-primer piso San Felipe</t>
  </si>
  <si>
    <t>31422</t>
  </si>
  <si>
    <t>YVONNE OLIVIA OLIVARES TAIPE</t>
  </si>
  <si>
    <t>AV LOS INCAS MZ I4  LTE 13 URB EL PINAR - COMAS</t>
  </si>
  <si>
    <t>31423</t>
  </si>
  <si>
    <t>CONSULTORIO DENTAL CORDOVA E.I.R.L.</t>
  </si>
  <si>
    <t>MZ H3 LT 12 AV. UNIVERSITARIA NORTE N° 9183 URB. EL PINAR COMAS</t>
  </si>
  <si>
    <t>VETERINARIA &amp; SPA HAPPY CAN S.A.C.</t>
  </si>
  <si>
    <t>975385460/5572374</t>
  </si>
  <si>
    <t>Av. tupac Amaru 7765 comas</t>
  </si>
  <si>
    <t>31379</t>
  </si>
  <si>
    <t>XIMAR SERVICIOS VETERINARIOS S.A.C.</t>
  </si>
  <si>
    <t>Av. Sinchi Roca 598, Comas</t>
  </si>
  <si>
    <t>DAMIAN OSCCO MARI LUZ</t>
  </si>
  <si>
    <t>Mz D lote 19 A.A.HH San juan bautista ,av los incas N° 720 comas</t>
  </si>
  <si>
    <t>31426</t>
  </si>
  <si>
    <t>CLINICA VETERINARIA D´MASKOTAS S.A.C.</t>
  </si>
  <si>
    <t xml:space="preserve">Av Tupac amaru 7263, urb la calichera. </t>
  </si>
  <si>
    <t>Veterinaria el gran danés SAC</t>
  </si>
  <si>
    <t xml:space="preserve"> 969 137 391</t>
  </si>
  <si>
    <t xml:space="preserve"> Av Tupac amaru 4470, Mz L2  Lote 15 .PJ Año nuevo, Comas</t>
  </si>
  <si>
    <t>Enrique Millones Davila</t>
  </si>
  <si>
    <t>av san felipe 697 segundo piso - COMAS</t>
  </si>
  <si>
    <t>31429</t>
  </si>
  <si>
    <t>Vega Villanueva, Hernan</t>
  </si>
  <si>
    <t>Urbanización Villa Oropeza lot. 165 comas.</t>
  </si>
  <si>
    <t xml:space="preserve">Mareli's odontología especializada eirl </t>
  </si>
  <si>
    <t>985206942/5866333</t>
  </si>
  <si>
    <t xml:space="preserve">Av. San Felipe 707 segundo piso comas </t>
  </si>
  <si>
    <t>31430</t>
  </si>
  <si>
    <t>Alicia Lizbeth López Baltazar</t>
  </si>
  <si>
    <t>Av. Héroes del Alto Cenepa Mz G2 lote17 Urb. El Álamo Comas</t>
  </si>
  <si>
    <t>31431</t>
  </si>
  <si>
    <t>Dental Medical Group H &amp; M E.I.R.L.</t>
  </si>
  <si>
    <t>Fatima Kcomt Ninacevincha 994377120</t>
  </si>
  <si>
    <t>Av. Universitaria norte 9243 2do piso - Comas</t>
  </si>
  <si>
    <t>31385</t>
  </si>
  <si>
    <t>Av. Retablo 2043. Urb.El pinar / COMAS,</t>
  </si>
  <si>
    <t>psj. Simon bolivar, cruce con av. Felipe Pinglo Alva cuadra 4-COMAS</t>
  </si>
  <si>
    <t>Cristian Alciviades Tafur Guerrero</t>
  </si>
  <si>
    <t>Calle 55, Mz A3, Lt. 32, Urb. El Pinar, Comas</t>
  </si>
  <si>
    <t>YESIKA YUDITH SOLIS YNOUYE</t>
  </si>
  <si>
    <t>Jr. Mariscal Luzuriaga 370 Mz Ev Lt 15 - San Martin de Porres</t>
  </si>
  <si>
    <t>31438</t>
  </si>
  <si>
    <t>JOSÉ LUIS GONZALES UCHUYPOMA</t>
  </si>
  <si>
    <t>CALLE LAS MAGNOLIAS 124 ASOCIACIÓN PEREGRINOS DEL SEÑOR - LOS OLIVOS</t>
  </si>
  <si>
    <t>31440</t>
  </si>
  <si>
    <t>Sociedad teomil sac</t>
  </si>
  <si>
    <t>952 206 056/01 3418117</t>
  </si>
  <si>
    <t xml:space="preserve">Jr. armando blondet 255 - 2 piso - los olivos. </t>
  </si>
  <si>
    <t>31441</t>
  </si>
  <si>
    <t>Fredy Daniel Vilca Ninaja</t>
  </si>
  <si>
    <t>931 334 467</t>
  </si>
  <si>
    <t xml:space="preserve">PROCERES DE HUANDOY MZ B LT 46 </t>
  </si>
  <si>
    <t xml:space="preserve">Asociados Ganoza &amp; Camac SAC              </t>
  </si>
  <si>
    <t>Mz G1 Lt 13 Urb El Pinar Comas</t>
  </si>
  <si>
    <t>31443</t>
  </si>
  <si>
    <t>SANTOS SOTO LISSETTE LOURDES</t>
  </si>
  <si>
    <t>997460369  / 5422741</t>
  </si>
  <si>
    <t>JR. union 650 URB Pablo sexto Comas</t>
  </si>
  <si>
    <t>31444</t>
  </si>
  <si>
    <t>HIJAR VELASQUEZ MERLING KARINA</t>
  </si>
  <si>
    <t>Jr. Rio Vitor 171, Mz B Lt 5, segundo piso, Urb Los Geranios, Comas</t>
  </si>
  <si>
    <t>MEGAMEDIC L Y A  SERVICIOS SAC</t>
  </si>
  <si>
    <t>938427052/4873392</t>
  </si>
  <si>
    <t>AV UNIVERSITARIA 267  URB TUNGASUCA- CARABAYLLO</t>
  </si>
  <si>
    <t>ORTIZ PEÑA DE MARQUINA ROSA MARIA ANDREA</t>
  </si>
  <si>
    <t>Universitaria 272 urbanización Santa Isabel - Carabayllo</t>
  </si>
  <si>
    <t>31446</t>
  </si>
  <si>
    <t>MAXIMO DOROTEO GALVEZ</t>
  </si>
  <si>
    <t>JR LOS TULIPANES 197 SANTA ISABEL - CARABAYLLO</t>
  </si>
  <si>
    <t>31447</t>
  </si>
  <si>
    <t>975385460/16224389</t>
  </si>
  <si>
    <t>jirón madre selva 341 urb santa Isabel carabayllo</t>
  </si>
  <si>
    <t>GROOMANDVET S.A.C.</t>
  </si>
  <si>
    <t xml:space="preserve">977509444 - 981484889  ya no desea servicio </t>
  </si>
  <si>
    <t>AV. SIMON BOLIVAR NRO. 298 INT. B URB. CIRCOLO LIMA - LIMA - PUEBLO LIBRE (MAGDALENA VIEJA)</t>
  </si>
  <si>
    <t>31449</t>
  </si>
  <si>
    <t xml:space="preserve">JUAN CARLOS ASTONITAS ASTONITAS </t>
  </si>
  <si>
    <t>AV. RAFAEL ESCARDO 201 SAN MIGUEL</t>
  </si>
  <si>
    <t>31450</t>
  </si>
  <si>
    <t>JUAN MARTIN SOLANO CORNEJO</t>
  </si>
  <si>
    <t xml:space="preserve">932 325 583 / 989 786 349 ,989 786 349 nuevo numero </t>
  </si>
  <si>
    <t>MZ H LT 3 LA CASUARINAS, CARABAYLLO</t>
  </si>
  <si>
    <t>31451</t>
  </si>
  <si>
    <t xml:space="preserve">GALINDO TIPISMANA ALVARO </t>
  </si>
  <si>
    <t>AV JOSE SACO ROJAS PARCELA 17 - CARABAYLLO</t>
  </si>
  <si>
    <t>Veterinaria Cabrera J y P S.A.C.</t>
  </si>
  <si>
    <t>AV TUPAC AMARU 2702 URB  EL PROGRESO - CARABAYLLO</t>
  </si>
  <si>
    <t>31453</t>
  </si>
  <si>
    <t>920 104 684</t>
  </si>
  <si>
    <t>AV. CHIMPU OCLLO #788 , Mz A Lt 11 Sub Lt 41 - entre av. chimpu ocllo y av. universitaria</t>
  </si>
  <si>
    <t>ROSAS ALVA HUAMAN NANCY</t>
  </si>
  <si>
    <t>997096491 - 934079332</t>
  </si>
  <si>
    <t>AV MARIANO CONDORCANQUI N-840 , CH EDWIN VÁSQUEZ CAM- CARABAYLLO</t>
  </si>
  <si>
    <t>31455</t>
  </si>
  <si>
    <t>PALOMINO SERVICIOS VETERINARIOS S.A.C.</t>
  </si>
  <si>
    <t>Av mariano condorcanqui mz A1 lote 60 urb Villa Corpac Carabayllo</t>
  </si>
  <si>
    <t>31456</t>
  </si>
  <si>
    <t>VETERINARIA EL GRAN DANES S.A.C.</t>
  </si>
  <si>
    <t>969137391 / 995456611</t>
  </si>
  <si>
    <t>AV. A MZA. P LOTE. 24 URB. SANTO DOMINGO 12EVA ETAPA LIMA - LIMA - CARABAYLLO</t>
  </si>
  <si>
    <t>CASTILLO ARCE JORMAN AARON</t>
  </si>
  <si>
    <t>AV. JOSE SACO ROJAS MZ A LT 9 CARABAYLLO</t>
  </si>
  <si>
    <t>6GDENT S.A.C.</t>
  </si>
  <si>
    <t>Av. Amador Merino Reyna N° 265 (2da PISO)- CARABAYLLO</t>
  </si>
  <si>
    <t>31382</t>
  </si>
  <si>
    <t>JIMME TEOFILO TERRONES QUISPE</t>
  </si>
  <si>
    <t>MZ D LT1 URB. SAN JOSE DE CARABAYLLO AV. LOMAS DE CARABAYLLO S/N (REFERENCIA FRONTIS DEL MERCADO SAN JOSE)</t>
  </si>
  <si>
    <t>31397</t>
  </si>
  <si>
    <t>ADVANCE DENTAL S.A.C.</t>
  </si>
  <si>
    <t>CP San Pedro de Carabayllo, calle José de San Martín mz F, lt 24, segundo piso-Carabayllo</t>
  </si>
  <si>
    <t>31459</t>
  </si>
  <si>
    <t>SILVANA KATHERINE ALVAREZ SOTELO</t>
  </si>
  <si>
    <t>AV U MZ C2 LOTE 7, SETIMA ETAPA URB. SANTO DOMINGO - CARABAYLLO</t>
  </si>
  <si>
    <t>31460</t>
  </si>
  <si>
    <t>JESSICA  CARTAGENA MEZA</t>
  </si>
  <si>
    <t xml:space="preserve"> AV CHIMPU OCLLO MZ R LOTE 15 URB VILLA CORPAC - CARABAYLLO</t>
  </si>
  <si>
    <t>31461</t>
  </si>
  <si>
    <t>GRUPO MULTISERVICIOS Y SALUD M &amp; K E.I.R.L.</t>
  </si>
  <si>
    <t>AV. SR DE CAUDIVILLA MZA. T1 LOTE. 19 URB. RESIDENCIAL LUCYANA CARABAYLLO</t>
  </si>
  <si>
    <t>31462</t>
  </si>
  <si>
    <t>PRUDENCIO MAU EDGARD ENRIQUE</t>
  </si>
  <si>
    <t>ASOCIACION LIMATAMBO MZ L LOTE  5    CARABAYLLO</t>
  </si>
  <si>
    <t>31463</t>
  </si>
  <si>
    <t>Grupo Masias Perú sac</t>
  </si>
  <si>
    <t>AV.tupac Amaru 3132( 2do Piso) - el progreso- carabayllo</t>
  </si>
  <si>
    <t>31464</t>
  </si>
  <si>
    <t>El Milagro de tu Sonrisa EIRL</t>
  </si>
  <si>
    <t xml:space="preserve">905 475 351 - NUEVO NUMERO </t>
  </si>
  <si>
    <t xml:space="preserve">Av Tupac Amaru 1664, carabayllo </t>
  </si>
  <si>
    <t>31465</t>
  </si>
  <si>
    <t>DOMINGUEZ RUIZ YAMYR</t>
  </si>
  <si>
    <t>977 527 442 - yamir</t>
  </si>
  <si>
    <t>AV. CHIMPU OCLLO MZ T SUBT1D - CARABAYLLO</t>
  </si>
  <si>
    <t>31466</t>
  </si>
  <si>
    <t>CLINICA VETERINARIA BASTET SALUKI EIRL</t>
  </si>
  <si>
    <t>969 707 637 /  942 220 433</t>
  </si>
  <si>
    <t>CALLE MARIANO CONDORCANQUI 1103 MZ S LT 7 - CARABAYLLO</t>
  </si>
  <si>
    <t>JOSELYN  CASTRO ZAMBRANO</t>
  </si>
  <si>
    <t>AV CONDORCANQUI  949 MZ R  LTE 30  URB SANTO DOMINGO  1ra ETAPA  - CARABAYLLO</t>
  </si>
  <si>
    <t>31468</t>
  </si>
  <si>
    <t>D &amp; L MARTINEZ S.A.C.</t>
  </si>
  <si>
    <t>LUZ 976 326 688</t>
  </si>
  <si>
    <t>Jirón Abraham Valdelomar Mz U6 Lt 28 Urb San Antonio de Carabayllo 3</t>
  </si>
  <si>
    <t>31470</t>
  </si>
  <si>
    <t>CLINICA DENTAL SYACDENT S.A.C</t>
  </si>
  <si>
    <t>Av. Tupac Amaru 3062 Urb El Progreso - CARABAYLLO</t>
  </si>
  <si>
    <t>31471</t>
  </si>
  <si>
    <t>VETMED S.A.C</t>
  </si>
  <si>
    <t>Av.universitaria 638 urb. Lucyana carabayllo</t>
  </si>
  <si>
    <t>31472</t>
  </si>
  <si>
    <t>Multiservicios Advance SAC</t>
  </si>
  <si>
    <t>Av huarangal Mz C, Lt 3, 2do piso interior 02. A. H. las Casuarinas de Carabayllo</t>
  </si>
  <si>
    <t>31473</t>
  </si>
  <si>
    <t>981 520 862</t>
  </si>
  <si>
    <t>AV TUPAC AMARU 2942 - CARABAYLLO</t>
  </si>
  <si>
    <t>MZ. J 6 C.P. TRAPICHE - SANTA ROSA DE QUIVES</t>
  </si>
  <si>
    <t>SANTA ROSA carabayllo</t>
  </si>
  <si>
    <t>31475</t>
  </si>
  <si>
    <t>AV. TUPAC AMARU N 241 URB. SANTA ISABEL -CARABAYLLO</t>
  </si>
  <si>
    <t>31476</t>
  </si>
  <si>
    <t>CLINICA DENTAL KUSI DENT E.I.R.L</t>
  </si>
  <si>
    <t>987465942- 015486651</t>
  </si>
  <si>
    <t xml:space="preserve">Calle Manuel Garay 312 </t>
  </si>
  <si>
    <t>PUENTE PIEDRA</t>
  </si>
  <si>
    <t>31432</t>
  </si>
  <si>
    <t>DENTOLUX SAC</t>
  </si>
  <si>
    <t>952578968 / 979377872 - programar</t>
  </si>
  <si>
    <t xml:space="preserve">EL ROBLE MZ G LT 3 - PUENTE PIEDRA </t>
  </si>
  <si>
    <t>Veterinaria Dr Tarazona SAC</t>
  </si>
  <si>
    <t>Av puente piedra 445- A urbanización cercado de puente piedra</t>
  </si>
  <si>
    <t>31480</t>
  </si>
  <si>
    <t xml:space="preserve">ISMINIO VALVERDE ANGEL CUSTODIO </t>
  </si>
  <si>
    <t>992 621 886</t>
  </si>
  <si>
    <t xml:space="preserve">AV CESAR VALLEJO 190 - PUENTE PIEDRA </t>
  </si>
  <si>
    <t xml:space="preserve">Laura Elizabeth Acuña Alvarez </t>
  </si>
  <si>
    <t>981 154 045 - ´programacion</t>
  </si>
  <si>
    <t>Av. La Victoria N° 381 - Puente Piedra - Lima</t>
  </si>
  <si>
    <t>CLINICA VETERINARIA GAVET PERU S.A.C.</t>
  </si>
  <si>
    <t>931 196 725</t>
  </si>
  <si>
    <t>AV.PUENTE PIEDRA 563 PUENTE PIEDRA</t>
  </si>
  <si>
    <t>31433</t>
  </si>
  <si>
    <t>CLINICA DENTAL KUSI DENT EIRL</t>
  </si>
  <si>
    <t>987 465 942</t>
  </si>
  <si>
    <t>AV PTE PIEDRA 279</t>
  </si>
  <si>
    <t>31434</t>
  </si>
  <si>
    <t>AV PTE PIEDRA 275</t>
  </si>
  <si>
    <t>31435</t>
  </si>
  <si>
    <t>MIL MASCOTAS S.A.C.</t>
  </si>
  <si>
    <t>927 315 835 - 957 379 653 - LESLY</t>
  </si>
  <si>
    <t>Av tambo inga Mz. W Lt26- puente piedra</t>
  </si>
  <si>
    <t>31436</t>
  </si>
  <si>
    <t>Grupo consorcio veterinario sac</t>
  </si>
  <si>
    <t>961965181 / 01 5867191 / 6356513</t>
  </si>
  <si>
    <t>Av puente piedra 515-puente piedra</t>
  </si>
  <si>
    <t>31483</t>
  </si>
  <si>
    <t>F.S.Q. COMPANY S.A.C.</t>
  </si>
  <si>
    <t xml:space="preserve">CERCADO DE PUENTE PIEDRA – PASAJE MARIANO MELGAR 105 </t>
  </si>
  <si>
    <t>31484</t>
  </si>
  <si>
    <t>LAVANDA PACHECO JUAN CARLOS</t>
  </si>
  <si>
    <t>AA.HH jerusalem Manzana C lote 18 Puente Piedra</t>
  </si>
  <si>
    <t>Clínica Veterinaria Eovet sac</t>
  </si>
  <si>
    <t>Calle 22 mz M lt 12 ubr villa los reyes provincia const del callao, provincia const callao ventanilla</t>
  </si>
  <si>
    <t>30154</t>
  </si>
  <si>
    <t>960 693 684 - NVO NUMERO</t>
  </si>
  <si>
    <t>CORPORACION ODONTOLOGICO SAN GABRIEL SAC</t>
  </si>
  <si>
    <t>MZ K LOTE 17 JR LOS GERANIOS 129 URBANIZACION COOVITIOMAR DISTRITO DE SANTA ROSA</t>
  </si>
  <si>
    <t xml:space="preserve">SANTA ROSA ANCON </t>
  </si>
  <si>
    <t>31487</t>
  </si>
  <si>
    <t>31488</t>
  </si>
  <si>
    <t>SILVA HUAMANI ROSIO RAQUEL</t>
  </si>
  <si>
    <t>Av Andres Avelino Caceres 279 2da zona collique. Comas.</t>
  </si>
  <si>
    <t>Comas</t>
  </si>
  <si>
    <t>31500</t>
  </si>
  <si>
    <t>ROJAS MOLLAPAZA VIOLETA</t>
  </si>
  <si>
    <t>918 366 746</t>
  </si>
  <si>
    <t>AV LIMA MZ 38 LT 25 -CHILCA-CAÑETE-LIMA</t>
  </si>
  <si>
    <t xml:space="preserve">CHILCA </t>
  </si>
  <si>
    <t>31477</t>
  </si>
  <si>
    <t>31501</t>
  </si>
  <si>
    <t>31503</t>
  </si>
  <si>
    <t>31504</t>
  </si>
  <si>
    <t>CARDENAS FIGUEROA ALEXANDER WILFREDO</t>
  </si>
  <si>
    <t>Psje Las Begonias Mz A Lt 12( Urb. Santa Rosa) -CAÑETE</t>
  </si>
  <si>
    <t xml:space="preserve">CAÑETE </t>
  </si>
  <si>
    <t>MARCO</t>
  </si>
  <si>
    <t>KIA</t>
  </si>
  <si>
    <t>31506</t>
  </si>
  <si>
    <t>DOLLY CARDENAS MARTINEZ</t>
  </si>
  <si>
    <t>JORGE CHAVEZ 650</t>
  </si>
  <si>
    <t xml:space="preserve">MATOS CHAUPIN MARIBEL </t>
  </si>
  <si>
    <t>+51 927 758 087</t>
  </si>
  <si>
    <t>AV 9 DE DICIEMBRE 508 - CAÑETE</t>
  </si>
  <si>
    <t>SARMIENTO INFANTE JAIMAR JOHANA</t>
  </si>
  <si>
    <t>955 035 562</t>
  </si>
  <si>
    <t xml:space="preserve">CALLE LOS CRISANTEMOS 0 MZ C LT 1A MIRAFLORES CAÑETE
</t>
  </si>
  <si>
    <t>CAÑETE</t>
  </si>
  <si>
    <t>31509</t>
  </si>
  <si>
    <t>CLINICA VETERINARIA PRADO SAC</t>
  </si>
  <si>
    <t>956 755 554</t>
  </si>
  <si>
    <t>AV LIMA 554 - CHINCHA</t>
  </si>
  <si>
    <t>CHINCHA</t>
  </si>
  <si>
    <t>CORPORACION MEDICA D´NORA SAC</t>
  </si>
  <si>
    <t>956 701 190</t>
  </si>
  <si>
    <t>CALLE GARCILAZO DE LA VEGA 351 - CHINCHA</t>
  </si>
  <si>
    <t>NAPURI REJAS FERNANDO ISIDORO</t>
  </si>
  <si>
    <t>954 774 392</t>
  </si>
  <si>
    <t>C.P ETAPA III MZ 47 LOTE 1- PUEBLO NUEVO-CHINCHA-ICA</t>
  </si>
  <si>
    <t>SERVICIOS MEDICOS ESPECIALIZADO CERVANTES EIRL</t>
  </si>
  <si>
    <t>986 018 957/920 363 500</t>
  </si>
  <si>
    <t>PROLONGACION LIMA 800 -PUEBLO NUEVO</t>
  </si>
  <si>
    <t xml:space="preserve">CHINCHA </t>
  </si>
  <si>
    <t>SERVICIOS MEDICOS INTEGRALES FAMISALUD SAC</t>
  </si>
  <si>
    <t>934 925 664</t>
  </si>
  <si>
    <t>CALLE 28 DE JULIO 397 - CHINCHA</t>
  </si>
  <si>
    <t>934 925 664/988 669 748</t>
  </si>
  <si>
    <t>CALLE AYACUCHO 270 - PISCO</t>
  </si>
  <si>
    <t>WF VETERINARIOS SAC</t>
  </si>
  <si>
    <t xml:space="preserve">AV LUIS GALVEZ CHIPOCO 390B - CHINCHA </t>
  </si>
  <si>
    <t>MEDICOS SOLIDARIOS SMG SAC</t>
  </si>
  <si>
    <t>Calle Caqueta 106 - Chincha ALTA</t>
  </si>
  <si>
    <t>Centro de Diagnostico Bioquim Laboratorio SCRL</t>
  </si>
  <si>
    <t>956 642 170</t>
  </si>
  <si>
    <t>Av municipalidad 269 3er Piso - ICA</t>
  </si>
  <si>
    <t>ICA</t>
  </si>
  <si>
    <t>CENTRO DIGESTIVO FERREL SAC</t>
  </si>
  <si>
    <t>calle Tacones 253 urb san Isidro   ICA</t>
  </si>
  <si>
    <t xml:space="preserve">CLINICA FORM VETERINARIA PTE BLANCO EIRL </t>
  </si>
  <si>
    <t xml:space="preserve">URB. PUENTE BLANCO J9 ICA </t>
  </si>
  <si>
    <t>CALLE CASTRO VIRREYNA 269 - ICA</t>
  </si>
  <si>
    <t xml:space="preserve">DAYSI IVETT DIAZ SANCHEZ </t>
  </si>
  <si>
    <t>AV J.J. ELIAS 353 - ICA</t>
  </si>
  <si>
    <t>NASCA VET SERVICIOS VETERINARIOS S.A.C.</t>
  </si>
  <si>
    <t xml:space="preserve">CALLE CALLAO 469 NAZCA - ICA </t>
  </si>
  <si>
    <t xml:space="preserve">POLICLINICO ESPECIALIZADO SAN JOSE EIRL </t>
  </si>
  <si>
    <t>955956665 , 939197990</t>
  </si>
  <si>
    <t>PANAMERICANA SUR 319 - ICA</t>
  </si>
  <si>
    <t>SARAVIA HUAMAN LUIS ALBERTO</t>
  </si>
  <si>
    <t>AV SAN MARTIN 256 - ICA</t>
  </si>
  <si>
    <t>CENTRO DE DIAGNOSTICO ESPECIALIZADO INTEGRALAB E.I.R.L.</t>
  </si>
  <si>
    <t>979581537 /965987117</t>
  </si>
  <si>
    <t xml:space="preserve">Prolongacion Ayabaca 1208 </t>
  </si>
  <si>
    <t>31523</t>
  </si>
  <si>
    <t>Clinica Dental Señor Nazareno EIRL</t>
  </si>
  <si>
    <t>srta. Karin, 951471171</t>
  </si>
  <si>
    <t>Av. Municipalidad #212 2do piso</t>
  </si>
  <si>
    <t>Clínica Veterinaria Martinez E.I.R.L</t>
  </si>
  <si>
    <t>943451362/056239535</t>
  </si>
  <si>
    <t>Av. San Martin 1473 Mz "E" Lt "7" urb sol de Ica - Ica - Ica -Ica</t>
  </si>
  <si>
    <t>31525</t>
  </si>
  <si>
    <t>ROSA MERCEDES DONAYRE CAYO</t>
  </si>
  <si>
    <t>PANAMERICANA SUR KM 308 LOS AQUIJES ICA</t>
  </si>
  <si>
    <t>clinica veterinaria brown e.i.r.l</t>
  </si>
  <si>
    <t>victorio gotuzzo bianchi 230 la tinguiña ica</t>
  </si>
  <si>
    <t>31527</t>
  </si>
  <si>
    <t xml:space="preserve">CABEZAS YANQUI CINTHIA DEL ROSARIO SOLEDAD </t>
  </si>
  <si>
    <t>966 282 951</t>
  </si>
  <si>
    <t>AV. ARENALES 910 ICA</t>
  </si>
  <si>
    <t>CALLE ICA G02 SALAS DE GUADALUPE ICA</t>
  </si>
  <si>
    <t>31529</t>
  </si>
  <si>
    <t>AV. JHON F KENNEDY 105 ICA</t>
  </si>
  <si>
    <t>31530</t>
  </si>
  <si>
    <t>CORPORACION EMPRESARIAL SEÑOR DE LUREN SAC</t>
  </si>
  <si>
    <t>908 849 913 fiorella</t>
  </si>
  <si>
    <t>ASOC. SAN MARTIN MZ D1 LT3 ICA</t>
  </si>
  <si>
    <t xml:space="preserve">pisco ica </t>
  </si>
  <si>
    <t>31531</t>
  </si>
  <si>
    <t>Urbanizacion san jose, L 19, av los maestros</t>
  </si>
  <si>
    <t xml:space="preserve">ICA </t>
  </si>
  <si>
    <t>31532</t>
  </si>
  <si>
    <t>LEXMI QUINTANILLA TAMBRA</t>
  </si>
  <si>
    <t xml:space="preserve">CALLE SAN FRANCISCO 255 </t>
  </si>
  <si>
    <t>PISCO</t>
  </si>
  <si>
    <t>31533</t>
  </si>
  <si>
    <t>Calle Lima 492 - Ica</t>
  </si>
  <si>
    <t xml:space="preserve"> CLÍNICA NIÑO JESUS DE PRAGA SAC</t>
  </si>
  <si>
    <t>929474779 YEARLING</t>
  </si>
  <si>
    <t>AV. SAN MARTIN 541 - ICA</t>
  </si>
  <si>
    <t>31534</t>
  </si>
  <si>
    <t>Policlinico Santa Teresa Jesús SAC</t>
  </si>
  <si>
    <t>Marsella Hostia Toledo
970046691</t>
  </si>
  <si>
    <t>Calle Gladiolos con Tulipanes
Urb San Isidro Ica</t>
  </si>
  <si>
    <t>LUISA ELENA CORDOVA HERRERA</t>
  </si>
  <si>
    <t>AV MANCO CAPAC MZ23 LOTE 01-TUPAC AMARU INCA PISCO</t>
  </si>
  <si>
    <t xml:space="preserve">ica pisco </t>
  </si>
  <si>
    <t>UCAL S.A.C</t>
  </si>
  <si>
    <t>959 563 799</t>
  </si>
  <si>
    <t xml:space="preserve">Av. la Molina N°3755 Urb. sol de la Molina
</t>
  </si>
  <si>
    <t>La Molina</t>
  </si>
  <si>
    <t>PAGA A 30 DIAS</t>
  </si>
  <si>
    <t xml:space="preserve"> MEDICINA EXTERNA S.A.</t>
  </si>
  <si>
    <t>AV. ANGAMOS ESTE 1803 – SURQUILLO  6TO. PISO</t>
  </si>
  <si>
    <t>DONDENG 1</t>
  </si>
  <si>
    <t>SERVICIOS VETERINARIOS ESPECIALIZADOS S.A.C.</t>
  </si>
  <si>
    <t xml:space="preserve">PAGA FIN DE MES </t>
  </si>
  <si>
    <t>32883</t>
  </si>
  <si>
    <t xml:space="preserve">CLIICA OQUENDO SAC </t>
  </si>
  <si>
    <t xml:space="preserve">MZ L LT 29 LOS SAIRES DE OQUENDO </t>
  </si>
  <si>
    <t xml:space="preserve">SERVICIO ONIX </t>
  </si>
  <si>
    <t xml:space="preserve"> INSTITUTO DE EDUCACIÓN SUPERIOR RICARDO PALMA S.A</t>
  </si>
  <si>
    <t xml:space="preserve"> Av. Pablo Carriquiry N°116</t>
  </si>
  <si>
    <t>QUALAB S.A.C</t>
  </si>
  <si>
    <t xml:space="preserve"> 979 754 166</t>
  </si>
  <si>
    <t>: Av. Carlos Izaguirre N° 1106</t>
  </si>
  <si>
    <t>120 X SEM</t>
  </si>
  <si>
    <t>32176</t>
  </si>
  <si>
    <t>940 661 371</t>
  </si>
  <si>
    <t xml:space="preserve">psj. Simon bolivar, cruce con av. Felipe Pinglo Alva cuadra 4-COMAS COLLIQUE </t>
  </si>
  <si>
    <t>32307</t>
  </si>
  <si>
    <t>32306</t>
  </si>
  <si>
    <t>32305</t>
  </si>
  <si>
    <t xml:space="preserve"> Samantha Rojas</t>
  </si>
  <si>
    <t>Av. El sol Oeste 161 - Int. 2310</t>
  </si>
  <si>
    <t>barranco</t>
  </si>
  <si>
    <t xml:space="preserve">ORDEN DE SERVICIO </t>
  </si>
  <si>
    <t>FACTURAR 98.2</t>
  </si>
  <si>
    <t xml:space="preserve"> 961 716 987</t>
  </si>
  <si>
    <t>31938</t>
  </si>
  <si>
    <t xml:space="preserve">  </t>
  </si>
  <si>
    <t>ORDEN DE SERVCIO</t>
  </si>
  <si>
    <t>913 095 490</t>
  </si>
  <si>
    <t>Av. Carlos Izaguirre N° 1106</t>
  </si>
  <si>
    <t>31542</t>
  </si>
  <si>
    <t>31543</t>
  </si>
  <si>
    <t>31545</t>
  </si>
  <si>
    <t>31546</t>
  </si>
  <si>
    <t>32326</t>
  </si>
  <si>
    <t>31549</t>
  </si>
  <si>
    <t>31551</t>
  </si>
  <si>
    <t>31552</t>
  </si>
  <si>
    <t>31553</t>
  </si>
  <si>
    <t>31554</t>
  </si>
  <si>
    <t>Mz j lt 14 nueva Jerusalén san juan de lurigancho</t>
  </si>
  <si>
    <t>31556</t>
  </si>
  <si>
    <t>31557</t>
  </si>
  <si>
    <t>CENTRO ODONTOLOGICO HAPPYS DENT E.I.R.L.</t>
  </si>
  <si>
    <t>999 844 738 /999844739</t>
  </si>
  <si>
    <t>AV GRAN CHIMU 675</t>
  </si>
  <si>
    <t>31559</t>
  </si>
  <si>
    <t>31562</t>
  </si>
  <si>
    <t>31564</t>
  </si>
  <si>
    <t>31495</t>
  </si>
  <si>
    <t>ZOOLO MASCOTAS VETERINARIAS S.A.C.</t>
  </si>
  <si>
    <t>Jirón amazonas 311 urb caja de agua sjl</t>
  </si>
  <si>
    <t>31569</t>
  </si>
  <si>
    <t>María Betzabe Acuña cusma</t>
  </si>
  <si>
    <t>Av. Lima 258 Urb. Caja de agua</t>
  </si>
  <si>
    <t>31570</t>
  </si>
  <si>
    <t>HUANCA GARCIA BENNY DAVID</t>
  </si>
  <si>
    <t xml:space="preserve">AV. GRAN CHIMU 345 2DO PISO </t>
  </si>
  <si>
    <t>31571</t>
  </si>
  <si>
    <t xml:space="preserve"> Desarrollo Educativo S.A</t>
  </si>
  <si>
    <t>+51 986 812 747 DRA ERIKA</t>
  </si>
  <si>
    <t xml:space="preserve">Av. Pirámide del Sol N°810, </t>
  </si>
  <si>
    <t>32442</t>
  </si>
  <si>
    <t>31572</t>
  </si>
  <si>
    <t>31573</t>
  </si>
  <si>
    <t>31496</t>
  </si>
  <si>
    <t>PINEDA LLANOS CARLA ANABEL</t>
  </si>
  <si>
    <t>966 842 258</t>
  </si>
  <si>
    <t>AV. 13 DE ENERO  2201 URB. LA HUAYRONA</t>
  </si>
  <si>
    <t>31574</t>
  </si>
  <si>
    <t>31575</t>
  </si>
  <si>
    <t>IMAGEN DENTAL CENTER E.I.R.L.</t>
  </si>
  <si>
    <t xml:space="preserve">MZ. J5 LT12 SAN MIGUEL </t>
  </si>
  <si>
    <t>31576</t>
  </si>
  <si>
    <t xml:space="preserve"> 932 182 488</t>
  </si>
  <si>
    <t>31577</t>
  </si>
  <si>
    <t>31579</t>
  </si>
  <si>
    <t>Av canto grande MZ n lote 33 Urb san Ignacio</t>
  </si>
  <si>
    <t>31581</t>
  </si>
  <si>
    <t>31582</t>
  </si>
  <si>
    <t xml:space="preserve">10730485714
</t>
  </si>
  <si>
    <t>JANAMPA CLEMENTE VICTOR ALBERTO</t>
  </si>
  <si>
    <t>Mariscal caceres mz B 13 Lt. 24 -  san juan de lurigancho</t>
  </si>
  <si>
    <t>31109</t>
  </si>
  <si>
    <t>BRAÑEZ VIVAS LEONIDAS CERILO</t>
  </si>
  <si>
    <t>JR LOS INGENIIEROS MZ G LT 11 AAHH JAIME ZUBIETA CALDERON - SAN JUAN DE LURIGANCHO</t>
  </si>
  <si>
    <t>31454</t>
  </si>
  <si>
    <t>MATOS OLIVERA ABEL FRANK</t>
  </si>
  <si>
    <t>Av los chankas MZ k lote 33 , asociación los pinos</t>
  </si>
  <si>
    <t>31586</t>
  </si>
  <si>
    <t>31519</t>
  </si>
  <si>
    <t>PAGO NOV DIC Y ENE25</t>
  </si>
  <si>
    <t>31588</t>
  </si>
  <si>
    <t>31589</t>
  </si>
  <si>
    <t xml:space="preserve"> 955 294 154 </t>
  </si>
  <si>
    <t>31635</t>
  </si>
  <si>
    <t>31637</t>
  </si>
  <si>
    <t xml:space="preserve">  931 509 528 - programacion</t>
  </si>
  <si>
    <t>31639</t>
  </si>
  <si>
    <t>31520</t>
  </si>
  <si>
    <t>31640</t>
  </si>
  <si>
    <t xml:space="preserve">JULIO ALBERTO MARTÍNEZ  APAZA </t>
  </si>
  <si>
    <t xml:space="preserve">AV LOS EUCALIPTUS 847- SANTA ANITA </t>
  </si>
  <si>
    <t>31272</t>
  </si>
  <si>
    <t>31641</t>
  </si>
  <si>
    <t>QUISPE PEÑA DARIO ODILON</t>
  </si>
  <si>
    <t>Programa Ciudad Mariscal Cáceres MZ O6 Lt 41A Sector I, 1ra Etapa S.J.L.</t>
  </si>
  <si>
    <t>31644</t>
  </si>
  <si>
    <t>Optimal dent esthetic implant center sac</t>
  </si>
  <si>
    <t xml:space="preserve">Av.proceres de la independencia 1665 2do.piso  </t>
  </si>
  <si>
    <t>PAGO DIC24 Y ENE25</t>
  </si>
  <si>
    <t xml:space="preserve">31646
</t>
  </si>
  <si>
    <t>31648</t>
  </si>
  <si>
    <t>31539</t>
  </si>
  <si>
    <t>31649</t>
  </si>
  <si>
    <t>31650</t>
  </si>
  <si>
    <t>PAGAR 119.5</t>
  </si>
  <si>
    <t xml:space="preserve">31651
</t>
  </si>
  <si>
    <t>31654</t>
  </si>
  <si>
    <t>31657</t>
  </si>
  <si>
    <t>31658</t>
  </si>
  <si>
    <t>QUESQUEN CUYUBAMBA DHARIANA JUANA</t>
  </si>
  <si>
    <t xml:space="preserve"> 994 599 858</t>
  </si>
  <si>
    <t xml:space="preserve">Urb. Sol de Vitarte. Calle Tres Marias 291. Ate. </t>
  </si>
  <si>
    <t>31659</t>
  </si>
  <si>
    <t>31660</t>
  </si>
  <si>
    <t>31662</t>
  </si>
  <si>
    <t>Av. Nicolás Ayllón N°816 - 818 - K.M. de la Carretera Central</t>
  </si>
  <si>
    <t xml:space="preserve"> Ate</t>
  </si>
  <si>
    <t>992 202 316</t>
  </si>
  <si>
    <t>31663</t>
  </si>
  <si>
    <t>31664</t>
  </si>
  <si>
    <t>31666</t>
  </si>
  <si>
    <t>31668</t>
  </si>
  <si>
    <t>31669</t>
  </si>
  <si>
    <t>DEBE OCTUBRE</t>
  </si>
  <si>
    <t>31670</t>
  </si>
  <si>
    <t>SERVICIOS VETERINARIOS FIOREVET E.I.R.L.</t>
  </si>
  <si>
    <t>987 742 868</t>
  </si>
  <si>
    <t>AV. JOSE CARLOS MARIATEGUI 2291 URB. HUANCAYO II ETAPA</t>
  </si>
  <si>
    <t>31672</t>
  </si>
  <si>
    <t>31675</t>
  </si>
  <si>
    <t>31676</t>
  </si>
  <si>
    <t>31677</t>
  </si>
  <si>
    <t>31616</t>
  </si>
  <si>
    <t>31678</t>
  </si>
  <si>
    <t>31679</t>
  </si>
  <si>
    <t>31680</t>
  </si>
  <si>
    <t>31681</t>
  </si>
  <si>
    <t>31682</t>
  </si>
  <si>
    <t>32303</t>
  </si>
  <si>
    <t xml:space="preserve">PRIVET S.A.C.						</t>
  </si>
  <si>
    <t>01 3279942 / 938415434 / 960413922</t>
  </si>
  <si>
    <t>AV. CONSTRUCTORES 1070 SANTA PATRICIA</t>
  </si>
  <si>
    <t>31697</t>
  </si>
  <si>
    <t>31699</t>
  </si>
  <si>
    <t>31665</t>
  </si>
  <si>
    <t>Janet lizbeth Vergara Sanchez</t>
  </si>
  <si>
    <t>990 967 087</t>
  </si>
  <si>
    <t>Calle Ramon del Valle Inclan 110 interior 301, altura de la cuadra 13 av los consttuctores</t>
  </si>
  <si>
    <t>31703</t>
  </si>
  <si>
    <t>31704</t>
  </si>
  <si>
    <t>DEBE ENERO</t>
  </si>
  <si>
    <t>31705</t>
  </si>
  <si>
    <t>CENTRO ODONTOLÓGICO VERODENT E.I.R.L</t>
  </si>
  <si>
    <t>940250592 /  954 284 355 - programar</t>
  </si>
  <si>
    <t>Av flora Tristán 450,2do piso la Molina</t>
  </si>
  <si>
    <t>31706</t>
  </si>
  <si>
    <t xml:space="preserve">Canales Larrea, Angela María </t>
  </si>
  <si>
    <t>Teléfonos 998844923 959311150</t>
  </si>
  <si>
    <t>Calle Nicolás Copérnico 104 esquina con Avenida Constructores 1197 - 1199 oficina 301 lote 21 Urbanización Santa Patricia etapa 3 La Molina</t>
  </si>
  <si>
    <t>BUSCAR VOUCHER</t>
  </si>
  <si>
    <t>31707</t>
  </si>
  <si>
    <t>ONLY PETS S.A.C.</t>
  </si>
  <si>
    <t>calle constructores del sol #112 altura de la cuadra uno de la Av. Constructores la Molina</t>
  </si>
  <si>
    <t>YAPEO 177 POR MESES PENDIENTES</t>
  </si>
  <si>
    <t>31708</t>
  </si>
  <si>
    <t>ARHUIS VELASQUEZ WILLIAM</t>
  </si>
  <si>
    <t>AV LOS OLIVOS MZ U LT 21- LA MOLINA</t>
  </si>
  <si>
    <t>31709</t>
  </si>
  <si>
    <t>31710</t>
  </si>
  <si>
    <t>CENTRO ODONTOLOGICO DE NUEVA GENERACION SONRIE S.A.C.</t>
  </si>
  <si>
    <t>31711</t>
  </si>
  <si>
    <t>31715</t>
  </si>
  <si>
    <t>SALVATIERRA MENDOZA KETTY</t>
  </si>
  <si>
    <t>942 153 914</t>
  </si>
  <si>
    <t>PJ REPUBLICA FEDERAL ALEMANA MZ G LT 30-A - SJM</t>
  </si>
  <si>
    <t xml:space="preserve"> Av. Prolongación Cesar Canevaro 345 "A" Urb. Valle Sarón, San Juan de Miraflores</t>
  </si>
  <si>
    <t>PEÑA VERAMENDI JULIO HENRY</t>
  </si>
  <si>
    <t>979042116 / 954 124 827 - LLAMAR para residuos</t>
  </si>
  <si>
    <t xml:space="preserve">Av Miguel iglesias mz D lote 3 , trébol azul </t>
  </si>
  <si>
    <t>DEBE DIC</t>
  </si>
  <si>
    <t>31719</t>
  </si>
  <si>
    <t>31720</t>
  </si>
  <si>
    <t>31629</t>
  </si>
  <si>
    <t>31491</t>
  </si>
  <si>
    <t xml:space="preserve">SONCO PONGO JUAN CARLOS </t>
  </si>
  <si>
    <t>MZ A11 LT 1 SECTOR LEONCIO PRADO - SAN JUAN DE MIRAFLORES</t>
  </si>
  <si>
    <t>31721</t>
  </si>
  <si>
    <t>31722</t>
  </si>
  <si>
    <t>31630</t>
  </si>
  <si>
    <t>31631</t>
  </si>
  <si>
    <t>31723</t>
  </si>
  <si>
    <t>31724</t>
  </si>
  <si>
    <t>31725</t>
  </si>
  <si>
    <t>MARQUEZ CUARESMA MARINETH MARINITHA</t>
  </si>
  <si>
    <t>944 455 710</t>
  </si>
  <si>
    <t>avenida Vargas machuca 441 segundo piso de kodak san juan de Miraflores</t>
  </si>
  <si>
    <t>31457</t>
  </si>
  <si>
    <t>31733</t>
  </si>
  <si>
    <t>31734</t>
  </si>
  <si>
    <t>31735</t>
  </si>
  <si>
    <t>31736</t>
  </si>
  <si>
    <t>SOTO ENCISO ROSA LUCY ANGELICA</t>
  </si>
  <si>
    <t>Av. José Carlos Mariategui #1551 San Gabriel VM</t>
  </si>
  <si>
    <t>YAPEO 130 - PAGO NOV Y DIC</t>
  </si>
  <si>
    <t>31739</t>
  </si>
  <si>
    <t>CLINICA VETERINARIA TRINYVET E.I.R.L.</t>
  </si>
  <si>
    <t>Av El Sol 884 Villa María del Triunfo</t>
  </si>
  <si>
    <t>31743</t>
  </si>
  <si>
    <t>31744</t>
  </si>
  <si>
    <t>31745</t>
  </si>
  <si>
    <t>31746</t>
  </si>
  <si>
    <t>31693</t>
  </si>
  <si>
    <t>Mendoza González diana Katterine</t>
  </si>
  <si>
    <t xml:space="preserve"> sector 2 grupo 10 MZ N lote 13</t>
  </si>
  <si>
    <t>31747</t>
  </si>
  <si>
    <t>GONVET PERU S.A.C.</t>
  </si>
  <si>
    <t>948 153 163/01 4933033</t>
  </si>
  <si>
    <t>SECTOR  2. GRUPO 24 A, MZ J  LTE 17 -  VILLA EL SALVADOR</t>
  </si>
  <si>
    <t>31748</t>
  </si>
  <si>
    <t>31749</t>
  </si>
  <si>
    <t>31750</t>
  </si>
  <si>
    <t>31687</t>
  </si>
  <si>
    <t>31751</t>
  </si>
  <si>
    <t>CORPORACIÓN AMBAR E.I.R.L</t>
  </si>
  <si>
    <t>992429961 014050102 Alexandra - 922171747</t>
  </si>
  <si>
    <t>Av. Cesar Vallejo ST.3 GP.19 MZ.N LT. 8 - villa el salvador</t>
  </si>
  <si>
    <t>31102</t>
  </si>
  <si>
    <t>Clínica Veterinaria Ámbar EIRL</t>
  </si>
  <si>
    <t>Urb. Pachacamac, 2da Etapa, MZ.D1, LT.6</t>
  </si>
  <si>
    <t>31108</t>
  </si>
  <si>
    <t>CONSULTORIOS ESPECIALIZADOS SERFLO E.I.R.L.</t>
  </si>
  <si>
    <t>SECTOR 1 GRUPO 21 MZ F LOT 13</t>
  </si>
  <si>
    <t>31752</t>
  </si>
  <si>
    <t>CASTAÑEDA SUAREZ MIGUEL ANGEL</t>
  </si>
  <si>
    <t xml:space="preserve">Av Arriba Perú 727 </t>
  </si>
  <si>
    <t>31753</t>
  </si>
  <si>
    <t>31755</t>
  </si>
  <si>
    <t>31756</t>
  </si>
  <si>
    <t>31757</t>
  </si>
  <si>
    <t>31758</t>
  </si>
  <si>
    <t>31759</t>
  </si>
  <si>
    <t>31760</t>
  </si>
  <si>
    <t>31761</t>
  </si>
  <si>
    <t>31762</t>
  </si>
  <si>
    <t>31689</t>
  </si>
  <si>
    <t>31763</t>
  </si>
  <si>
    <t>DEBE SEPT</t>
  </si>
  <si>
    <t>31764</t>
  </si>
  <si>
    <t>31765</t>
  </si>
  <si>
    <t>31767</t>
  </si>
  <si>
    <t>31769</t>
  </si>
  <si>
    <t>31770</t>
  </si>
  <si>
    <t>Av. Pachacutec N°403</t>
  </si>
  <si>
    <t xml:space="preserve"> Villa El Salvador</t>
  </si>
  <si>
    <t xml:space="preserve">Av. Micaela Bastidas MZ.C , LT.12 , ST.1 , GP.21 - Villa el Salvador </t>
  </si>
  <si>
    <t>31771</t>
  </si>
  <si>
    <t>STUDIO DENTAL 3M S.A.C</t>
  </si>
  <si>
    <t>Calle Francisco bolognesi 1818 Mz 167 Lt.13 José Gálvez Sector 2 Gr. 7 Mz. M lote 10 Av revolución 1459 Villa El Salvador</t>
  </si>
  <si>
    <t>31772</t>
  </si>
  <si>
    <t>31773</t>
  </si>
  <si>
    <t>31776</t>
  </si>
  <si>
    <t>31692</t>
  </si>
  <si>
    <t>31777</t>
  </si>
  <si>
    <t>31779</t>
  </si>
  <si>
    <t>31781</t>
  </si>
  <si>
    <t>31782</t>
  </si>
  <si>
    <t>31785</t>
  </si>
  <si>
    <t>31786</t>
  </si>
  <si>
    <t>31787</t>
  </si>
  <si>
    <t>31788</t>
  </si>
  <si>
    <t>31792</t>
  </si>
  <si>
    <t>31796</t>
  </si>
  <si>
    <t>31793</t>
  </si>
  <si>
    <t>31794</t>
  </si>
  <si>
    <t>31797</t>
  </si>
  <si>
    <t>RAMOS GUERRERO LIZETH ARACELY</t>
  </si>
  <si>
    <t>953 853 952  953853952</t>
  </si>
  <si>
    <t>Av. Defensores del Morro #503 oficina 203 (segundo piso) Chorrillos</t>
  </si>
  <si>
    <t>FACTURAR 104</t>
  </si>
  <si>
    <t>32155</t>
  </si>
  <si>
    <t>31798</t>
  </si>
  <si>
    <t>31799</t>
  </si>
  <si>
    <t>Katherine Diaz 914 410 991</t>
  </si>
  <si>
    <t>31800</t>
  </si>
  <si>
    <t>31791</t>
  </si>
  <si>
    <t>CABRERA &amp; GALLESI SAC</t>
  </si>
  <si>
    <t>983469689 - 999301916</t>
  </si>
  <si>
    <t>AV.AREQUIPA 4026 MIRAFLORES</t>
  </si>
  <si>
    <t>31690</t>
  </si>
  <si>
    <t>31802</t>
  </si>
  <si>
    <t>TREMOLADAS E.I.R.L.</t>
  </si>
  <si>
    <t>953 974 458 - BETSABE Programacion / 990074418</t>
  </si>
  <si>
    <t>Calle Grimaldo del Solar 162, Oficina 405 - Miraflores</t>
  </si>
  <si>
    <t>31811</t>
  </si>
  <si>
    <t>31808</t>
  </si>
  <si>
    <t>31812</t>
  </si>
  <si>
    <t>Karen Ilse Ploog Cortes</t>
  </si>
  <si>
    <t>Fabiola Gonzales . Cel:933442577</t>
  </si>
  <si>
    <t xml:space="preserve">Calle Martir Jose Olaya 129 of.406-Miraflores </t>
  </si>
  <si>
    <t>31695</t>
  </si>
  <si>
    <t>31813</t>
  </si>
  <si>
    <t>31814</t>
  </si>
  <si>
    <t>31691</t>
  </si>
  <si>
    <t>31815</t>
  </si>
  <si>
    <t>PAGO 3 MESES</t>
  </si>
  <si>
    <t>31817</t>
  </si>
  <si>
    <t>31807</t>
  </si>
  <si>
    <t>31818</t>
  </si>
  <si>
    <t>31819</t>
  </si>
  <si>
    <t>31726</t>
  </si>
  <si>
    <t>31821</t>
  </si>
  <si>
    <t>31822</t>
  </si>
  <si>
    <t>31823</t>
  </si>
  <si>
    <t>FUCHS CENTRO ODONTOLOGICO S.A.C</t>
  </si>
  <si>
    <t>960 761 552/ 01 365 9368</t>
  </si>
  <si>
    <t xml:space="preserve">Av. Mariscal La Mar 550 of. 603 Urb. Santa Cruz - Miraflores </t>
  </si>
  <si>
    <t>31824</t>
  </si>
  <si>
    <t xml:space="preserve">CENTRO VETERINARIO Y DIAGNOSTICO SONOVET S.A.C.						</t>
  </si>
  <si>
    <t>31826</t>
  </si>
  <si>
    <t>31827</t>
  </si>
  <si>
    <t>FALTA ENERO</t>
  </si>
  <si>
    <t>31837</t>
  </si>
  <si>
    <t xml:space="preserve">992319997 DEBE </t>
  </si>
  <si>
    <t>31839</t>
  </si>
  <si>
    <t>31840</t>
  </si>
  <si>
    <t xml:space="preserve">937118403 DEBE </t>
  </si>
  <si>
    <t>31841</t>
  </si>
  <si>
    <t>31842</t>
  </si>
  <si>
    <t>31843</t>
  </si>
  <si>
    <t>31845</t>
  </si>
  <si>
    <t>31846</t>
  </si>
  <si>
    <t>31849</t>
  </si>
  <si>
    <t>31850</t>
  </si>
  <si>
    <t>31789</t>
  </si>
  <si>
    <t xml:space="preserve"> NO TRABAJA MARTES 994741158</t>
  </si>
  <si>
    <t>31851</t>
  </si>
  <si>
    <t>31852</t>
  </si>
  <si>
    <t>31853</t>
  </si>
  <si>
    <t>31854</t>
  </si>
  <si>
    <t>31810</t>
  </si>
  <si>
    <t>31855</t>
  </si>
  <si>
    <t>31856</t>
  </si>
  <si>
    <t>31857</t>
  </si>
  <si>
    <t>31858</t>
  </si>
  <si>
    <t>Desarrollo Educativo S.A</t>
  </si>
  <si>
    <t xml:space="preserve">938 719 085   </t>
  </si>
  <si>
    <t xml:space="preserve">Av. Primavera N°970, </t>
  </si>
  <si>
    <t>964 974 211</t>
  </si>
  <si>
    <t xml:space="preserve">Av. Primavera 1016  </t>
  </si>
  <si>
    <t>30940</t>
  </si>
  <si>
    <t xml:space="preserve">PEDIR NUMERO DE CELULAR </t>
  </si>
  <si>
    <t>31859</t>
  </si>
  <si>
    <t>NO TIENE RESIDUOS ESPECIALES</t>
  </si>
  <si>
    <t>31860</t>
  </si>
  <si>
    <t>GRUPO QP E.I.R.L.</t>
  </si>
  <si>
    <t>996 601 546</t>
  </si>
  <si>
    <t>AV. CAMINOS DEL INCA 3473</t>
  </si>
  <si>
    <t>31865</t>
  </si>
  <si>
    <t>31820</t>
  </si>
  <si>
    <t>31866</t>
  </si>
  <si>
    <t>31867</t>
  </si>
  <si>
    <t>31868</t>
  </si>
  <si>
    <t>31869</t>
  </si>
  <si>
    <t>31870</t>
  </si>
  <si>
    <t>31871</t>
  </si>
  <si>
    <t>31872</t>
  </si>
  <si>
    <t>31873</t>
  </si>
  <si>
    <t>31874</t>
  </si>
  <si>
    <t>31875</t>
  </si>
  <si>
    <t>31828</t>
  </si>
  <si>
    <t>VET SAN PATRICIO SAC</t>
  </si>
  <si>
    <t>31809</t>
  </si>
  <si>
    <t>982 173 402</t>
  </si>
  <si>
    <t>Av. Santiago de surco N°4717</t>
  </si>
  <si>
    <t>31876</t>
  </si>
  <si>
    <t>31877</t>
  </si>
  <si>
    <t>CAVA ODONTOLOGIA ESPECIALIZADA S.A.C.</t>
  </si>
  <si>
    <t xml:space="preserve">jiron Manuel irribarren 261 - surquillo </t>
  </si>
  <si>
    <t>31878</t>
  </si>
  <si>
    <t>31879</t>
  </si>
  <si>
    <t>31881</t>
  </si>
  <si>
    <t>31882</t>
  </si>
  <si>
    <t>31883</t>
  </si>
  <si>
    <t>31884</t>
  </si>
  <si>
    <t>31885</t>
  </si>
  <si>
    <t>31886</t>
  </si>
  <si>
    <t>31887</t>
  </si>
  <si>
    <t>31888</t>
  </si>
  <si>
    <t>INTERAMERICANA DE ODONTOLOGIA S.A.C.</t>
  </si>
  <si>
    <t>934 487 304</t>
  </si>
  <si>
    <t>calle las águilas 243 Surquillo</t>
  </si>
  <si>
    <t>PET EXPRESSION S.A.C.</t>
  </si>
  <si>
    <t>Domingo MARTINEZ Luján 933 surquillo</t>
  </si>
  <si>
    <t>31890</t>
  </si>
  <si>
    <t>31804</t>
  </si>
  <si>
    <t>31891</t>
  </si>
  <si>
    <t xml:space="preserve"> ANTES  20608073184     AHORA   20613440128</t>
  </si>
  <si>
    <t>FUCHS CENTRO ODONTOLOGICO S,A,C</t>
  </si>
  <si>
    <t>31892</t>
  </si>
  <si>
    <t>31893</t>
  </si>
  <si>
    <t>31894</t>
  </si>
  <si>
    <t>31896</t>
  </si>
  <si>
    <t>Francisco Choque Huaman</t>
  </si>
  <si>
    <t xml:space="preserve">Av. San Juan 469 - San Luis </t>
  </si>
  <si>
    <t>31906</t>
  </si>
  <si>
    <t>31909</t>
  </si>
  <si>
    <t>31910</t>
  </si>
  <si>
    <t>31911</t>
  </si>
  <si>
    <t>31914</t>
  </si>
  <si>
    <t>31915</t>
  </si>
  <si>
    <t>31916</t>
  </si>
  <si>
    <t>31917</t>
  </si>
  <si>
    <t>31918</t>
  </si>
  <si>
    <t>31919</t>
  </si>
  <si>
    <t xml:space="preserve">995073697 987743986 debe </t>
  </si>
  <si>
    <t>31920</t>
  </si>
  <si>
    <t>PAGO 120 - 2 MESES</t>
  </si>
  <si>
    <t>31922</t>
  </si>
  <si>
    <t>31923</t>
  </si>
  <si>
    <t>31924</t>
  </si>
  <si>
    <t>31925</t>
  </si>
  <si>
    <t>31835</t>
  </si>
  <si>
    <t>31927</t>
  </si>
  <si>
    <t>31928</t>
  </si>
  <si>
    <t>31929</t>
  </si>
  <si>
    <t>B001-53</t>
  </si>
  <si>
    <t>AntoFabri VS SAC</t>
  </si>
  <si>
    <t xml:space="preserve">987598086 DEBE </t>
  </si>
  <si>
    <t>Calle Luis Espejo 1087 Santa Catalina La Victoria</t>
  </si>
  <si>
    <t>31930</t>
  </si>
  <si>
    <t>31932</t>
  </si>
  <si>
    <t>31933</t>
  </si>
  <si>
    <t>PAGÓ 132 EXC.</t>
  </si>
  <si>
    <t>31935</t>
  </si>
  <si>
    <t>926783361 / 01 3775307 / 961 716 987</t>
  </si>
  <si>
    <t>K Y M ESTHETIC DENT SAC</t>
  </si>
  <si>
    <t xml:space="preserve">01 3387399 - fijo / 944955088 </t>
  </si>
  <si>
    <t xml:space="preserve">JR FRANCISCO FERREYROS 261 - RIMAC </t>
  </si>
  <si>
    <t>31899</t>
  </si>
  <si>
    <t>31944</t>
  </si>
  <si>
    <t>31946</t>
  </si>
  <si>
    <t>FLORES VELASQUEZ LUIS RENATO</t>
  </si>
  <si>
    <t>Av. Proceres 505 Rimac</t>
  </si>
  <si>
    <t>31947</t>
  </si>
  <si>
    <t>31948</t>
  </si>
  <si>
    <t>31950</t>
  </si>
  <si>
    <t>31951</t>
  </si>
  <si>
    <t>31952</t>
  </si>
  <si>
    <t>31954</t>
  </si>
  <si>
    <t>31955</t>
  </si>
  <si>
    <t>31956</t>
  </si>
  <si>
    <t>31901</t>
  </si>
  <si>
    <t>31963</t>
  </si>
  <si>
    <t>31961</t>
  </si>
  <si>
    <t>31965</t>
  </si>
  <si>
    <t>31966</t>
  </si>
  <si>
    <t>31904</t>
  </si>
  <si>
    <t>31967</t>
  </si>
  <si>
    <t>31968</t>
  </si>
  <si>
    <t>MM Y ASSOCIATED SAC</t>
  </si>
  <si>
    <t>AV.AREQUIPA 1860 INT 1204 LINCE</t>
  </si>
  <si>
    <t>31969</t>
  </si>
  <si>
    <t>31970</t>
  </si>
  <si>
    <t>31971</t>
  </si>
  <si>
    <t>31972</t>
  </si>
  <si>
    <t>31973</t>
  </si>
  <si>
    <t>31974</t>
  </si>
  <si>
    <t>PAGO 55 YAPE Y 10 EFECTIVO</t>
  </si>
  <si>
    <t>31949</t>
  </si>
  <si>
    <t>JIRON JOSE DE LA TORRE UGARTE 166 OFICINA 1102 LINCE (ALTURA DE  LA CUADRA 25 DE LA AV. AREQUIPA)</t>
  </si>
  <si>
    <t>31975</t>
  </si>
  <si>
    <t>31976</t>
  </si>
  <si>
    <t>31977</t>
  </si>
  <si>
    <t>31980</t>
  </si>
  <si>
    <t>31981</t>
  </si>
  <si>
    <t>FACTURAR 317.2</t>
  </si>
  <si>
    <t>31998</t>
  </si>
  <si>
    <t>31943</t>
  </si>
  <si>
    <t>31902</t>
  </si>
  <si>
    <t>31983</t>
  </si>
  <si>
    <t>MARTINA GOMEZ 975 818 243</t>
  </si>
  <si>
    <t>31984</t>
  </si>
  <si>
    <t xml:space="preserve">VEGA SANCHEZ SILVIA MARIBEL </t>
  </si>
  <si>
    <t>988392007- dra silvia / 980 004 338 - MARIA VILCHEZ PROGRAMACION</t>
  </si>
  <si>
    <t>JR MANUEL CUADROS 116 OF 202 - CERCADO DE LIMA</t>
  </si>
  <si>
    <t>31986</t>
  </si>
  <si>
    <t>31987</t>
  </si>
  <si>
    <t>31988</t>
  </si>
  <si>
    <t>31989</t>
  </si>
  <si>
    <t>31990</t>
  </si>
  <si>
    <t>31991</t>
  </si>
  <si>
    <t>31992</t>
  </si>
  <si>
    <t>31960</t>
  </si>
  <si>
    <t>27856</t>
  </si>
  <si>
    <t>31934</t>
  </si>
  <si>
    <t>Clínica dental el Remanso Sac</t>
  </si>
  <si>
    <t>Sonia Maza Alejo, 975594025</t>
  </si>
  <si>
    <t>Jr Carabaya 127 int 15</t>
  </si>
  <si>
    <t xml:space="preserve">	31478</t>
  </si>
  <si>
    <t>31994</t>
  </si>
  <si>
    <t>31900</t>
  </si>
  <si>
    <t>B001-54</t>
  </si>
  <si>
    <t>Sofía Esther Solis Villanueva</t>
  </si>
  <si>
    <t>999043829 /22100067</t>
  </si>
  <si>
    <t>Camino real 1121 of 505 San Isidro</t>
  </si>
  <si>
    <t>31995</t>
  </si>
  <si>
    <t>31996</t>
  </si>
  <si>
    <t>31997</t>
  </si>
  <si>
    <t>FACTURAR 144.9</t>
  </si>
  <si>
    <t>FACTURAR 105</t>
  </si>
  <si>
    <t>32006</t>
  </si>
  <si>
    <t xml:space="preserve"> VETERINARIA HUSARES DE JUNIN SAC</t>
  </si>
  <si>
    <t>984 244 178</t>
  </si>
  <si>
    <t xml:space="preserve">AV. HUSARES DE JUNIN 210 </t>
  </si>
  <si>
    <t>Emily Vasquez Muñoz</t>
  </si>
  <si>
    <t>Avenida General Garzon 1283 oficina 608- JESUS MARIA</t>
  </si>
  <si>
    <t>32008</t>
  </si>
  <si>
    <t>32009</t>
  </si>
  <si>
    <t>32011</t>
  </si>
  <si>
    <t>32014</t>
  </si>
  <si>
    <t>31940</t>
  </si>
  <si>
    <t>32015</t>
  </si>
  <si>
    <t>32016</t>
  </si>
  <si>
    <t>32017</t>
  </si>
  <si>
    <t>31941</t>
  </si>
  <si>
    <t>32018</t>
  </si>
  <si>
    <t>Fernando Acosta Soria</t>
  </si>
  <si>
    <t>982 330 901</t>
  </si>
  <si>
    <t xml:space="preserve">calle: Horacio Urteaga 1477 - B, Jesús Maria </t>
  </si>
  <si>
    <t>32019</t>
  </si>
  <si>
    <t>32021</t>
  </si>
  <si>
    <t>31962</t>
  </si>
  <si>
    <t>32022</t>
  </si>
  <si>
    <t>32023</t>
  </si>
  <si>
    <t>32024</t>
  </si>
  <si>
    <t>32025</t>
  </si>
  <si>
    <t xml:space="preserve">Intervención Especializada en Neurodesarrollo SAC </t>
  </si>
  <si>
    <t>986657689-programar /997 116 644 - PROGRMACION 2</t>
  </si>
  <si>
    <t>AVENIDA MANUEL CIPRIANO DULANTO 1196 PUEBLO LIBRE</t>
  </si>
  <si>
    <t>32043</t>
  </si>
  <si>
    <t>32044</t>
  </si>
  <si>
    <t>31903</t>
  </si>
  <si>
    <t>31942</t>
  </si>
  <si>
    <t>32045</t>
  </si>
  <si>
    <t>32046</t>
  </si>
  <si>
    <t>32047</t>
  </si>
  <si>
    <t>32048</t>
  </si>
  <si>
    <t xml:space="preserve">32049
</t>
  </si>
  <si>
    <t>GOICOCHEA ARAUJO SYLVIA ALESANDRA</t>
  </si>
  <si>
    <t xml:space="preserve">Av Bolívar 524 oficina 416 Pueblo Libre </t>
  </si>
  <si>
    <t>32050</t>
  </si>
  <si>
    <t>31945</t>
  </si>
  <si>
    <t>32052</t>
  </si>
  <si>
    <t>32040</t>
  </si>
  <si>
    <t>32066</t>
  </si>
  <si>
    <t>32053</t>
  </si>
  <si>
    <t>32067</t>
  </si>
  <si>
    <t>Jessica Karina Cano Gonzalo</t>
  </si>
  <si>
    <t>969264694 / 912 498 727 - LLAMAR A ESTE NUMERO</t>
  </si>
  <si>
    <t>Mz B1 LOTE 05 (altura cuadra 23 de ventanilla alta) Ventanilla , ventanilla Callao</t>
  </si>
  <si>
    <t>31937</t>
  </si>
  <si>
    <t>32068</t>
  </si>
  <si>
    <t>32069</t>
  </si>
  <si>
    <t>PAGO ENERO Y FEBREO</t>
  </si>
  <si>
    <t>32071</t>
  </si>
  <si>
    <t>32072</t>
  </si>
  <si>
    <t>933468041  , 900 561 646</t>
  </si>
  <si>
    <t>32073</t>
  </si>
  <si>
    <t>32077</t>
  </si>
  <si>
    <t>32078</t>
  </si>
  <si>
    <t>32079</t>
  </si>
  <si>
    <t>32080</t>
  </si>
  <si>
    <t>32081</t>
  </si>
  <si>
    <t>32082</t>
  </si>
  <si>
    <t>32083</t>
  </si>
  <si>
    <t>32084</t>
  </si>
  <si>
    <t>32085</t>
  </si>
  <si>
    <t>32086</t>
  </si>
  <si>
    <t xml:space="preserve">Av. Javier Prado Oeste N°980, </t>
  </si>
  <si>
    <t>Veterinaria vida animal e.i.r.l.</t>
  </si>
  <si>
    <t xml:space="preserve">Ruiseñores 625 </t>
  </si>
  <si>
    <t>32087</t>
  </si>
  <si>
    <t>AV PACASMAYO 4976 URB JORGE CHAVEZ- CALLAO</t>
  </si>
  <si>
    <t>32088</t>
  </si>
  <si>
    <t>32096</t>
  </si>
  <si>
    <t>32097</t>
  </si>
  <si>
    <t>32098</t>
  </si>
  <si>
    <t>YUREMMA SERRANO CHOQUE</t>
  </si>
  <si>
    <t>JOSE SANTOS CHOCANO 159 CARMEN DE LA LEGUA REYNOSO- CALLAO</t>
  </si>
  <si>
    <t>32099</t>
  </si>
  <si>
    <t>32100</t>
  </si>
  <si>
    <t>32101</t>
  </si>
  <si>
    <t>32103</t>
  </si>
  <si>
    <t>32104</t>
  </si>
  <si>
    <t>32105</t>
  </si>
  <si>
    <t>32108</t>
  </si>
  <si>
    <t>32109</t>
  </si>
  <si>
    <t>32110</t>
  </si>
  <si>
    <t>32111</t>
  </si>
  <si>
    <t>32112</t>
  </si>
  <si>
    <t>32113</t>
  </si>
  <si>
    <t>CENTRO ODONTOLÓGICO BENJAMÍN DOIG SAC</t>
  </si>
  <si>
    <t>Michel Reátegui Rivera 997635437</t>
  </si>
  <si>
    <t xml:space="preserve">Urb Benjamín Doig MZ F1 Lt 15 Pasaje Los Eucaliptos La Perla </t>
  </si>
  <si>
    <t xml:space="preserve">CALLAO BELLAVISTA </t>
  </si>
  <si>
    <t xml:space="preserve">CELI ARELLANO ROXANA OLENKA </t>
  </si>
  <si>
    <t>32118</t>
  </si>
  <si>
    <t>32120</t>
  </si>
  <si>
    <t>32042</t>
  </si>
  <si>
    <t>32122</t>
  </si>
  <si>
    <t>32028</t>
  </si>
  <si>
    <t>32123</t>
  </si>
  <si>
    <t>32124</t>
  </si>
  <si>
    <t>32127</t>
  </si>
  <si>
    <t>32128</t>
  </si>
  <si>
    <t>32003</t>
  </si>
  <si>
    <t>32130</t>
  </si>
  <si>
    <t>32131</t>
  </si>
  <si>
    <t>V Y L ESPINOZA S.A.C</t>
  </si>
  <si>
    <t>LA MAR NRO. 2348 (ESPALDA DE PLAZA SAN MIGUEL) LIMA - LIMA - SAN MIGUEL</t>
  </si>
  <si>
    <t>32132</t>
  </si>
  <si>
    <t>32133</t>
  </si>
  <si>
    <t>32135</t>
  </si>
  <si>
    <t>32136</t>
  </si>
  <si>
    <t>32137</t>
  </si>
  <si>
    <t>AGROVETERINARIA MARTINEZ EIRL</t>
  </si>
  <si>
    <t>Mercado Néstor gambeta baja TDA 23 Callao.</t>
  </si>
  <si>
    <t>32138</t>
  </si>
  <si>
    <t>32139</t>
  </si>
  <si>
    <t>32141</t>
  </si>
  <si>
    <t>32143</t>
  </si>
  <si>
    <t>Av. Argentina N°2430</t>
  </si>
  <si>
    <t>32031</t>
  </si>
  <si>
    <t>32032</t>
  </si>
  <si>
    <t>32146</t>
  </si>
  <si>
    <t>DEBE S/7 DEL EXC.</t>
  </si>
  <si>
    <t xml:space="preserve">MASTER IN PETS EIRL </t>
  </si>
  <si>
    <t>32149</t>
  </si>
  <si>
    <t>32150</t>
  </si>
  <si>
    <t>32958</t>
  </si>
  <si>
    <t>32151</t>
  </si>
  <si>
    <t>32152</t>
  </si>
  <si>
    <t>32153</t>
  </si>
  <si>
    <t>CANCELADA</t>
  </si>
  <si>
    <t>FACTURAR 114.5</t>
  </si>
  <si>
    <t>32156</t>
  </si>
  <si>
    <t>32157</t>
  </si>
  <si>
    <t>32158</t>
  </si>
  <si>
    <t>32159</t>
  </si>
  <si>
    <t>CLINICA VETERINARIA DEL NORTE S.A.C.</t>
  </si>
  <si>
    <t>926 402 348</t>
  </si>
  <si>
    <t>32161</t>
  </si>
  <si>
    <t>32162</t>
  </si>
  <si>
    <t>Av. Industrial N°3733,</t>
  </si>
  <si>
    <t>32055</t>
  </si>
  <si>
    <t>32163</t>
  </si>
  <si>
    <t>32164</t>
  </si>
  <si>
    <t>32165</t>
  </si>
  <si>
    <t>32038</t>
  </si>
  <si>
    <t>32171</t>
  </si>
  <si>
    <t>32172</t>
  </si>
  <si>
    <t>32173</t>
  </si>
  <si>
    <t>32175</t>
  </si>
  <si>
    <t>SERVICIOS Y NEGOCIOS VETERINARIOS EL ALISO E.I.R.L.</t>
  </si>
  <si>
    <t>Urb. Los Jardines de Naranjal Mz D Lte 16 -SAN MARTIN DE PORRES</t>
  </si>
  <si>
    <t xml:space="preserve">JOSE WILFREDO MARTINES MONTAÑEZ </t>
  </si>
  <si>
    <t>999 165 638</t>
  </si>
  <si>
    <t>AV LOS DOMINICOS MZ A LT 2 - SMP</t>
  </si>
  <si>
    <t xml:space="preserve">ALFREDO VÁSQUEZ ANGELES					</t>
  </si>
  <si>
    <t>945845080 7  944 068 832- VETERINARIA</t>
  </si>
  <si>
    <t>Avenida del rosario mzC lT4 smp</t>
  </si>
  <si>
    <t>32181</t>
  </si>
  <si>
    <t>32182</t>
  </si>
  <si>
    <t>32094</t>
  </si>
  <si>
    <t>CENTRO DENTAL TROY DENT EIRL</t>
  </si>
  <si>
    <t>AV FRANCISCO LUNA PIZARRO 152 URB INGENIERIA - SAN MARTIN  DE PORRES</t>
  </si>
  <si>
    <t xml:space="preserve">VETERINARIA WASY VET E.I.R.L
</t>
  </si>
  <si>
    <t>900 266 091/01 6211463</t>
  </si>
  <si>
    <t xml:space="preserve"> AV. LIMA 3682 SMP</t>
  </si>
  <si>
    <t>32185</t>
  </si>
  <si>
    <t xml:space="preserve">ALVAREZ DELGADO KARLA NICOLE </t>
  </si>
  <si>
    <t>991 300 792</t>
  </si>
  <si>
    <t>AV PACASMAYO 3898 - SMP</t>
  </si>
  <si>
    <t>32188</t>
  </si>
  <si>
    <t>32189</t>
  </si>
  <si>
    <t>32190</t>
  </si>
  <si>
    <t>32191</t>
  </si>
  <si>
    <t>32195</t>
  </si>
  <si>
    <t xml:space="preserve">debe 993 196 823 </t>
  </si>
  <si>
    <t>PAGO 114 - PAGO MES RESTANTE</t>
  </si>
  <si>
    <t>32197</t>
  </si>
  <si>
    <t>Avenida Honorio delgado 351 smp - segundo piso , interior 201</t>
  </si>
  <si>
    <t>32184</t>
  </si>
  <si>
    <t>32198</t>
  </si>
  <si>
    <t>32054</t>
  </si>
  <si>
    <t>32200</t>
  </si>
  <si>
    <t>32201</t>
  </si>
  <si>
    <t>32202</t>
  </si>
  <si>
    <t>32203</t>
  </si>
  <si>
    <t>32205</t>
  </si>
  <si>
    <t>PAGO EN YAPE NOVIEMBRE Y ENERO</t>
  </si>
  <si>
    <t>32206</t>
  </si>
  <si>
    <t>debe dic</t>
  </si>
  <si>
    <t>32207</t>
  </si>
  <si>
    <t>32089</t>
  </si>
  <si>
    <t>32208</t>
  </si>
  <si>
    <t>32209</t>
  </si>
  <si>
    <t>32210</t>
  </si>
  <si>
    <t>Dayana Miluska Monroy Murga</t>
  </si>
  <si>
    <t>Av Proceres de huandoy 4982 - los olivos</t>
  </si>
  <si>
    <t>32211</t>
  </si>
  <si>
    <t xml:space="preserve">GENOBEVA MARIÑO FIERRO </t>
  </si>
  <si>
    <t>987 859 596</t>
  </si>
  <si>
    <t xml:space="preserve">MZ. C LT 20 URB. LOS JAZMINES DEL NARANJAL </t>
  </si>
  <si>
    <t>32212</t>
  </si>
  <si>
    <t>32213</t>
  </si>
  <si>
    <t>32214</t>
  </si>
  <si>
    <t>32193</t>
  </si>
  <si>
    <t>32217</t>
  </si>
  <si>
    <t>32218</t>
  </si>
  <si>
    <t>32219</t>
  </si>
  <si>
    <t>32220</t>
  </si>
  <si>
    <t>32221</t>
  </si>
  <si>
    <t xml:space="preserve">PAGO 228.40 </t>
  </si>
  <si>
    <t>32223</t>
  </si>
  <si>
    <t>32224</t>
  </si>
  <si>
    <t>32225</t>
  </si>
  <si>
    <t xml:space="preserve">941422436- / 977 949 506 - </t>
  </si>
  <si>
    <t>32092</t>
  </si>
  <si>
    <t>32093</t>
  </si>
  <si>
    <t xml:space="preserve">940 359 428 </t>
  </si>
  <si>
    <t>32196</t>
  </si>
  <si>
    <t>32226</t>
  </si>
  <si>
    <t>32230</t>
  </si>
  <si>
    <t>32231</t>
  </si>
  <si>
    <t>32232</t>
  </si>
  <si>
    <t>32091</t>
  </si>
  <si>
    <t>32234</t>
  </si>
  <si>
    <t>32235</t>
  </si>
  <si>
    <t>32236</t>
  </si>
  <si>
    <t>32237</t>
  </si>
  <si>
    <t>JAVE YUPANQUI ERICK JAVIER</t>
  </si>
  <si>
    <t>Av Condorcanqui Mz N Lt A-6 - CARABAYLLO</t>
  </si>
  <si>
    <t>32239</t>
  </si>
  <si>
    <t>32240</t>
  </si>
  <si>
    <t xml:space="preserve">905 475 351 - NUEVO NUMERO  DEBE </t>
  </si>
  <si>
    <t>32005</t>
  </si>
  <si>
    <t>32243</t>
  </si>
  <si>
    <t>32244</t>
  </si>
  <si>
    <t>32245</t>
  </si>
  <si>
    <t>32246</t>
  </si>
  <si>
    <t>Leonardo Consultorio Odontológico Especializado</t>
  </si>
  <si>
    <t>Urb. santa María mza.f2 lot.24. IV Etapa-Carabayllo</t>
  </si>
  <si>
    <t>31537</t>
  </si>
  <si>
    <t>32247</t>
  </si>
  <si>
    <t>32249</t>
  </si>
  <si>
    <t>32250</t>
  </si>
  <si>
    <t>32251</t>
  </si>
  <si>
    <t>32252</t>
  </si>
  <si>
    <t>32259</t>
  </si>
  <si>
    <t>32260</t>
  </si>
  <si>
    <t>32261</t>
  </si>
  <si>
    <t>32262</t>
  </si>
  <si>
    <t>32228</t>
  </si>
  <si>
    <t>32263</t>
  </si>
  <si>
    <t>32264</t>
  </si>
  <si>
    <t>32265</t>
  </si>
  <si>
    <t>32266</t>
  </si>
  <si>
    <t>32269</t>
  </si>
  <si>
    <t>32041</t>
  </si>
  <si>
    <t>32270</t>
  </si>
  <si>
    <t>32174</t>
  </si>
  <si>
    <t>32272</t>
  </si>
  <si>
    <t>32273</t>
  </si>
  <si>
    <t>32274</t>
  </si>
  <si>
    <t>32275</t>
  </si>
  <si>
    <t>32276</t>
  </si>
  <si>
    <t>32277</t>
  </si>
  <si>
    <t>FACTURAR 1 CONTENEDOR ADICIONAL</t>
  </si>
  <si>
    <t>32278</t>
  </si>
  <si>
    <t>32279</t>
  </si>
  <si>
    <t>32280</t>
  </si>
  <si>
    <t>32281</t>
  </si>
  <si>
    <t>32282</t>
  </si>
  <si>
    <t>32283</t>
  </si>
  <si>
    <t>32284</t>
  </si>
  <si>
    <t>32286</t>
  </si>
  <si>
    <t>32287</t>
  </si>
  <si>
    <t>32288</t>
  </si>
  <si>
    <t>32289</t>
  </si>
  <si>
    <t xml:space="preserve"> programar con pnt  931743838</t>
  </si>
  <si>
    <t>DEBE NOV Y ENERO</t>
  </si>
  <si>
    <t>32291</t>
  </si>
  <si>
    <t>DEBE OCT</t>
  </si>
  <si>
    <t>32315</t>
  </si>
  <si>
    <t>Francisco bolognesi 316</t>
  </si>
  <si>
    <t>32318</t>
  </si>
  <si>
    <t>32295</t>
  </si>
  <si>
    <t>32296</t>
  </si>
  <si>
    <t>32297</t>
  </si>
  <si>
    <t>SANTA ROSA</t>
  </si>
  <si>
    <t>32319</t>
  </si>
  <si>
    <t>32320</t>
  </si>
  <si>
    <t>32298</t>
  </si>
  <si>
    <t>32322</t>
  </si>
  <si>
    <t>32324</t>
  </si>
  <si>
    <t>EL LABRADOR SRL</t>
  </si>
  <si>
    <t>978431725 / 991020282</t>
  </si>
  <si>
    <t>Jr Almirante Grau Zn D Mz E lote 8B</t>
  </si>
  <si>
    <t>32327</t>
  </si>
  <si>
    <t>32325</t>
  </si>
  <si>
    <t>32328</t>
  </si>
  <si>
    <t>32330</t>
  </si>
  <si>
    <t>32332</t>
  </si>
  <si>
    <t>GRIMALDO PAREDES YOHANNA LESLIE</t>
  </si>
  <si>
    <t>Calle 27 d octubre mz.b1 lt a2 urb. Las virreynas - LURIN</t>
  </si>
  <si>
    <t>32333</t>
  </si>
  <si>
    <t>32334</t>
  </si>
  <si>
    <t>32335</t>
  </si>
  <si>
    <t>32338</t>
  </si>
  <si>
    <t>32339</t>
  </si>
  <si>
    <t>32340</t>
  </si>
  <si>
    <t>32331</t>
  </si>
  <si>
    <t>VET SERVICE &amp; CIA E.I.R.L</t>
  </si>
  <si>
    <t>PASAJE SAN PEDRO MZA. S LOTE. 6 URB. SAN AGUSTIN LIMA - CAÑETE - SAN VICENTE DE CAÑETE</t>
  </si>
  <si>
    <t>ZELAYA JULIAN SHARON ABIGAIL</t>
  </si>
  <si>
    <t>965731881	955 150 116</t>
  </si>
  <si>
    <t>Primera cuadra del Jirón Arequipa Mz 4 Lt 11 distrito de Quilmaná Provincia de Cañete departamento Lima</t>
  </si>
  <si>
    <t>32373</t>
  </si>
  <si>
    <t>32374</t>
  </si>
  <si>
    <t>CHINCHA ALTA</t>
  </si>
  <si>
    <t xml:space="preserve">CHINCHA ALTA </t>
  </si>
  <si>
    <t>CHINCHA -PUEBLO NUEVO</t>
  </si>
  <si>
    <t>CHINCHA  ALTA</t>
  </si>
  <si>
    <t>CHINCHA BAJA</t>
  </si>
  <si>
    <t>32381</t>
  </si>
  <si>
    <t>FACTURAR 70.8</t>
  </si>
  <si>
    <t xml:space="preserve">Lissett  stefany Cordova Cordova </t>
  </si>
  <si>
    <t xml:space="preserve">Manuel Gonzales 1296-A 2do piso urbanización el retablo 4ta etapa comas </t>
  </si>
  <si>
    <t>32345</t>
  </si>
  <si>
    <t>32346</t>
  </si>
  <si>
    <t>32344</t>
  </si>
  <si>
    <t>32347</t>
  </si>
  <si>
    <t>CHILCA</t>
  </si>
  <si>
    <t>32357</t>
  </si>
  <si>
    <t>PRESTACIONES INNOVADORAS DENTALES SRL</t>
  </si>
  <si>
    <t xml:space="preserve"> 933 866 927</t>
  </si>
  <si>
    <t>AV PEREZ SALMON 1269</t>
  </si>
  <si>
    <t>32348</t>
  </si>
  <si>
    <t>32343</t>
  </si>
  <si>
    <t>32355</t>
  </si>
  <si>
    <t>PAGO 50 EN EFECTIVO Y 5 EN YAPE</t>
  </si>
  <si>
    <t>32356</t>
  </si>
  <si>
    <t>32386</t>
  </si>
  <si>
    <t>32388</t>
  </si>
  <si>
    <t>32389</t>
  </si>
  <si>
    <t>32390</t>
  </si>
  <si>
    <t>32392</t>
  </si>
  <si>
    <t>32395</t>
  </si>
  <si>
    <t>32396</t>
  </si>
  <si>
    <t>32397</t>
  </si>
  <si>
    <t>20602844332</t>
  </si>
  <si>
    <t>ANIMAL CENTER GUERRERO SAC</t>
  </si>
  <si>
    <t>MZ E LT 5 PJ SEÑOR DE LUREN II ETAPA - ICA</t>
  </si>
  <si>
    <t>32399</t>
  </si>
  <si>
    <t>33163</t>
  </si>
  <si>
    <t>32401</t>
  </si>
  <si>
    <t>CENTRO DIAGNOSTICO ECOFETAL SOCIEDAD ANONIMA CERRADA</t>
  </si>
  <si>
    <t>Calle lima 487 segundo piso IcaCalle lima 487 segundo piso Ica</t>
  </si>
  <si>
    <t>31647</t>
  </si>
  <si>
    <t>32358</t>
  </si>
  <si>
    <t>32359</t>
  </si>
  <si>
    <t>FACTURAR 151.1</t>
  </si>
  <si>
    <t>32362</t>
  </si>
  <si>
    <t>32363</t>
  </si>
  <si>
    <t>32364</t>
  </si>
  <si>
    <t>32365</t>
  </si>
  <si>
    <t>32366</t>
  </si>
  <si>
    <t>FACTURAR 59 + 38.50 DE EXCEDENTE</t>
  </si>
  <si>
    <t>32405</t>
  </si>
  <si>
    <t>32407</t>
  </si>
  <si>
    <t>950 310 926</t>
  </si>
  <si>
    <t>32410</t>
  </si>
  <si>
    <t>32411</t>
  </si>
  <si>
    <t>32412</t>
  </si>
  <si>
    <t>32413</t>
  </si>
  <si>
    <t>32414</t>
  </si>
  <si>
    <t>33309</t>
  </si>
  <si>
    <t>32415</t>
  </si>
  <si>
    <t>32313</t>
  </si>
  <si>
    <t>Arvet Sacs</t>
  </si>
  <si>
    <t xml:space="preserve">calle 5 MZ. A lote 30 urbanización Campoy SJL </t>
  </si>
  <si>
    <t>32416</t>
  </si>
  <si>
    <t>32418</t>
  </si>
  <si>
    <t>GARCIA MIRANDA CESAR ARTURO</t>
  </si>
  <si>
    <t>Jirón Marticarias 680. Urb Las Flores SJL</t>
  </si>
  <si>
    <t>33339</t>
  </si>
  <si>
    <t>32420</t>
  </si>
  <si>
    <t>32422</t>
  </si>
  <si>
    <t>32423</t>
  </si>
  <si>
    <t>32424</t>
  </si>
  <si>
    <t>32425</t>
  </si>
  <si>
    <t>32426</t>
  </si>
  <si>
    <t>32427</t>
  </si>
  <si>
    <t>32428</t>
  </si>
  <si>
    <t>32430</t>
  </si>
  <si>
    <t xml:space="preserve">32431
</t>
  </si>
  <si>
    <t xml:space="preserve">32432
</t>
  </si>
  <si>
    <t>32433</t>
  </si>
  <si>
    <t>32435</t>
  </si>
  <si>
    <t>32336</t>
  </si>
  <si>
    <t>CRUZ GARCIA BRENDA DORILA</t>
  </si>
  <si>
    <t>904148338/ 016060626</t>
  </si>
  <si>
    <t xml:space="preserve">MZ N. LT. 7 GRUPO 3, CRUZ DE MOTUPE </t>
  </si>
  <si>
    <t>32436</t>
  </si>
  <si>
    <t>32437</t>
  </si>
  <si>
    <t>32438</t>
  </si>
  <si>
    <t>32439</t>
  </si>
  <si>
    <t>33341</t>
  </si>
  <si>
    <t>32408</t>
  </si>
  <si>
    <t>32464</t>
  </si>
  <si>
    <t>32350</t>
  </si>
  <si>
    <t>32465</t>
  </si>
  <si>
    <t>32466</t>
  </si>
  <si>
    <t>32467</t>
  </si>
  <si>
    <t>32472</t>
  </si>
  <si>
    <t>32474</t>
  </si>
  <si>
    <t>32475</t>
  </si>
  <si>
    <t>32476</t>
  </si>
  <si>
    <t>32351</t>
  </si>
  <si>
    <t>32478</t>
  </si>
  <si>
    <t>32479</t>
  </si>
  <si>
    <t>Hellen saravua 948885745</t>
  </si>
  <si>
    <t>Ruiseñores 625 santa anita</t>
  </si>
  <si>
    <t>32480</t>
  </si>
  <si>
    <t>FACTURAR 151</t>
  </si>
  <si>
    <t>32481</t>
  </si>
  <si>
    <t>32482</t>
  </si>
  <si>
    <t>32483</t>
  </si>
  <si>
    <t>32484</t>
  </si>
  <si>
    <t xml:space="preserve">953835832 QUE INDIQUE SU HORARIO </t>
  </si>
  <si>
    <t>32486</t>
  </si>
  <si>
    <t>32487</t>
  </si>
  <si>
    <t>32488</t>
  </si>
  <si>
    <t>32489</t>
  </si>
  <si>
    <t>31274</t>
  </si>
  <si>
    <t>32490</t>
  </si>
  <si>
    <t>32492</t>
  </si>
  <si>
    <t>32434</t>
  </si>
  <si>
    <t>32495</t>
  </si>
  <si>
    <t>32498</t>
  </si>
  <si>
    <t>32499</t>
  </si>
  <si>
    <t>32463</t>
  </si>
  <si>
    <t>32500</t>
  </si>
  <si>
    <t>32491</t>
  </si>
  <si>
    <t>32458</t>
  </si>
  <si>
    <t>32501</t>
  </si>
  <si>
    <t>32502</t>
  </si>
  <si>
    <t>32503</t>
  </si>
  <si>
    <t>Juan Enrique Cabanillas zafra</t>
  </si>
  <si>
    <t>Enrique Cabanillas zafra , 929687191</t>
  </si>
  <si>
    <t>Jr ancash 2430</t>
  </si>
  <si>
    <t>32394</t>
  </si>
  <si>
    <t>Jr ancash 2480</t>
  </si>
  <si>
    <t>32505</t>
  </si>
  <si>
    <t>32441</t>
  </si>
  <si>
    <t>32507</t>
  </si>
  <si>
    <t>32508</t>
  </si>
  <si>
    <t>32509</t>
  </si>
  <si>
    <t>FACTURAR 74.3</t>
  </si>
  <si>
    <t>FACTURAR 77.5</t>
  </si>
  <si>
    <t>33197</t>
  </si>
  <si>
    <t>33066</t>
  </si>
  <si>
    <t xml:space="preserve"> Av. Carlos Izaguirre N° 1106</t>
  </si>
  <si>
    <t>32525</t>
  </si>
  <si>
    <t>32526</t>
  </si>
  <si>
    <t>32527</t>
  </si>
  <si>
    <t>32529</t>
  </si>
  <si>
    <t>32530</t>
  </si>
  <si>
    <t>32531</t>
  </si>
  <si>
    <t>32532</t>
  </si>
  <si>
    <t>33196</t>
  </si>
  <si>
    <t>FACTURAR 133.5</t>
  </si>
  <si>
    <t>25706</t>
  </si>
  <si>
    <t>32533</t>
  </si>
  <si>
    <t xml:space="preserve">AV. FLORA TRISTAN NRO. 885 URB. SANTA PATRICIA 3RA ETAPA </t>
  </si>
  <si>
    <t>PAGO FEB Y MARZ</t>
  </si>
  <si>
    <t>32535</t>
  </si>
  <si>
    <t>32537</t>
  </si>
  <si>
    <t>PAGO ENE Y FEB</t>
  </si>
  <si>
    <t>32540</t>
  </si>
  <si>
    <t>32541</t>
  </si>
  <si>
    <t>32542</t>
  </si>
  <si>
    <t>32543</t>
  </si>
  <si>
    <t>32544</t>
  </si>
  <si>
    <t>CENTRO MEDICO DENTAL SANTA INES S.A.</t>
  </si>
  <si>
    <t>Cal Félix Lope De Vega N 193 2do piso Urbanización Santa Patricia III etapa la MolinA</t>
  </si>
  <si>
    <t>32545</t>
  </si>
  <si>
    <t>32546</t>
  </si>
  <si>
    <t>32547</t>
  </si>
  <si>
    <t>32548</t>
  </si>
  <si>
    <t>Juan Francisco Murrugarra Sánchez</t>
  </si>
  <si>
    <t>Av. Prolongación Cesar Canevaro 345 "A" Urb. Valle Sarón</t>
  </si>
  <si>
    <t>32552</t>
  </si>
  <si>
    <t>32554</t>
  </si>
  <si>
    <t>32555</t>
  </si>
  <si>
    <t>32518</t>
  </si>
  <si>
    <t>32559</t>
  </si>
  <si>
    <t>997752766  947 182 230</t>
  </si>
  <si>
    <t>32560</t>
  </si>
  <si>
    <t>32561</t>
  </si>
  <si>
    <t>32519</t>
  </si>
  <si>
    <t>957 735 588  926788784</t>
  </si>
  <si>
    <t>32562</t>
  </si>
  <si>
    <t>32563</t>
  </si>
  <si>
    <t>32564</t>
  </si>
  <si>
    <t>EDUARDO SALAS ZORRILLA</t>
  </si>
  <si>
    <t>908 925 286</t>
  </si>
  <si>
    <t>Av. César Canevaro 361, San Juan de Miraflores</t>
  </si>
  <si>
    <t>32566</t>
  </si>
  <si>
    <t>32567</t>
  </si>
  <si>
    <t>32571</t>
  </si>
  <si>
    <t>32572</t>
  </si>
  <si>
    <t>32573</t>
  </si>
  <si>
    <t>32574</t>
  </si>
  <si>
    <t xml:space="preserve">sector 2 grupo 10 MZ N lote 13 villa el salvador
</t>
  </si>
  <si>
    <t xml:space="preserve">VILLA EL SALVADOR </t>
  </si>
  <si>
    <t>32575</t>
  </si>
  <si>
    <t>32576</t>
  </si>
  <si>
    <t>32578</t>
  </si>
  <si>
    <t>32579</t>
  </si>
  <si>
    <t>Miriam Rocio Gamarra López</t>
  </si>
  <si>
    <t>Av. 27 de Diciembre 957  Tablada   Villa María del Triunfo</t>
  </si>
  <si>
    <t>32586</t>
  </si>
  <si>
    <t>32589</t>
  </si>
  <si>
    <t>32590</t>
  </si>
  <si>
    <t>32592</t>
  </si>
  <si>
    <t>32521</t>
  </si>
  <si>
    <t>DEBE FEB</t>
  </si>
  <si>
    <t>32523</t>
  </si>
  <si>
    <t>32593</t>
  </si>
  <si>
    <t>32594</t>
  </si>
  <si>
    <t>32524</t>
  </si>
  <si>
    <t>32595</t>
  </si>
  <si>
    <t>32599</t>
  </si>
  <si>
    <t>32601</t>
  </si>
  <si>
    <t>Grupo Samju Canevet S.A.C</t>
  </si>
  <si>
    <t>Recepción Canvet VES 943787167</t>
  </si>
  <si>
    <t>Urb. Pachacamac 1er etapa, 4 sector, manzana Z, lote 3 - Villa el Salvador.</t>
  </si>
  <si>
    <t>32391</t>
  </si>
  <si>
    <t>31645</t>
  </si>
  <si>
    <t>32602</t>
  </si>
  <si>
    <t>32604</t>
  </si>
  <si>
    <t>32605</t>
  </si>
  <si>
    <t>32705</t>
  </si>
  <si>
    <t>32608</t>
  </si>
  <si>
    <t>32609</t>
  </si>
  <si>
    <t>32610</t>
  </si>
  <si>
    <t>32611</t>
  </si>
  <si>
    <t>32612</t>
  </si>
  <si>
    <t>32614</t>
  </si>
  <si>
    <t>32662</t>
  </si>
  <si>
    <t>32615</t>
  </si>
  <si>
    <t>32616</t>
  </si>
  <si>
    <t>32617</t>
  </si>
  <si>
    <t>32618</t>
  </si>
  <si>
    <t>32619</t>
  </si>
  <si>
    <t>32620</t>
  </si>
  <si>
    <t>NO COBRAR</t>
  </si>
  <si>
    <t>32621</t>
  </si>
  <si>
    <t>32622</t>
  </si>
  <si>
    <t>DENTASHOP YOCHAVEL S.A.C.</t>
  </si>
  <si>
    <t>992 140 433  997372162</t>
  </si>
  <si>
    <t xml:space="preserve">AV. DEFENSORES DEL MORRO MZA. D LOTE. 60 INT. 2 ASC. SARITA COLONIA </t>
  </si>
  <si>
    <t>32623</t>
  </si>
  <si>
    <t>32556</t>
  </si>
  <si>
    <t>32627</t>
  </si>
  <si>
    <t>32629</t>
  </si>
  <si>
    <t>32630</t>
  </si>
  <si>
    <t>32631</t>
  </si>
  <si>
    <t>PAGO 50 EFECTIVO Y 5 YAPE</t>
  </si>
  <si>
    <t>32632</t>
  </si>
  <si>
    <t>32633</t>
  </si>
  <si>
    <t>32635</t>
  </si>
  <si>
    <t>32636</t>
  </si>
  <si>
    <t>32637</t>
  </si>
  <si>
    <t>32639</t>
  </si>
  <si>
    <t>32640</t>
  </si>
  <si>
    <t>32641</t>
  </si>
  <si>
    <t>32642</t>
  </si>
  <si>
    <t xml:space="preserve">20606413352				</t>
  </si>
  <si>
    <t>32644</t>
  </si>
  <si>
    <t>32661</t>
  </si>
  <si>
    <t>32645</t>
  </si>
  <si>
    <t>32646</t>
  </si>
  <si>
    <t>ROES DERMA WELLNESS IMPORTACIONES Y EXPORTACIONES S.A.C.</t>
  </si>
  <si>
    <t>AV. 28 DE JULIO NRO. 1173 URB. SAN ANTONIO - MIRAFLORES</t>
  </si>
  <si>
    <t>32647</t>
  </si>
  <si>
    <t>32557</t>
  </si>
  <si>
    <t>32558</t>
  </si>
  <si>
    <t>32648</t>
  </si>
  <si>
    <t>32649</t>
  </si>
  <si>
    <t>32650</t>
  </si>
  <si>
    <t>32651</t>
  </si>
  <si>
    <t>32652</t>
  </si>
  <si>
    <t>32653</t>
  </si>
  <si>
    <t xml:space="preserve"> FIORELLA HUAMAN PAGOS - 915 390 270  992 901 689</t>
  </si>
  <si>
    <t>32654</t>
  </si>
  <si>
    <t>32655</t>
  </si>
  <si>
    <t>32656</t>
  </si>
  <si>
    <t>SERVICIOS MEDICOS EL TREBOL SOCIEDAD ANONIMA CERRADA</t>
  </si>
  <si>
    <t>936 467 017 - PROGRAMACION / 912 689 772/(01) 533 5250</t>
  </si>
  <si>
    <t>CALLE 2 DE MAYO N° 534 OFICINA 701 MIRAFLORES</t>
  </si>
  <si>
    <t xml:space="preserve">32657
</t>
  </si>
  <si>
    <t>Dental specialists SAC</t>
  </si>
  <si>
    <t>51 954 025 160</t>
  </si>
  <si>
    <t xml:space="preserve">calle bolivar 270 of 103 Miraflores </t>
  </si>
  <si>
    <t>32461</t>
  </si>
  <si>
    <t>32659</t>
  </si>
  <si>
    <t>32665</t>
  </si>
  <si>
    <t>32666</t>
  </si>
  <si>
    <t>32667</t>
  </si>
  <si>
    <t>32668</t>
  </si>
  <si>
    <t>32669</t>
  </si>
  <si>
    <t>32624</t>
  </si>
  <si>
    <t>32670</t>
  </si>
  <si>
    <t>32671</t>
  </si>
  <si>
    <t>32673</t>
  </si>
  <si>
    <t>31999</t>
  </si>
  <si>
    <t>32520</t>
  </si>
  <si>
    <t>32674</t>
  </si>
  <si>
    <t>32675</t>
  </si>
  <si>
    <t>32613</t>
  </si>
  <si>
    <t>32676</t>
  </si>
  <si>
    <t>FACTURAR 134.5</t>
  </si>
  <si>
    <t>32677</t>
  </si>
  <si>
    <t>32584</t>
  </si>
  <si>
    <t>32680</t>
  </si>
  <si>
    <t>32681</t>
  </si>
  <si>
    <t>32682</t>
  </si>
  <si>
    <t>32600</t>
  </si>
  <si>
    <t>32607</t>
  </si>
  <si>
    <t xml:space="preserve">CENTRO VETERINARIO Y DIAGNOSTICO SONOVET S.A.C.							</t>
  </si>
  <si>
    <t>32683</t>
  </si>
  <si>
    <t>32684</t>
  </si>
  <si>
    <t>Health &amp;Food Pets S.A.C</t>
  </si>
  <si>
    <t>programar 3era semana de febrero jueves Liz Campos 989436993 / 953 474 303</t>
  </si>
  <si>
    <t>Jr. Enrique Barrón 381 ESQ. Av. El Sol este, Barranco</t>
  </si>
  <si>
    <t>30131</t>
  </si>
  <si>
    <t>Liz Campos 989436993 / 953 474 303</t>
  </si>
  <si>
    <t>32685</t>
  </si>
  <si>
    <t>32598</t>
  </si>
  <si>
    <t>32686</t>
  </si>
  <si>
    <t>32658</t>
  </si>
  <si>
    <t>32691</t>
  </si>
  <si>
    <t>32692</t>
  </si>
  <si>
    <t>32693</t>
  </si>
  <si>
    <t>32694</t>
  </si>
  <si>
    <t>32696</t>
  </si>
  <si>
    <t>32697</t>
  </si>
  <si>
    <t>32698</t>
  </si>
  <si>
    <t>32699</t>
  </si>
  <si>
    <t>33155</t>
  </si>
  <si>
    <t>32700</t>
  </si>
  <si>
    <t>33167</t>
  </si>
  <si>
    <t>32701</t>
  </si>
  <si>
    <t>32702</t>
  </si>
  <si>
    <t>32703</t>
  </si>
  <si>
    <t>32711</t>
  </si>
  <si>
    <t>32712</t>
  </si>
  <si>
    <t>32714</t>
  </si>
  <si>
    <t>32715</t>
  </si>
  <si>
    <t>32716</t>
  </si>
  <si>
    <t>32717</t>
  </si>
  <si>
    <t>32718</t>
  </si>
  <si>
    <t>32719</t>
  </si>
  <si>
    <t>32720</t>
  </si>
  <si>
    <t>32721</t>
  </si>
  <si>
    <t>32724</t>
  </si>
  <si>
    <t>32728</t>
  </si>
  <si>
    <t>32729</t>
  </si>
  <si>
    <t>32730</t>
  </si>
  <si>
    <t>32731</t>
  </si>
  <si>
    <t>32732</t>
  </si>
  <si>
    <t>32733</t>
  </si>
  <si>
    <t>32735</t>
  </si>
  <si>
    <t>32736</t>
  </si>
  <si>
    <t>FACTURAR 78.9  -AL DIA</t>
  </si>
  <si>
    <t>32737</t>
  </si>
  <si>
    <t>939 982 888</t>
  </si>
  <si>
    <t>32739</t>
  </si>
  <si>
    <t>32740</t>
  </si>
  <si>
    <t>32742</t>
  </si>
  <si>
    <t>32743</t>
  </si>
  <si>
    <t>32744</t>
  </si>
  <si>
    <t>Carlos Monasí Gamero - 970833232   940447396</t>
  </si>
  <si>
    <t>32745</t>
  </si>
  <si>
    <t xml:space="preserve">997521691 debe </t>
  </si>
  <si>
    <t>32746</t>
  </si>
  <si>
    <t>FACTURAR 137.2</t>
  </si>
  <si>
    <t>32747</t>
  </si>
  <si>
    <t>32750</t>
  </si>
  <si>
    <t>32751</t>
  </si>
  <si>
    <t>32752</t>
  </si>
  <si>
    <t>32754</t>
  </si>
  <si>
    <t>32757</t>
  </si>
  <si>
    <t>32758</t>
  </si>
  <si>
    <t>32760</t>
  </si>
  <si>
    <t>32761</t>
  </si>
  <si>
    <t>32762</t>
  </si>
  <si>
    <t>32763</t>
  </si>
  <si>
    <t>32770</t>
  </si>
  <si>
    <t>32773</t>
  </si>
  <si>
    <t>50 EFECTIVO Y 5 YAPE</t>
  </si>
  <si>
    <t>32774</t>
  </si>
  <si>
    <t>32775</t>
  </si>
  <si>
    <t>32776</t>
  </si>
  <si>
    <t>32777</t>
  </si>
  <si>
    <t>32778</t>
  </si>
  <si>
    <t>32779</t>
  </si>
  <si>
    <t>Jhonny Marcelo Astete Torrejón</t>
  </si>
  <si>
    <t xml:space="preserve"> 991 281 478</t>
  </si>
  <si>
    <t>Av. Los Rosales 470 Urbanizacion Valdiviezo</t>
  </si>
  <si>
    <t xml:space="preserve">ATE </t>
  </si>
  <si>
    <t>32403</t>
  </si>
  <si>
    <t>32780</t>
  </si>
  <si>
    <t>32781</t>
  </si>
  <si>
    <t>32782</t>
  </si>
  <si>
    <t>32783</t>
  </si>
  <si>
    <t>32785</t>
  </si>
  <si>
    <t>32786</t>
  </si>
  <si>
    <t>32787</t>
  </si>
  <si>
    <t>B001-55</t>
  </si>
  <si>
    <t>32788</t>
  </si>
  <si>
    <t>PAGA FIN DE MES</t>
  </si>
  <si>
    <t>32791</t>
  </si>
  <si>
    <t>YAPEO 130</t>
  </si>
  <si>
    <t>32808</t>
  </si>
  <si>
    <t>32749</t>
  </si>
  <si>
    <t>32793</t>
  </si>
  <si>
    <t>32794</t>
  </si>
  <si>
    <t>32795</t>
  </si>
  <si>
    <t>32796</t>
  </si>
  <si>
    <t>32765</t>
  </si>
  <si>
    <t>32764</t>
  </si>
  <si>
    <t>32797</t>
  </si>
  <si>
    <t>32798</t>
  </si>
  <si>
    <t>32766</t>
  </si>
  <si>
    <t>32709</t>
  </si>
  <si>
    <t>32800</t>
  </si>
  <si>
    <t>Jr. Garcilaso de la Vega 2127</t>
  </si>
  <si>
    <t>32769</t>
  </si>
  <si>
    <t>32801</t>
  </si>
  <si>
    <t>32802</t>
  </si>
  <si>
    <t>32803</t>
  </si>
  <si>
    <t>32809</t>
  </si>
  <si>
    <t>YAPEO 110</t>
  </si>
  <si>
    <t>32710</t>
  </si>
  <si>
    <t>32804</t>
  </si>
  <si>
    <t>32805</t>
  </si>
  <si>
    <t>32806</t>
  </si>
  <si>
    <t>32812</t>
  </si>
  <si>
    <t>32829</t>
  </si>
  <si>
    <t>32813</t>
  </si>
  <si>
    <t>32814</t>
  </si>
  <si>
    <t>32815</t>
  </si>
  <si>
    <t>DENTAL ESTHETIC 042 SOCIEDAD ANONIMA CERRADA</t>
  </si>
  <si>
    <t>Av arenales 1245 ; oficina 206- CERCADO DE LIMA</t>
  </si>
  <si>
    <t>32816</t>
  </si>
  <si>
    <t>32597</t>
  </si>
  <si>
    <t>32817</t>
  </si>
  <si>
    <t>32821</t>
  </si>
  <si>
    <t>32822</t>
  </si>
  <si>
    <t>B001-56</t>
  </si>
  <si>
    <t>32823</t>
  </si>
  <si>
    <t>32824</t>
  </si>
  <si>
    <t>32825</t>
  </si>
  <si>
    <t>32827</t>
  </si>
  <si>
    <t>32828</t>
  </si>
  <si>
    <t>32841</t>
  </si>
  <si>
    <t>32842</t>
  </si>
  <si>
    <t>32741</t>
  </si>
  <si>
    <t>32843</t>
  </si>
  <si>
    <t>32832</t>
  </si>
  <si>
    <t>32844</t>
  </si>
  <si>
    <t>32845</t>
  </si>
  <si>
    <t>al dia debe s/14</t>
  </si>
  <si>
    <t>32848</t>
  </si>
  <si>
    <t>32849</t>
  </si>
  <si>
    <t>32850</t>
  </si>
  <si>
    <t>32851</t>
  </si>
  <si>
    <t>32852</t>
  </si>
  <si>
    <t>32748</t>
  </si>
  <si>
    <t>32853</t>
  </si>
  <si>
    <t>32860</t>
  </si>
  <si>
    <t>32854</t>
  </si>
  <si>
    <t>CALLE SALINAR 186</t>
  </si>
  <si>
    <t>32856</t>
  </si>
  <si>
    <t xml:space="preserve">Wilmer Vasquez Ramirez </t>
  </si>
  <si>
    <t>Av. La Marina 250</t>
  </si>
  <si>
    <t>sin contrato</t>
  </si>
  <si>
    <t>33004</t>
  </si>
  <si>
    <t>FACTURAR 90</t>
  </si>
  <si>
    <t>33136</t>
  </si>
  <si>
    <t>32867</t>
  </si>
  <si>
    <t>32871</t>
  </si>
  <si>
    <t>32873</t>
  </si>
  <si>
    <t>32874</t>
  </si>
  <si>
    <t>32875</t>
  </si>
  <si>
    <t>32876</t>
  </si>
  <si>
    <t>32877</t>
  </si>
  <si>
    <t>32878</t>
  </si>
  <si>
    <t>32879</t>
  </si>
  <si>
    <t>32880</t>
  </si>
  <si>
    <t>32881</t>
  </si>
  <si>
    <t>32882</t>
  </si>
  <si>
    <t>32884</t>
  </si>
  <si>
    <t>32988</t>
  </si>
  <si>
    <t>32887</t>
  </si>
  <si>
    <t>32891</t>
  </si>
  <si>
    <t xml:space="preserve">32834
</t>
  </si>
  <si>
    <t>32892</t>
  </si>
  <si>
    <t>32893</t>
  </si>
  <si>
    <t>32894</t>
  </si>
  <si>
    <t>32835</t>
  </si>
  <si>
    <t>32895</t>
  </si>
  <si>
    <t>32896</t>
  </si>
  <si>
    <t>32897</t>
  </si>
  <si>
    <t>32859</t>
  </si>
  <si>
    <t>32898</t>
  </si>
  <si>
    <t>32899</t>
  </si>
  <si>
    <t>32900</t>
  </si>
  <si>
    <t>32906</t>
  </si>
  <si>
    <t>32911</t>
  </si>
  <si>
    <t>32916</t>
  </si>
  <si>
    <t>32912</t>
  </si>
  <si>
    <t>32913</t>
  </si>
  <si>
    <t>INVERSIONES Y SERVICIOS GENERALES ANIMALAND S.A.C.</t>
  </si>
  <si>
    <t xml:space="preserve">Jr Las Magnolias mz w lt 4 Luis Felipe de las casas ventanilla. </t>
  </si>
  <si>
    <t>32915</t>
  </si>
  <si>
    <t>32919</t>
  </si>
  <si>
    <t>32920</t>
  </si>
  <si>
    <t>32866</t>
  </si>
  <si>
    <t>32923</t>
  </si>
  <si>
    <t>32928</t>
  </si>
  <si>
    <t>32864</t>
  </si>
  <si>
    <t>32936</t>
  </si>
  <si>
    <t>32865</t>
  </si>
  <si>
    <t>32937</t>
  </si>
  <si>
    <t>SMILE EXPERTS S.A.C.</t>
  </si>
  <si>
    <t>Jirón José Gálvez 343 Segundo piso Magdalena del mar</t>
  </si>
  <si>
    <t>MAGDALENA DEL MAR</t>
  </si>
  <si>
    <t>32938</t>
  </si>
  <si>
    <t>33055</t>
  </si>
  <si>
    <t>32940</t>
  </si>
  <si>
    <t>32862</t>
  </si>
  <si>
    <t>32943</t>
  </si>
  <si>
    <t>32861</t>
  </si>
  <si>
    <t>32944</t>
  </si>
  <si>
    <t>32857</t>
  </si>
  <si>
    <t>transf</t>
  </si>
  <si>
    <t>32934</t>
  </si>
  <si>
    <t>32948</t>
  </si>
  <si>
    <t>32945</t>
  </si>
  <si>
    <t>32946</t>
  </si>
  <si>
    <t>EFECTIVO - OBED</t>
  </si>
  <si>
    <t>32949</t>
  </si>
  <si>
    <t>32951</t>
  </si>
  <si>
    <t>PAGO S/7 DE EXCEDENTE</t>
  </si>
  <si>
    <t>FACTURAR 97.5</t>
  </si>
  <si>
    <t>32956</t>
  </si>
  <si>
    <t>32863</t>
  </si>
  <si>
    <t>32959</t>
  </si>
  <si>
    <t>32960</t>
  </si>
  <si>
    <t>32962</t>
  </si>
  <si>
    <t>MARICELA DEL CARMEN MEDINA QUISPE</t>
  </si>
  <si>
    <t>32969</t>
  </si>
  <si>
    <t>32970</t>
  </si>
  <si>
    <t>32971</t>
  </si>
  <si>
    <t>32972</t>
  </si>
  <si>
    <t>32974</t>
  </si>
  <si>
    <t>32975</t>
  </si>
  <si>
    <t>32976</t>
  </si>
  <si>
    <t>32979</t>
  </si>
  <si>
    <t>32980</t>
  </si>
  <si>
    <t>32902</t>
  </si>
  <si>
    <t>32981</t>
  </si>
  <si>
    <t>32982</t>
  </si>
  <si>
    <t>32901</t>
  </si>
  <si>
    <t>32983</t>
  </si>
  <si>
    <t>32985</t>
  </si>
  <si>
    <t>32986</t>
  </si>
  <si>
    <t>32987</t>
  </si>
  <si>
    <t>33067</t>
  </si>
  <si>
    <t>32990</t>
  </si>
  <si>
    <t>PAGO SOLO MES DE MARZ25</t>
  </si>
  <si>
    <t>32992</t>
  </si>
  <si>
    <t>32994</t>
  </si>
  <si>
    <t>32967</t>
  </si>
  <si>
    <t>32997</t>
  </si>
  <si>
    <t>32932</t>
  </si>
  <si>
    <t>32998</t>
  </si>
  <si>
    <t>32999</t>
  </si>
  <si>
    <t>33000</t>
  </si>
  <si>
    <t>33002</t>
  </si>
  <si>
    <t>FACTURAR 601.3</t>
  </si>
  <si>
    <t>33005</t>
  </si>
  <si>
    <t>33006</t>
  </si>
  <si>
    <t>32973</t>
  </si>
  <si>
    <t>33007</t>
  </si>
  <si>
    <t>33008</t>
  </si>
  <si>
    <t>33010</t>
  </si>
  <si>
    <t>33011</t>
  </si>
  <si>
    <t>32966</t>
  </si>
  <si>
    <t>33012</t>
  </si>
  <si>
    <t>33013</t>
  </si>
  <si>
    <t>33014</t>
  </si>
  <si>
    <t>33015</t>
  </si>
  <si>
    <t>33017</t>
  </si>
  <si>
    <t xml:space="preserve">Avenida Honorio delgado 351 Interior 201 smp </t>
  </si>
  <si>
    <t>33018</t>
  </si>
  <si>
    <t xml:space="preserve">Leslie Villanueva García </t>
  </si>
  <si>
    <t>Kevin Torres Reyes 935136863 (coordinación de servicios y pagos)</t>
  </si>
  <si>
    <t>Jiron Manuel Villar 243 SMP</t>
  </si>
  <si>
    <t>32311</t>
  </si>
  <si>
    <t>33023</t>
  </si>
  <si>
    <t>33025</t>
  </si>
  <si>
    <t>33026</t>
  </si>
  <si>
    <t>33027</t>
  </si>
  <si>
    <t>33028</t>
  </si>
  <si>
    <t xml:space="preserve"> MZ A LT 13 CA. ASOCIACION RESIDENCIAL – SMP</t>
  </si>
  <si>
    <t>33030</t>
  </si>
  <si>
    <t>33033</t>
  </si>
  <si>
    <t>33035</t>
  </si>
  <si>
    <t>33036</t>
  </si>
  <si>
    <t>33037</t>
  </si>
  <si>
    <t>33038</t>
  </si>
  <si>
    <t>32964</t>
  </si>
  <si>
    <t>PAGO 2 MESES</t>
  </si>
  <si>
    <t>33040</t>
  </si>
  <si>
    <t>33041</t>
  </si>
  <si>
    <t>33042</t>
  </si>
  <si>
    <t xml:space="preserve">33043
</t>
  </si>
  <si>
    <t>33056</t>
  </si>
  <si>
    <t>33044</t>
  </si>
  <si>
    <t>33045</t>
  </si>
  <si>
    <t>33047</t>
  </si>
  <si>
    <t>33057</t>
  </si>
  <si>
    <t>33058</t>
  </si>
  <si>
    <t>33059</t>
  </si>
  <si>
    <t>33060</t>
  </si>
  <si>
    <t>33061</t>
  </si>
  <si>
    <t>33062</t>
  </si>
  <si>
    <t>Angelica ivett Guevara Jara</t>
  </si>
  <si>
    <t>Angelica Guevara Jara 987518099</t>
  </si>
  <si>
    <t>Jr Conococha 461 covida 1ra etapa. Los Olivos</t>
  </si>
  <si>
    <t>32402</t>
  </si>
  <si>
    <t>33063</t>
  </si>
  <si>
    <t xml:space="preserve"> B001-58</t>
  </si>
  <si>
    <t>33064</t>
  </si>
  <si>
    <t xml:space="preserve"> CSALUD S.A.</t>
  </si>
  <si>
    <t>928 245 309</t>
  </si>
  <si>
    <t>:Av. Prolongación Benavides N°
5362,</t>
  </si>
  <si>
    <t>Santiago de Surco</t>
  </si>
  <si>
    <t xml:space="preserve">POR SERVICIO </t>
  </si>
  <si>
    <t xml:space="preserve">OBED </t>
  </si>
  <si>
    <t>33070</t>
  </si>
  <si>
    <t>33071</t>
  </si>
  <si>
    <t>33072</t>
  </si>
  <si>
    <t>33078</t>
  </si>
  <si>
    <t>33079</t>
  </si>
  <si>
    <t>33080</t>
  </si>
  <si>
    <t>33081</t>
  </si>
  <si>
    <t>33082</t>
  </si>
  <si>
    <t>33083</t>
  </si>
  <si>
    <t>32935</t>
  </si>
  <si>
    <t>33086</t>
  </si>
  <si>
    <t>33087</t>
  </si>
  <si>
    <t>994 650 912</t>
  </si>
  <si>
    <t>33088</t>
  </si>
  <si>
    <t>33089</t>
  </si>
  <si>
    <t>33091</t>
  </si>
  <si>
    <t>PAGO 50E Y YAPE 15</t>
  </si>
  <si>
    <t>33092</t>
  </si>
  <si>
    <t>33034</t>
  </si>
  <si>
    <t>33054</t>
  </si>
  <si>
    <t>33093</t>
  </si>
  <si>
    <t>33048</t>
  </si>
  <si>
    <t>33094</t>
  </si>
  <si>
    <t>33095</t>
  </si>
  <si>
    <t>GIANINNA BERNICE BATTILANA SUSANIBAR</t>
  </si>
  <si>
    <t>907088452/016503622</t>
  </si>
  <si>
    <t>av héroes del alto  Cenepa 376 comas</t>
  </si>
  <si>
    <t>33097</t>
  </si>
  <si>
    <t>FACTURAR 75 - PAGO UN CONTENEDOR</t>
  </si>
  <si>
    <t>33099</t>
  </si>
  <si>
    <t>33100</t>
  </si>
  <si>
    <t>33105</t>
  </si>
  <si>
    <t xml:space="preserve">33106
</t>
  </si>
  <si>
    <t>33110</t>
  </si>
  <si>
    <t>33111</t>
  </si>
  <si>
    <t>33112</t>
  </si>
  <si>
    <t>33114</t>
  </si>
  <si>
    <t>33115</t>
  </si>
  <si>
    <t>33116</t>
  </si>
  <si>
    <t>33117</t>
  </si>
  <si>
    <t>33118</t>
  </si>
  <si>
    <t>33119</t>
  </si>
  <si>
    <t>33120</t>
  </si>
  <si>
    <t>32643</t>
  </si>
  <si>
    <t>33121</t>
  </si>
  <si>
    <t>33122</t>
  </si>
  <si>
    <t>33123</t>
  </si>
  <si>
    <t xml:space="preserve"> FERNANDEZ MEGO WILLAM							</t>
  </si>
  <si>
    <t>33125</t>
  </si>
  <si>
    <t>33126</t>
  </si>
  <si>
    <t>33127</t>
  </si>
  <si>
    <t>33128</t>
  </si>
  <si>
    <t>33129</t>
  </si>
  <si>
    <t>33132</t>
  </si>
  <si>
    <t>33052</t>
  </si>
  <si>
    <t>33134</t>
  </si>
  <si>
    <t>33068</t>
  </si>
  <si>
    <t>33135</t>
  </si>
  <si>
    <t>33137</t>
  </si>
  <si>
    <t>FACTURAR 141.7</t>
  </si>
  <si>
    <t>33138</t>
  </si>
  <si>
    <t>33140</t>
  </si>
  <si>
    <t>33101</t>
  </si>
  <si>
    <t>33213</t>
  </si>
  <si>
    <t>33214</t>
  </si>
  <si>
    <t>CLINICA HERNANI S.A.C</t>
  </si>
  <si>
    <t>Katherine Sotelo Arias- 923699702 (Logística) - Luis Carranza Ortiz- 940894171 (Mantenimiento)</t>
  </si>
  <si>
    <t>Av Fatima #136- Chincha Alta</t>
  </si>
  <si>
    <t>7 X KG</t>
  </si>
  <si>
    <t>Principal vet SAC</t>
  </si>
  <si>
    <t>Juan Luis Espinoza celular 981416243</t>
  </si>
  <si>
    <t>Av. Víctor Andrés Belaúnde #444 - Pueblo Nuevo - chincha</t>
  </si>
  <si>
    <t>33222</t>
  </si>
  <si>
    <t>33223</t>
  </si>
  <si>
    <t>33108</t>
  </si>
  <si>
    <t>33053</t>
  </si>
  <si>
    <t>33143</t>
  </si>
  <si>
    <t>FACTURAR 145</t>
  </si>
  <si>
    <t>33049</t>
  </si>
  <si>
    <t>33144</t>
  </si>
  <si>
    <t>33145</t>
  </si>
  <si>
    <t>José Fernando Núñez Vicaña</t>
  </si>
  <si>
    <t>994 879 292</t>
  </si>
  <si>
    <t>Mz I lote 5 asociación vivienda chillón 3ra etapa</t>
  </si>
  <si>
    <t>32965</t>
  </si>
  <si>
    <t>debe enero</t>
  </si>
  <si>
    <t>33150</t>
  </si>
  <si>
    <t>PUENTE PIEDRA - SANTA ROSA</t>
  </si>
  <si>
    <t>33104</t>
  </si>
  <si>
    <t>33152</t>
  </si>
  <si>
    <t>33153</t>
  </si>
  <si>
    <t>33162</t>
  </si>
  <si>
    <t>33201</t>
  </si>
  <si>
    <t>33202</t>
  </si>
  <si>
    <t>33203</t>
  </si>
  <si>
    <t>33204</t>
  </si>
  <si>
    <t>33206</t>
  </si>
  <si>
    <t>33207</t>
  </si>
  <si>
    <t>33208</t>
  </si>
  <si>
    <t>33164</t>
  </si>
  <si>
    <t>1</t>
  </si>
  <si>
    <t>33209</t>
  </si>
  <si>
    <t>33165</t>
  </si>
  <si>
    <t>33297</t>
  </si>
  <si>
    <t>964737806  987 110 984</t>
  </si>
  <si>
    <t>33166</t>
  </si>
  <si>
    <t>33171</t>
  </si>
  <si>
    <t>33147</t>
  </si>
  <si>
    <t>INSTITUTO DE EDUCACIÓN SUPERIOR RICARDO PALMA S.A</t>
  </si>
  <si>
    <t>Av. Pablo Carriquiry N°116 - San Isidro</t>
  </si>
  <si>
    <t>33358</t>
  </si>
  <si>
    <t>33176</t>
  </si>
  <si>
    <t>33177</t>
  </si>
  <si>
    <t>33186</t>
  </si>
  <si>
    <t>33146</t>
  </si>
  <si>
    <t>33184</t>
  </si>
  <si>
    <t>33183</t>
  </si>
  <si>
    <t>33182</t>
  </si>
  <si>
    <t>33180</t>
  </si>
  <si>
    <t>Ruth Karina De la cruz Huaman</t>
  </si>
  <si>
    <t>Ruth Karina De la cruz Huaman 936027693</t>
  </si>
  <si>
    <t>MZ E lote 5 primera etapa AA HH villa Alejandro - Lurin</t>
  </si>
  <si>
    <t>32918</t>
  </si>
  <si>
    <t>33179</t>
  </si>
  <si>
    <t>FACTURAR 468</t>
  </si>
  <si>
    <t>FACTURAR 109.7</t>
  </si>
  <si>
    <t>33228</t>
  </si>
  <si>
    <t>33230</t>
  </si>
  <si>
    <t>33232</t>
  </si>
  <si>
    <t>924322220 - PROGAMÓ ROMINA/ 924356619</t>
  </si>
  <si>
    <t>FACTURAR 101.4</t>
  </si>
  <si>
    <t>33234</t>
  </si>
  <si>
    <t>33235</t>
  </si>
  <si>
    <t>33236</t>
  </si>
  <si>
    <t>33237</t>
  </si>
  <si>
    <t>33238</t>
  </si>
  <si>
    <t>33239</t>
  </si>
  <si>
    <t>33240</t>
  </si>
  <si>
    <t>33241</t>
  </si>
  <si>
    <t>33178</t>
  </si>
  <si>
    <t>Arvet Sac</t>
  </si>
  <si>
    <t>33242</t>
  </si>
  <si>
    <t>33243</t>
  </si>
  <si>
    <t>33245</t>
  </si>
  <si>
    <t>33246</t>
  </si>
  <si>
    <t>33248</t>
  </si>
  <si>
    <t>33249</t>
  </si>
  <si>
    <t>33250</t>
  </si>
  <si>
    <t>33251</t>
  </si>
  <si>
    <t>33252</t>
  </si>
  <si>
    <t>33253</t>
  </si>
  <si>
    <t>33254</t>
  </si>
  <si>
    <t>33255</t>
  </si>
  <si>
    <t>33256</t>
  </si>
  <si>
    <t>33189</t>
  </si>
  <si>
    <t xml:space="preserve">33257
</t>
  </si>
  <si>
    <t>33258</t>
  </si>
  <si>
    <t>33259</t>
  </si>
  <si>
    <t>33261</t>
  </si>
  <si>
    <t>33190</t>
  </si>
  <si>
    <t>33263</t>
  </si>
  <si>
    <t>33264</t>
  </si>
  <si>
    <t>33265</t>
  </si>
  <si>
    <t>33267</t>
  </si>
  <si>
    <t>33268</t>
  </si>
  <si>
    <t>33269</t>
  </si>
  <si>
    <t>TRANSF</t>
  </si>
  <si>
    <t>33291</t>
  </si>
  <si>
    <t>33273</t>
  </si>
  <si>
    <t>33274</t>
  </si>
  <si>
    <t>33275</t>
  </si>
  <si>
    <t>33193</t>
  </si>
  <si>
    <t>33276</t>
  </si>
  <si>
    <t>+51 994 625 975</t>
  </si>
  <si>
    <t>33279</t>
  </si>
  <si>
    <t>33192</t>
  </si>
  <si>
    <t>33280</t>
  </si>
  <si>
    <t>33282</t>
  </si>
  <si>
    <t>33283</t>
  </si>
  <si>
    <t>33284</t>
  </si>
  <si>
    <t>33285</t>
  </si>
  <si>
    <t>33287</t>
  </si>
  <si>
    <t>33288</t>
  </si>
  <si>
    <t>33289</t>
  </si>
  <si>
    <t>33293</t>
  </si>
  <si>
    <t xml:space="preserve">33294
</t>
  </si>
  <si>
    <t>33295</t>
  </si>
  <si>
    <t>NARRO EGUIA BRYAN ENRIQUE</t>
  </si>
  <si>
    <t>CALLE GANIMEDES 363 URB. GANIMEDES SJL</t>
  </si>
  <si>
    <t xml:space="preserve">34024	</t>
  </si>
  <si>
    <t xml:space="preserve">33227
</t>
  </si>
  <si>
    <t>33300</t>
  </si>
  <si>
    <t>33301</t>
  </si>
  <si>
    <t>33302</t>
  </si>
  <si>
    <t>33304</t>
  </si>
  <si>
    <t>33305</t>
  </si>
  <si>
    <t>33306</t>
  </si>
  <si>
    <t xml:space="preserve">LUIS </t>
  </si>
  <si>
    <t>33323</t>
  </si>
  <si>
    <t>33324</t>
  </si>
  <si>
    <t>33315</t>
  </si>
  <si>
    <t>33325</t>
  </si>
  <si>
    <t>33326</t>
  </si>
  <si>
    <t>33328</t>
  </si>
  <si>
    <t>33316</t>
  </si>
  <si>
    <t>33330</t>
  </si>
  <si>
    <t>33331</t>
  </si>
  <si>
    <t>CEO CENTRO ESTETICO ODONTOLOGICO ESPECIALIZADO E.I.R.L.</t>
  </si>
  <si>
    <t>jr. Puquinas 130 entre las cuadras 11 y 12 av quechuas Salamanca ate</t>
  </si>
  <si>
    <t>33332</t>
  </si>
  <si>
    <t>33333</t>
  </si>
  <si>
    <t>33334</t>
  </si>
  <si>
    <t>33335</t>
  </si>
  <si>
    <t xml:space="preserve"> Av. Los Rosales 470 Urbanizacion Valdiviezo Ate</t>
  </si>
  <si>
    <t>33336</t>
  </si>
  <si>
    <t>AGROINDUSTRIAS CALLPA SAC</t>
  </si>
  <si>
    <t>981 229 204</t>
  </si>
  <si>
    <t>Centro poblado. Anexo 12 el Vallecito s/n</t>
  </si>
  <si>
    <t>Luringancho  Chosica.</t>
  </si>
  <si>
    <t xml:space="preserve">PRIVET EIRL					</t>
  </si>
  <si>
    <t>33365</t>
  </si>
  <si>
    <t>33366</t>
  </si>
  <si>
    <t>33367</t>
  </si>
  <si>
    <t>33368</t>
  </si>
  <si>
    <t>33369</t>
  </si>
  <si>
    <t>33350</t>
  </si>
  <si>
    <t>33370</t>
  </si>
  <si>
    <t>33371</t>
  </si>
  <si>
    <t>33224</t>
  </si>
  <si>
    <t>33349</t>
  </si>
  <si>
    <t>33373</t>
  </si>
  <si>
    <t>33374</t>
  </si>
  <si>
    <t>33376</t>
  </si>
  <si>
    <t>33364</t>
  </si>
  <si>
    <t>33379</t>
  </si>
  <si>
    <t>33380</t>
  </si>
  <si>
    <t>REGULARIZADO</t>
  </si>
  <si>
    <t>FACTURAR 147</t>
  </si>
  <si>
    <t>FACTURAR 528</t>
  </si>
  <si>
    <t>FACTURAR 103.7</t>
  </si>
  <si>
    <t>33384</t>
  </si>
  <si>
    <t>33385</t>
  </si>
  <si>
    <t>33389</t>
  </si>
  <si>
    <t>33391</t>
  </si>
  <si>
    <t>33392</t>
  </si>
  <si>
    <t>33360</t>
  </si>
  <si>
    <t>33393</t>
  </si>
  <si>
    <t>33394</t>
  </si>
  <si>
    <t>33361</t>
  </si>
  <si>
    <t>33362</t>
  </si>
  <si>
    <t>AV. BELISARIO SUAREZ 704 SAN JUAN DE MIRAFLORES</t>
  </si>
  <si>
    <t>33395</t>
  </si>
  <si>
    <t>33396</t>
  </si>
  <si>
    <t>33382</t>
  </si>
  <si>
    <t>33401</t>
  </si>
  <si>
    <t>33402</t>
  </si>
  <si>
    <t>33403</t>
  </si>
  <si>
    <t>33404</t>
  </si>
  <si>
    <t>33407</t>
  </si>
  <si>
    <t>33412</t>
  </si>
  <si>
    <t>33408</t>
  </si>
  <si>
    <t>33417</t>
  </si>
  <si>
    <t>33421</t>
  </si>
  <si>
    <t>33423</t>
  </si>
  <si>
    <t>33424</t>
  </si>
  <si>
    <t>33425</t>
  </si>
  <si>
    <t>33426</t>
  </si>
  <si>
    <t>33427</t>
  </si>
  <si>
    <t>33428</t>
  </si>
  <si>
    <t>33429</t>
  </si>
  <si>
    <t>33430</t>
  </si>
  <si>
    <t>33431</t>
  </si>
  <si>
    <t>33432</t>
  </si>
  <si>
    <t>33433</t>
  </si>
  <si>
    <t>33434</t>
  </si>
  <si>
    <t>33435</t>
  </si>
  <si>
    <t>33436</t>
  </si>
  <si>
    <t>Lilia Rosa Esquivel Rodriguez</t>
  </si>
  <si>
    <t xml:space="preserve">Sector 2,,Grupo 14. Manzana E. lote 07(segundo piso) </t>
  </si>
  <si>
    <t>32460</t>
  </si>
  <si>
    <t>33437</t>
  </si>
  <si>
    <t>33439</t>
  </si>
  <si>
    <t>33440</t>
  </si>
  <si>
    <t>33441</t>
  </si>
  <si>
    <t>33413</t>
  </si>
  <si>
    <t>33443</t>
  </si>
  <si>
    <t>33444</t>
  </si>
  <si>
    <t>33445</t>
  </si>
  <si>
    <t>33414</t>
  </si>
  <si>
    <t>33446</t>
  </si>
  <si>
    <t>33447</t>
  </si>
  <si>
    <t>33448</t>
  </si>
  <si>
    <t>33449</t>
  </si>
  <si>
    <t>33416</t>
  </si>
  <si>
    <t>FACTURAR 89.7</t>
  </si>
  <si>
    <t>34053</t>
  </si>
  <si>
    <t>33458</t>
  </si>
  <si>
    <t>33460</t>
  </si>
  <si>
    <t>33419</t>
  </si>
  <si>
    <t>33415</t>
  </si>
  <si>
    <t>33461</t>
  </si>
  <si>
    <t>33462</t>
  </si>
  <si>
    <t>33463</t>
  </si>
  <si>
    <t>33457</t>
  </si>
  <si>
    <t>33451</t>
  </si>
  <si>
    <t>33473</t>
  </si>
  <si>
    <t>33475</t>
  </si>
  <si>
    <t>33477</t>
  </si>
  <si>
    <t>33478</t>
  </si>
  <si>
    <t>33479</t>
  </si>
  <si>
    <t xml:space="preserve">33480
</t>
  </si>
  <si>
    <t>33481</t>
  </si>
  <si>
    <t>33482</t>
  </si>
  <si>
    <t>947 182 230</t>
  </si>
  <si>
    <t>33483</t>
  </si>
  <si>
    <t>33484</t>
  </si>
  <si>
    <t>33486</t>
  </si>
  <si>
    <t>33487</t>
  </si>
  <si>
    <t>33488</t>
  </si>
  <si>
    <t>33489</t>
  </si>
  <si>
    <t>33490</t>
  </si>
  <si>
    <t>968401330-SOLO WSP 939 608 007</t>
  </si>
  <si>
    <t>33492</t>
  </si>
  <si>
    <t>33494</t>
  </si>
  <si>
    <t>33467</t>
  </si>
  <si>
    <t>33470</t>
  </si>
  <si>
    <t>33496</t>
  </si>
  <si>
    <t>33452</t>
  </si>
  <si>
    <t>33497</t>
  </si>
  <si>
    <t>33471</t>
  </si>
  <si>
    <t>33453</t>
  </si>
  <si>
    <t>33454</t>
  </si>
  <si>
    <t>33498</t>
  </si>
  <si>
    <t>33499</t>
  </si>
  <si>
    <t>33500</t>
  </si>
  <si>
    <t>33194</t>
  </si>
  <si>
    <t>33501</t>
  </si>
  <si>
    <t xml:space="preserve">  987 407 706     997841484</t>
  </si>
  <si>
    <t>33502</t>
  </si>
  <si>
    <t>33503</t>
  </si>
  <si>
    <t>33504</t>
  </si>
  <si>
    <t>33505</t>
  </si>
  <si>
    <t>33506</t>
  </si>
  <si>
    <t>33507</t>
  </si>
  <si>
    <t>33508</t>
  </si>
  <si>
    <t>33519</t>
  </si>
  <si>
    <t>33522</t>
  </si>
  <si>
    <t>33523</t>
  </si>
  <si>
    <t>33524</t>
  </si>
  <si>
    <t>33525</t>
  </si>
  <si>
    <t>33526</t>
  </si>
  <si>
    <t>FACTURAR 175.4 - AL DIA</t>
  </si>
  <si>
    <t>33527</t>
  </si>
  <si>
    <t>33528</t>
  </si>
  <si>
    <t>33529</t>
  </si>
  <si>
    <t>33219</t>
  </si>
  <si>
    <t>33513</t>
  </si>
  <si>
    <t>33512</t>
  </si>
  <si>
    <t>33531</t>
  </si>
  <si>
    <t>33532</t>
  </si>
  <si>
    <t>33533</t>
  </si>
  <si>
    <t>33469</t>
  </si>
  <si>
    <t>33534</t>
  </si>
  <si>
    <t>33535</t>
  </si>
  <si>
    <t>33536</t>
  </si>
  <si>
    <t>33537</t>
  </si>
  <si>
    <t>33538</t>
  </si>
  <si>
    <t>33541</t>
  </si>
  <si>
    <t>33514</t>
  </si>
  <si>
    <t>33542</t>
  </si>
  <si>
    <t>Mirella Cruz Salas</t>
  </si>
  <si>
    <t xml:space="preserve">Calle Antana 176. Of. 220. Galerías El Parque. Óvalo Higuereta. Frente a polvos Rosados. </t>
  </si>
  <si>
    <t>EFECTIVO 51 YAPE 4</t>
  </si>
  <si>
    <t>33548</t>
  </si>
  <si>
    <t>33411</t>
  </si>
  <si>
    <t>33549</t>
  </si>
  <si>
    <t>LIDER DENT INVERSIONES MEDICAS SAC</t>
  </si>
  <si>
    <t>LIDER DENT / 902934211</t>
  </si>
  <si>
    <t xml:space="preserve"> AV. LA ENCALADA 746 OFICINA 204-SURCO</t>
  </si>
  <si>
    <t>33313</t>
  </si>
  <si>
    <t>33554</t>
  </si>
  <si>
    <t>33555</t>
  </si>
  <si>
    <t>33556</t>
  </si>
  <si>
    <t>33557</t>
  </si>
  <si>
    <t>33558</t>
  </si>
  <si>
    <t>33517</t>
  </si>
  <si>
    <t>33559</t>
  </si>
  <si>
    <t>33560</t>
  </si>
  <si>
    <t>33561</t>
  </si>
  <si>
    <t>33562</t>
  </si>
  <si>
    <t>33564</t>
  </si>
  <si>
    <t>33565</t>
  </si>
  <si>
    <t>FACTURAR 79</t>
  </si>
  <si>
    <t>33566</t>
  </si>
  <si>
    <t>33567</t>
  </si>
  <si>
    <t>33568</t>
  </si>
  <si>
    <t>33570</t>
  </si>
  <si>
    <t>33571</t>
  </si>
  <si>
    <t>33363</t>
  </si>
  <si>
    <t>33511</t>
  </si>
  <si>
    <t>33516</t>
  </si>
  <si>
    <t>33518</t>
  </si>
  <si>
    <t>CLINICA PREVEDENT S.A.C.</t>
  </si>
  <si>
    <t>Paola Stigler Chuquipiondo /904177865</t>
  </si>
  <si>
    <t>Pasaje Eneas #170 urbanización Sagitario- Surco.</t>
  </si>
  <si>
    <t>33574</t>
  </si>
  <si>
    <t>33575</t>
  </si>
  <si>
    <t>33578</t>
  </si>
  <si>
    <t>FACTURAR 100</t>
  </si>
  <si>
    <t>33580</t>
  </si>
  <si>
    <t xml:space="preserve">33581
</t>
  </si>
  <si>
    <t>JOAMEDIC E.I.R.L.</t>
  </si>
  <si>
    <t>903-009778</t>
  </si>
  <si>
    <t xml:space="preserve">Av. Faustino Sánchez Carrión N° 615, Oficina N° 1110 – Jesús María </t>
  </si>
  <si>
    <t>33050</t>
  </si>
  <si>
    <t>33582</t>
  </si>
  <si>
    <t>33584</t>
  </si>
  <si>
    <t>33603</t>
  </si>
  <si>
    <t>33539</t>
  </si>
  <si>
    <t>33544</t>
  </si>
  <si>
    <t>33546</t>
  </si>
  <si>
    <t>33585</t>
  </si>
  <si>
    <t>33547</t>
  </si>
  <si>
    <t>33543</t>
  </si>
  <si>
    <t>33586</t>
  </si>
  <si>
    <t>FACTURAR 72</t>
  </si>
  <si>
    <t>33604</t>
  </si>
  <si>
    <t>RISUS DENTAL E.I.R.L</t>
  </si>
  <si>
    <t> 994 092 228‬</t>
  </si>
  <si>
    <t>sector 6 grupo 7 manzana N lote 4</t>
  </si>
  <si>
    <t>33606</t>
  </si>
  <si>
    <t>33607</t>
  </si>
  <si>
    <t xml:space="preserve"> 940 493 761</t>
  </si>
  <si>
    <t>33609</t>
  </si>
  <si>
    <t>33616</t>
  </si>
  <si>
    <t>33599</t>
  </si>
  <si>
    <t>33611</t>
  </si>
  <si>
    <t>33597</t>
  </si>
  <si>
    <t>33590</t>
  </si>
  <si>
    <t>33595</t>
  </si>
  <si>
    <t>33594</t>
  </si>
  <si>
    <t>B001-59</t>
  </si>
  <si>
    <t>33612</t>
  </si>
  <si>
    <t xml:space="preserve"> DENTALMANS E.I.R.L.</t>
  </si>
  <si>
    <t>953 100 332</t>
  </si>
  <si>
    <t>Avenida 3 de febrero 921</t>
  </si>
  <si>
    <t>33728</t>
  </si>
  <si>
    <t>REPRESENTACIONES MAGDA`S SOCIEDAD ANONIM</t>
  </si>
  <si>
    <t>33624</t>
  </si>
  <si>
    <t>33625</t>
  </si>
  <si>
    <t>33626</t>
  </si>
  <si>
    <t>33627</t>
  </si>
  <si>
    <t>33628</t>
  </si>
  <si>
    <t>DENTAL VEGADENT EIRL</t>
  </si>
  <si>
    <t xml:space="preserve">AV. AGUSTIN DE LA ROSA TORO 882 OF 302 </t>
  </si>
  <si>
    <t>33629</t>
  </si>
  <si>
    <t>33630</t>
  </si>
  <si>
    <t>33592</t>
  </si>
  <si>
    <t>E 50 YAPE 9</t>
  </si>
  <si>
    <t>33588</t>
  </si>
  <si>
    <t>33633</t>
  </si>
  <si>
    <t>33634</t>
  </si>
  <si>
    <t>33636</t>
  </si>
  <si>
    <t>33783</t>
  </si>
  <si>
    <t>33638</t>
  </si>
  <si>
    <t>33639</t>
  </si>
  <si>
    <t>33640</t>
  </si>
  <si>
    <t>33669</t>
  </si>
  <si>
    <t>33641</t>
  </si>
  <si>
    <t>FACTURAR 566.6</t>
  </si>
  <si>
    <t>FACTURAR 126.7</t>
  </si>
  <si>
    <t>FACTURAR 154.5</t>
  </si>
  <si>
    <t>33642</t>
  </si>
  <si>
    <t>33644</t>
  </si>
  <si>
    <t>33645</t>
  </si>
  <si>
    <t>33646</t>
  </si>
  <si>
    <t>33647</t>
  </si>
  <si>
    <t>33648</t>
  </si>
  <si>
    <t>33649</t>
  </si>
  <si>
    <t>33650</t>
  </si>
  <si>
    <t>33651</t>
  </si>
  <si>
    <t>33652</t>
  </si>
  <si>
    <t>33593</t>
  </si>
  <si>
    <t>33653</t>
  </si>
  <si>
    <t>33655</t>
  </si>
  <si>
    <t>33656</t>
  </si>
  <si>
    <t xml:space="preserve">931757523 / 01 7645652 -  977953306 - programacion </t>
  </si>
  <si>
    <t>33657</t>
  </si>
  <si>
    <t>33613</t>
  </si>
  <si>
    <t>33658</t>
  </si>
  <si>
    <t xml:space="preserve">JR. GARCILASO DE LA VEGA 2127 </t>
  </si>
  <si>
    <t>33619</t>
  </si>
  <si>
    <t>33659</t>
  </si>
  <si>
    <t>33614</t>
  </si>
  <si>
    <t>33660</t>
  </si>
  <si>
    <t>33661</t>
  </si>
  <si>
    <t>33583</t>
  </si>
  <si>
    <t>33663</t>
  </si>
  <si>
    <t xml:space="preserve">31478
</t>
  </si>
  <si>
    <t>Dental Mas Salud</t>
  </si>
  <si>
    <t xml:space="preserve"> jirón Chincha 244. </t>
  </si>
  <si>
    <t>33673</t>
  </si>
  <si>
    <t>33665</t>
  </si>
  <si>
    <t>33666</t>
  </si>
  <si>
    <t>PAGOFEBRERO MARZO Y ABRIL</t>
  </si>
  <si>
    <t>33668</t>
  </si>
  <si>
    <t>33746</t>
  </si>
  <si>
    <t>33718</t>
  </si>
  <si>
    <t>33705</t>
  </si>
  <si>
    <t>33700</t>
  </si>
  <si>
    <t>33703</t>
  </si>
  <si>
    <t>33621</t>
  </si>
  <si>
    <t>33715</t>
  </si>
  <si>
    <t>33672</t>
  </si>
  <si>
    <t>33622</t>
  </si>
  <si>
    <t>33714</t>
  </si>
  <si>
    <t>33713</t>
  </si>
  <si>
    <t>33707</t>
  </si>
  <si>
    <t>33706</t>
  </si>
  <si>
    <t>33623</t>
  </si>
  <si>
    <t>33712</t>
  </si>
  <si>
    <t>33711</t>
  </si>
  <si>
    <t>PAGO 14 SOLES DE MARZO</t>
  </si>
  <si>
    <t>33688</t>
  </si>
  <si>
    <t>33687</t>
  </si>
  <si>
    <t>PAGO MARZO Y ABRIL</t>
  </si>
  <si>
    <t>33620</t>
  </si>
  <si>
    <t>33686</t>
  </si>
  <si>
    <t>33685</t>
  </si>
  <si>
    <t>33684</t>
  </si>
  <si>
    <t>33683</t>
  </si>
  <si>
    <t>33682</t>
  </si>
  <si>
    <t>33681</t>
  </si>
  <si>
    <t>33680</t>
  </si>
  <si>
    <t>33678</t>
  </si>
  <si>
    <t>33677</t>
  </si>
  <si>
    <t>⁠20613838385</t>
  </si>
  <si>
    <t>Consultorio Odontológico Dentios E.I.R.L</t>
  </si>
  <si>
    <t>⁠Víctor Amaro 930267023</t>
  </si>
  <si>
    <t>⁠⁠Jr. Marcos Palomino 139 (antes Domingo Nieto) Pueblo Libre</t>
  </si>
  <si>
    <t>33674</t>
  </si>
  <si>
    <t>JUANO</t>
  </si>
  <si>
    <t>FACTURAR 194.4</t>
  </si>
  <si>
    <t>33675</t>
  </si>
  <si>
    <t>33723</t>
  </si>
  <si>
    <t>33729</t>
  </si>
  <si>
    <t>33710</t>
  </si>
  <si>
    <t>33730</t>
  </si>
  <si>
    <t>33731</t>
  </si>
  <si>
    <t>33698</t>
  </si>
  <si>
    <t>33745</t>
  </si>
  <si>
    <t>33671</t>
  </si>
  <si>
    <t>33733</t>
  </si>
  <si>
    <t>33734</t>
  </si>
  <si>
    <t>33735</t>
  </si>
  <si>
    <t>33737</t>
  </si>
  <si>
    <t>33747</t>
  </si>
  <si>
    <t>33748</t>
  </si>
  <si>
    <t>33749</t>
  </si>
  <si>
    <t>33752</t>
  </si>
  <si>
    <t>33679</t>
  </si>
  <si>
    <t>33753</t>
  </si>
  <si>
    <t>33754</t>
  </si>
  <si>
    <t>33755</t>
  </si>
  <si>
    <t>33756</t>
  </si>
  <si>
    <t>32811</t>
  </si>
  <si>
    <t>33676</t>
  </si>
  <si>
    <t>33757</t>
  </si>
  <si>
    <t>33758</t>
  </si>
  <si>
    <t>33589</t>
  </si>
  <si>
    <t>33759</t>
  </si>
  <si>
    <t>VERAMENDI MEDIC SAC</t>
  </si>
  <si>
    <t>calle Schell 343 oficina 202</t>
  </si>
  <si>
    <t>33764</t>
  </si>
  <si>
    <t>33760</t>
  </si>
  <si>
    <t xml:space="preserve"> B001-60</t>
  </si>
  <si>
    <t>33816</t>
  </si>
  <si>
    <t>Av. Ayacucho Mz C-7 Lote 20 Distrito Mi Perú</t>
  </si>
  <si>
    <t>33814</t>
  </si>
  <si>
    <t>33815</t>
  </si>
  <si>
    <t>33806</t>
  </si>
  <si>
    <t>33805</t>
  </si>
  <si>
    <t>33802</t>
  </si>
  <si>
    <t>33801</t>
  </si>
  <si>
    <t>33800</t>
  </si>
  <si>
    <t>33799</t>
  </si>
  <si>
    <t>33798</t>
  </si>
  <si>
    <t>33797</t>
  </si>
  <si>
    <t>33796</t>
  </si>
  <si>
    <t>33795</t>
  </si>
  <si>
    <t>33794</t>
  </si>
  <si>
    <t>33793</t>
  </si>
  <si>
    <t>33791</t>
  </si>
  <si>
    <t>33790</t>
  </si>
  <si>
    <t>33787</t>
  </si>
  <si>
    <t>33784</t>
  </si>
  <si>
    <t>debe   014846031 - 937108567</t>
  </si>
  <si>
    <t>33781</t>
  </si>
  <si>
    <t>924 115 685</t>
  </si>
  <si>
    <t>33779</t>
  </si>
  <si>
    <t>33777</t>
  </si>
  <si>
    <t>33307</t>
  </si>
  <si>
    <t>33775</t>
  </si>
  <si>
    <t>33741</t>
  </si>
  <si>
    <t>33743</t>
  </si>
  <si>
    <t>33773</t>
  </si>
  <si>
    <t>33769</t>
  </si>
  <si>
    <t>33767</t>
  </si>
  <si>
    <t>33744</t>
  </si>
  <si>
    <t>33766</t>
  </si>
  <si>
    <t>33708</t>
  </si>
  <si>
    <t>CLINICA DENTAL SYACDENT S</t>
  </si>
  <si>
    <t>33765</t>
  </si>
  <si>
    <t>33763</t>
  </si>
  <si>
    <t>33817</t>
  </si>
  <si>
    <t>33818</t>
  </si>
  <si>
    <t>33819</t>
  </si>
  <si>
    <t>33820</t>
  </si>
  <si>
    <t>33821</t>
  </si>
  <si>
    <t>33742</t>
  </si>
  <si>
    <t>33822</t>
  </si>
  <si>
    <t>33823</t>
  </si>
  <si>
    <t>33825</t>
  </si>
  <si>
    <t>33826</t>
  </si>
  <si>
    <t>DENTAL DRA OBREGÓN SAC</t>
  </si>
  <si>
    <t>Av Tomás valle 2298 SMP</t>
  </si>
  <si>
    <t>33828</t>
  </si>
  <si>
    <t>33830</t>
  </si>
  <si>
    <t>33832</t>
  </si>
  <si>
    <t>33833</t>
  </si>
  <si>
    <t>33836</t>
  </si>
  <si>
    <t>33838</t>
  </si>
  <si>
    <t>33839</t>
  </si>
  <si>
    <t>33840</t>
  </si>
  <si>
    <t>33842</t>
  </si>
  <si>
    <t>33843</t>
  </si>
  <si>
    <t>33943</t>
  </si>
  <si>
    <t>ELENA COTRINA LLANOS</t>
  </si>
  <si>
    <t>SHIOMARA AVILA COTRINA - 958098410</t>
  </si>
  <si>
    <t>URB. LOS LIRIOS MZ E LT 2 – SAN MARTÍN DE PORRES</t>
  </si>
  <si>
    <t>32512</t>
  </si>
  <si>
    <t>33844</t>
  </si>
  <si>
    <t>33845</t>
  </si>
  <si>
    <t>33846</t>
  </si>
  <si>
    <t>33847</t>
  </si>
  <si>
    <t>33848</t>
  </si>
  <si>
    <t>Av. Contisuyo 464 - Urb Tahuantinsuyo Independencia -Lima</t>
  </si>
  <si>
    <t>33850</t>
  </si>
  <si>
    <t>33851</t>
  </si>
  <si>
    <t>33854</t>
  </si>
  <si>
    <t>33856</t>
  </si>
  <si>
    <t>33857</t>
  </si>
  <si>
    <t>33740</t>
  </si>
  <si>
    <t>33865</t>
  </si>
  <si>
    <t>33868</t>
  </si>
  <si>
    <t>33869</t>
  </si>
  <si>
    <t>33870</t>
  </si>
  <si>
    <t>33871</t>
  </si>
  <si>
    <t>33872</t>
  </si>
  <si>
    <t>PAGO 258.8</t>
  </si>
  <si>
    <t>33874</t>
  </si>
  <si>
    <t>33875</t>
  </si>
  <si>
    <t>33876</t>
  </si>
  <si>
    <t>33892</t>
  </si>
  <si>
    <t>33894</t>
  </si>
  <si>
    <t>33895</t>
  </si>
  <si>
    <t>33897</t>
  </si>
  <si>
    <t>33898</t>
  </si>
  <si>
    <t>33899</t>
  </si>
  <si>
    <t>33900</t>
  </si>
  <si>
    <t>33901</t>
  </si>
  <si>
    <t>33902</t>
  </si>
  <si>
    <t>33903</t>
  </si>
  <si>
    <t>33904</t>
  </si>
  <si>
    <t>33879</t>
  </si>
  <si>
    <t>33880</t>
  </si>
  <si>
    <t>33881</t>
  </si>
  <si>
    <t>FACTURAR 693</t>
  </si>
  <si>
    <t>33882</t>
  </si>
  <si>
    <t>33788</t>
  </si>
  <si>
    <t>33859</t>
  </si>
  <si>
    <t>33887</t>
  </si>
  <si>
    <t>NO HABIA PAGAD0</t>
  </si>
  <si>
    <t>33889</t>
  </si>
  <si>
    <t>FACTURAR 490.</t>
  </si>
  <si>
    <t>FACTURAR 160.7</t>
  </si>
  <si>
    <t>FACTURAR 87.3</t>
  </si>
  <si>
    <t>33907</t>
  </si>
  <si>
    <t>33908</t>
  </si>
  <si>
    <t>33909</t>
  </si>
  <si>
    <t>33915</t>
  </si>
  <si>
    <t>33916</t>
  </si>
  <si>
    <t>33917</t>
  </si>
  <si>
    <t>33918</t>
  </si>
  <si>
    <t>33886</t>
  </si>
  <si>
    <t>33920</t>
  </si>
  <si>
    <t>33921</t>
  </si>
  <si>
    <t>33922</t>
  </si>
  <si>
    <t>33923</t>
  </si>
  <si>
    <t>33924</t>
  </si>
  <si>
    <t>33860</t>
  </si>
  <si>
    <t>33925</t>
  </si>
  <si>
    <t>33927</t>
  </si>
  <si>
    <t xml:space="preserve"> 988 089 309 </t>
  </si>
  <si>
    <t>33930</t>
  </si>
  <si>
    <t>33932</t>
  </si>
  <si>
    <t>33933</t>
  </si>
  <si>
    <t>33935</t>
  </si>
  <si>
    <t>33883</t>
  </si>
  <si>
    <t>33937</t>
  </si>
  <si>
    <t>33938</t>
  </si>
  <si>
    <t>33939</t>
  </si>
  <si>
    <t>B001-61</t>
  </si>
  <si>
    <t>33940</t>
  </si>
  <si>
    <t>33941</t>
  </si>
  <si>
    <t>33942</t>
  </si>
  <si>
    <t>33884</t>
  </si>
  <si>
    <t>33885</t>
  </si>
  <si>
    <t>33944</t>
  </si>
  <si>
    <t>ONCOVET COMAS EIRL</t>
  </si>
  <si>
    <t>AV. HEROES DEL ALTO CENEPA 376 COMAS 15316</t>
  </si>
  <si>
    <t>ANGEL Y CARLOS ODONTOLOGÌA ESPECIALIZADA S.A.C.</t>
  </si>
  <si>
    <t>CANDY 922356960</t>
  </si>
  <si>
    <t>AV. EL RETABLO #733 URBANIZACIÓN EL RETABLO, COMAS</t>
  </si>
  <si>
    <t>33495</t>
  </si>
  <si>
    <t>33946</t>
  </si>
  <si>
    <t>33867</t>
  </si>
  <si>
    <t>33949</t>
  </si>
  <si>
    <t>33950</t>
  </si>
  <si>
    <t>33951</t>
  </si>
  <si>
    <t>33862</t>
  </si>
  <si>
    <t>33953</t>
  </si>
  <si>
    <t>33947</t>
  </si>
  <si>
    <t>33905</t>
  </si>
  <si>
    <t>33956</t>
  </si>
  <si>
    <t>33957</t>
  </si>
  <si>
    <t>33958</t>
  </si>
  <si>
    <t xml:space="preserve">905 475 351 </t>
  </si>
  <si>
    <t>33959</t>
  </si>
  <si>
    <t>33961</t>
  </si>
  <si>
    <t>33962</t>
  </si>
  <si>
    <t>33963</t>
  </si>
  <si>
    <t>33964</t>
  </si>
  <si>
    <t>33966</t>
  </si>
  <si>
    <t>Asociación Civil San Martin de Porres Perú ONG</t>
  </si>
  <si>
    <t>Av San Idelfonso 199</t>
  </si>
  <si>
    <t>34051</t>
  </si>
  <si>
    <t>34028</t>
  </si>
  <si>
    <t>34029</t>
  </si>
  <si>
    <t>34030</t>
  </si>
  <si>
    <t>34032</t>
  </si>
  <si>
    <t>FACTURAR 97</t>
  </si>
  <si>
    <t>34055</t>
  </si>
  <si>
    <t>DEBE 1RA QUINCENA</t>
  </si>
  <si>
    <t>33981</t>
  </si>
  <si>
    <t>33982</t>
  </si>
  <si>
    <t>33988</t>
  </si>
  <si>
    <t>33990</t>
  </si>
  <si>
    <t>33954</t>
  </si>
  <si>
    <t>33991</t>
  </si>
  <si>
    <t>33993</t>
  </si>
  <si>
    <t>33994</t>
  </si>
  <si>
    <t>33995</t>
  </si>
  <si>
    <t>33955</t>
  </si>
  <si>
    <t>COMUNICARSE PARA ENVIO DE FACTURA</t>
  </si>
  <si>
    <t>33996</t>
  </si>
  <si>
    <t>FACURAR 119.5</t>
  </si>
  <si>
    <t>33997</t>
  </si>
  <si>
    <t>33999</t>
  </si>
  <si>
    <t>33890</t>
  </si>
  <si>
    <t>34006</t>
  </si>
  <si>
    <t>34007</t>
  </si>
  <si>
    <t>POR VERIFICAR SI PAGO</t>
  </si>
  <si>
    <t>33919</t>
  </si>
  <si>
    <t>34002</t>
  </si>
  <si>
    <t>34003</t>
  </si>
  <si>
    <t xml:space="preserve">JOSE FERNANDO NUÑEZ VICAÑA </t>
  </si>
  <si>
    <t xml:space="preserve">MZ I LT 5 ASOC. VIVIENDA CHILLON 3 ERA ETAPA </t>
  </si>
  <si>
    <t>34005</t>
  </si>
  <si>
    <t>34035</t>
  </si>
  <si>
    <t>34036</t>
  </si>
  <si>
    <t>94,4</t>
  </si>
  <si>
    <t>34037</t>
  </si>
  <si>
    <t>34038</t>
  </si>
  <si>
    <t>34039</t>
  </si>
  <si>
    <t>33975</t>
  </si>
  <si>
    <t>34040</t>
  </si>
  <si>
    <t>34041</t>
  </si>
  <si>
    <t>34043</t>
  </si>
  <si>
    <t>34050</t>
  </si>
  <si>
    <t>33976</t>
  </si>
  <si>
    <t>33978</t>
  </si>
  <si>
    <t>51 916 432 954</t>
  </si>
  <si>
    <t>Pilar Zapata - 979 754 166</t>
  </si>
  <si>
    <t>927 211 922 / 01 6024093</t>
  </si>
  <si>
    <t>Av Alfredo benavides Nro 1180 ofc 1004 - Miraflores</t>
  </si>
  <si>
    <t xml:space="preserve">34873	</t>
  </si>
  <si>
    <t>FACTURAR 98.5</t>
  </si>
  <si>
    <t>MZ A LT 13 CA. ASOCIACION RESIDENCIAL – SMP</t>
  </si>
  <si>
    <t>psj. Simon bolivar, cruce con av. Felipe Pinglo Alva cuadra 4-COMAS collique</t>
  </si>
  <si>
    <t>AV. UNIVERSITARIA 390 URB. SANTA ISABEL CARABAYLLO</t>
  </si>
  <si>
    <t>FACTURAR 244.5</t>
  </si>
  <si>
    <t>FACTURAR 148 - AL DIA</t>
  </si>
  <si>
    <t>FACTURAR 119.5</t>
  </si>
  <si>
    <t>PAGO EXCEDENTE DE 52.5 EN EFECTIVO</t>
  </si>
  <si>
    <t>34073</t>
  </si>
  <si>
    <t>34074</t>
  </si>
  <si>
    <t>34075</t>
  </si>
  <si>
    <t>34077</t>
  </si>
  <si>
    <t>REGULARIZACION DE MANIFIESTO</t>
  </si>
  <si>
    <t>34078</t>
  </si>
  <si>
    <t>34079</t>
  </si>
  <si>
    <t>34080</t>
  </si>
  <si>
    <t>34081</t>
  </si>
  <si>
    <t>34082</t>
  </si>
  <si>
    <t>34083</t>
  </si>
  <si>
    <t>34084</t>
  </si>
  <si>
    <t>34086</t>
  </si>
  <si>
    <t>34091</t>
  </si>
  <si>
    <t>FACTURAR 139.9</t>
  </si>
  <si>
    <t>34092</t>
  </si>
  <si>
    <t>34094</t>
  </si>
  <si>
    <t>34095</t>
  </si>
  <si>
    <t>34096</t>
  </si>
  <si>
    <t>34097</t>
  </si>
  <si>
    <t>34098</t>
  </si>
  <si>
    <t>34099</t>
  </si>
  <si>
    <t>33969</t>
  </si>
  <si>
    <t>34100</t>
  </si>
  <si>
    <t>34101</t>
  </si>
  <si>
    <t>34102</t>
  </si>
  <si>
    <t>34008</t>
  </si>
  <si>
    <t>34103</t>
  </si>
  <si>
    <t>34104</t>
  </si>
  <si>
    <t>34105</t>
  </si>
  <si>
    <t>34106</t>
  </si>
  <si>
    <t>34107</t>
  </si>
  <si>
    <t>34108</t>
  </si>
  <si>
    <t>34114</t>
  </si>
  <si>
    <t>34116</t>
  </si>
  <si>
    <t>34117</t>
  </si>
  <si>
    <t>34118</t>
  </si>
  <si>
    <t>34009</t>
  </si>
  <si>
    <t>34120</t>
  </si>
  <si>
    <t>34121</t>
  </si>
  <si>
    <t xml:space="preserve">stephanie llantoy cosio </t>
  </si>
  <si>
    <t xml:space="preserve">986960503 de preferencia por  WhatsApp </t>
  </si>
  <si>
    <t xml:space="preserve">jiron las nueces MzG LT5 las praderas de santa anita </t>
  </si>
  <si>
    <t>33225</t>
  </si>
  <si>
    <t>34123</t>
  </si>
  <si>
    <t>34124</t>
  </si>
  <si>
    <t>34125</t>
  </si>
  <si>
    <t>34010</t>
  </si>
  <si>
    <t>34126</t>
  </si>
  <si>
    <t>34127</t>
  </si>
  <si>
    <t>34129</t>
  </si>
  <si>
    <t>34130</t>
  </si>
  <si>
    <t>34131</t>
  </si>
  <si>
    <t>34132</t>
  </si>
  <si>
    <t>34134</t>
  </si>
  <si>
    <t xml:space="preserve">990686666/915127216 </t>
  </si>
  <si>
    <t>34135</t>
  </si>
  <si>
    <t>34136</t>
  </si>
  <si>
    <t>34137</t>
  </si>
  <si>
    <t>34138</t>
  </si>
  <si>
    <t>34140</t>
  </si>
  <si>
    <t>50 E Y YAPE 5</t>
  </si>
  <si>
    <t>34141</t>
  </si>
  <si>
    <t>34142</t>
  </si>
  <si>
    <t>ARVET ASOCIADOS S.A.C.S.</t>
  </si>
  <si>
    <t>Robert Villegas Asencios 929310993</t>
  </si>
  <si>
    <t>MZ M lote 14 APV compradores de terrenos de  Campoy SJL.</t>
  </si>
  <si>
    <t>32459</t>
  </si>
  <si>
    <t>34052</t>
  </si>
  <si>
    <t>34143</t>
  </si>
  <si>
    <t>34146</t>
  </si>
  <si>
    <t>34147</t>
  </si>
  <si>
    <t>34148</t>
  </si>
  <si>
    <t>34149</t>
  </si>
  <si>
    <t>34152</t>
  </si>
  <si>
    <t>Pagos: Jhonny Marcelo Astete Torrejón 991281478</t>
  </si>
  <si>
    <t>34154</t>
  </si>
  <si>
    <t>Galaxy pets SAC</t>
  </si>
  <si>
    <t>AV LOS QUECHUAS 905 SALAMANCA -ATE</t>
  </si>
  <si>
    <t>33464</t>
  </si>
  <si>
    <t>34057</t>
  </si>
  <si>
    <t>34155</t>
  </si>
  <si>
    <t>34157</t>
  </si>
  <si>
    <t>34056</t>
  </si>
  <si>
    <t>34089</t>
  </si>
  <si>
    <t>34163</t>
  </si>
  <si>
    <t>34165</t>
  </si>
  <si>
    <t>34166</t>
  </si>
  <si>
    <t>34168</t>
  </si>
  <si>
    <t>34170</t>
  </si>
  <si>
    <t>34070</t>
  </si>
  <si>
    <t>34171</t>
  </si>
  <si>
    <t>34172</t>
  </si>
  <si>
    <t>34173</t>
  </si>
  <si>
    <t>DENTAL FULLSONRISAS S.A.C.</t>
  </si>
  <si>
    <t>Jhoselin Escobar y 968490271</t>
  </si>
  <si>
    <t>asoc. El porvenir de vitarte Mz. D lot.1, 2do piso</t>
  </si>
  <si>
    <t>tarifa 53.85</t>
  </si>
  <si>
    <t>34176</t>
  </si>
  <si>
    <t>34178</t>
  </si>
  <si>
    <t>34180</t>
  </si>
  <si>
    <t>34181</t>
  </si>
  <si>
    <t xml:space="preserve">Corporación HKS EIRL </t>
  </si>
  <si>
    <t>+51 946 151 179</t>
  </si>
  <si>
    <t>calle Samoa 373 Oficina 203A Sol de la molina Tercera etapa La Molina</t>
  </si>
  <si>
    <t>33780</t>
  </si>
  <si>
    <t>34182</t>
  </si>
  <si>
    <t>34183</t>
  </si>
  <si>
    <t>34184</t>
  </si>
  <si>
    <t>34185</t>
  </si>
  <si>
    <t>34194</t>
  </si>
  <si>
    <t>34144</t>
  </si>
  <si>
    <t>34197</t>
  </si>
  <si>
    <t>34198</t>
  </si>
  <si>
    <t>34199</t>
  </si>
  <si>
    <t>34200</t>
  </si>
  <si>
    <t>34201</t>
  </si>
  <si>
    <t>34202</t>
  </si>
  <si>
    <t>34164</t>
  </si>
  <si>
    <t>34203</t>
  </si>
  <si>
    <t>34229</t>
  </si>
  <si>
    <t>34219</t>
  </si>
  <si>
    <t xml:space="preserve">AV. LA CULTURA 1314 URB. VIÑA SAN FRANCISCO </t>
  </si>
  <si>
    <t>34223</t>
  </si>
  <si>
    <t>34210</t>
  </si>
  <si>
    <t>34224</t>
  </si>
  <si>
    <t>34187</t>
  </si>
  <si>
    <t>34204</t>
  </si>
  <si>
    <t>34186</t>
  </si>
  <si>
    <t>34225</t>
  </si>
  <si>
    <t>34226</t>
  </si>
  <si>
    <t>34227</t>
  </si>
  <si>
    <t>34188</t>
  </si>
  <si>
    <t>34230</t>
  </si>
  <si>
    <t>34231</t>
  </si>
  <si>
    <t>34232</t>
  </si>
  <si>
    <t>34233</t>
  </si>
  <si>
    <t> 994092228‬</t>
  </si>
  <si>
    <t>997138609 VES</t>
  </si>
  <si>
    <t>34234</t>
  </si>
  <si>
    <t>34235</t>
  </si>
  <si>
    <t>983466905 - RECOJOS RECPT</t>
  </si>
  <si>
    <t>34237</t>
  </si>
  <si>
    <t>PAGO 150 DE MARZO ABRIL Y MAYO</t>
  </si>
  <si>
    <t>34238</t>
  </si>
  <si>
    <t>34239</t>
  </si>
  <si>
    <t>34216</t>
  </si>
  <si>
    <t>34240</t>
  </si>
  <si>
    <t>34242</t>
  </si>
  <si>
    <t>34189</t>
  </si>
  <si>
    <t>34243</t>
  </si>
  <si>
    <t>34190</t>
  </si>
  <si>
    <t>34244</t>
  </si>
  <si>
    <t>34245</t>
  </si>
  <si>
    <t>34246</t>
  </si>
  <si>
    <t>34247</t>
  </si>
  <si>
    <t>34248</t>
  </si>
  <si>
    <t>34249</t>
  </si>
  <si>
    <t>34250</t>
  </si>
  <si>
    <t>34251</t>
  </si>
  <si>
    <t>34252</t>
  </si>
  <si>
    <t xml:space="preserve">Villa el salvador </t>
  </si>
  <si>
    <t>34253</t>
  </si>
  <si>
    <t>34255</t>
  </si>
  <si>
    <t>34256</t>
  </si>
  <si>
    <t>34257</t>
  </si>
  <si>
    <t>34260</t>
  </si>
  <si>
    <t>34262</t>
  </si>
  <si>
    <t>34263</t>
  </si>
  <si>
    <t>34205</t>
  </si>
  <si>
    <t>34206</t>
  </si>
  <si>
    <t>34265</t>
  </si>
  <si>
    <t>34266</t>
  </si>
  <si>
    <t>34267</t>
  </si>
  <si>
    <t>Oda Rios melgar</t>
  </si>
  <si>
    <t>CELULAR 924380019</t>
  </si>
  <si>
    <t xml:space="preserve">jirón Felipe Arancibia 851 SAN JUAN DE MIRAFLORES </t>
  </si>
  <si>
    <t>34268</t>
  </si>
  <si>
    <t>34269</t>
  </si>
  <si>
    <t>34272</t>
  </si>
  <si>
    <t>34273</t>
  </si>
  <si>
    <t>34274</t>
  </si>
  <si>
    <t xml:space="preserve">HOSPITAL CLINICO VETERINARIO DEL SUR EMPRESA INDIVIDUAL DE RESPONSABILIDAD LIMITADA </t>
  </si>
  <si>
    <t>34275</t>
  </si>
  <si>
    <t>34278</t>
  </si>
  <si>
    <t>34279</t>
  </si>
  <si>
    <t>PAREDES NAVARRO PATRICIA</t>
  </si>
  <si>
    <t xml:space="preserve">Av. Villa María #405 VMT </t>
  </si>
  <si>
    <t>34167</t>
  </si>
  <si>
    <t>34282</t>
  </si>
  <si>
    <t>34283</t>
  </si>
  <si>
    <t>FACTURAR 93.5</t>
  </si>
  <si>
    <t>34304</t>
  </si>
  <si>
    <t>34309</t>
  </si>
  <si>
    <t>34310</t>
  </si>
  <si>
    <t>34311</t>
  </si>
  <si>
    <t>34312</t>
  </si>
  <si>
    <t>34207</t>
  </si>
  <si>
    <t>34314</t>
  </si>
  <si>
    <t>34218</t>
  </si>
  <si>
    <t>34208</t>
  </si>
  <si>
    <t>34214</t>
  </si>
  <si>
    <t>34300</t>
  </si>
  <si>
    <t>34315</t>
  </si>
  <si>
    <t>34316</t>
  </si>
  <si>
    <t>34317</t>
  </si>
  <si>
    <t>34318</t>
  </si>
  <si>
    <t>34291</t>
  </si>
  <si>
    <t>34319</t>
  </si>
  <si>
    <t>34215</t>
  </si>
  <si>
    <t>34301</t>
  </si>
  <si>
    <t>34321</t>
  </si>
  <si>
    <t>VERAMENDI MEDIC SACS</t>
  </si>
  <si>
    <t>Gina Veramendi Mejía 978714080</t>
  </si>
  <si>
    <t>calle Schell 343 oficina 202 Miraflores</t>
  </si>
  <si>
    <t>34298</t>
  </si>
  <si>
    <t>34212</t>
  </si>
  <si>
    <t>34209</t>
  </si>
  <si>
    <t>34302</t>
  </si>
  <si>
    <t>34324</t>
  </si>
  <si>
    <t>34326</t>
  </si>
  <si>
    <t>34327</t>
  </si>
  <si>
    <t>34303</t>
  </si>
  <si>
    <t>34330</t>
  </si>
  <si>
    <t>34305</t>
  </si>
  <si>
    <t>34331</t>
  </si>
  <si>
    <t>34332</t>
  </si>
  <si>
    <t>PAGO 188.4 - MESES RESTANTES</t>
  </si>
  <si>
    <t>34334</t>
  </si>
  <si>
    <t>34307</t>
  </si>
  <si>
    <t>34308</t>
  </si>
  <si>
    <t>34335</t>
  </si>
  <si>
    <t>34313</t>
  </si>
  <si>
    <t>VENSALUD 24 SAC</t>
  </si>
  <si>
    <t>AV. GUARDIA CIVIL 643- CHORRILLOS</t>
  </si>
  <si>
    <t>32606</t>
  </si>
  <si>
    <t>CANCELADO CON ANTICIPACION</t>
  </si>
  <si>
    <t>34338</t>
  </si>
  <si>
    <t>34340</t>
  </si>
  <si>
    <t>34341</t>
  </si>
  <si>
    <t>34287</t>
  </si>
  <si>
    <t>34342</t>
  </si>
  <si>
    <t>34343</t>
  </si>
  <si>
    <t>34345</t>
  </si>
  <si>
    <t>AVENIDA EL SOL ESTE 545 BARRANCO</t>
  </si>
  <si>
    <t>33540</t>
  </si>
  <si>
    <t>34351</t>
  </si>
  <si>
    <t>34352</t>
  </si>
  <si>
    <t xml:space="preserve"> 957 293 637</t>
  </si>
  <si>
    <t>34353</t>
  </si>
  <si>
    <t>34354</t>
  </si>
  <si>
    <t>34355</t>
  </si>
  <si>
    <t>34292</t>
  </si>
  <si>
    <t>34356</t>
  </si>
  <si>
    <t> SERVSALUD SAC</t>
  </si>
  <si>
    <t xml:space="preserve">Av. San Borja Sur 1094 #104 San Borja </t>
  </si>
  <si>
    <t>34358</t>
  </si>
  <si>
    <t>34294</t>
  </si>
  <si>
    <t>34360</t>
  </si>
  <si>
    <t>34361</t>
  </si>
  <si>
    <t>34362</t>
  </si>
  <si>
    <t>34363</t>
  </si>
  <si>
    <t>34364</t>
  </si>
  <si>
    <t>34296</t>
  </si>
  <si>
    <t>34365</t>
  </si>
  <si>
    <t>34366</t>
  </si>
  <si>
    <t>34293</t>
  </si>
  <si>
    <t>Carlos Monasí Gamero - 970833232  ,  940 493 761</t>
  </si>
  <si>
    <t>34367</t>
  </si>
  <si>
    <t>34368</t>
  </si>
  <si>
    <t>33468</t>
  </si>
  <si>
    <t>Calle Aricota 106 of 1003 Santiago de Surco</t>
  </si>
  <si>
    <t>34369</t>
  </si>
  <si>
    <t>34370</t>
  </si>
  <si>
    <t>34375</t>
  </si>
  <si>
    <t>34213</t>
  </si>
  <si>
    <t>34376</t>
  </si>
  <si>
    <t>34377</t>
  </si>
  <si>
    <t>34378</t>
  </si>
  <si>
    <t>34379</t>
  </si>
  <si>
    <t>FACTURAR 209 - AL DIA</t>
  </si>
  <si>
    <t>34380</t>
  </si>
  <si>
    <t>34381</t>
  </si>
  <si>
    <t>34382</t>
  </si>
  <si>
    <t>34383</t>
  </si>
  <si>
    <t>34384</t>
  </si>
  <si>
    <t>34385</t>
  </si>
  <si>
    <t>34386</t>
  </si>
  <si>
    <t>207.45 AL DIA</t>
  </si>
  <si>
    <t>34408</t>
  </si>
  <si>
    <t>34390</t>
  </si>
  <si>
    <t>34391</t>
  </si>
  <si>
    <t>34399</t>
  </si>
  <si>
    <t>34392</t>
  </si>
  <si>
    <t>34228</t>
  </si>
  <si>
    <t xml:space="preserve"> Liz Campos 989436993 / 953 474 303</t>
  </si>
  <si>
    <t>34409</t>
  </si>
  <si>
    <t>34394</t>
  </si>
  <si>
    <t>34395</t>
  </si>
  <si>
    <t>34419</t>
  </si>
  <si>
    <t>34420</t>
  </si>
  <si>
    <t>34421</t>
  </si>
  <si>
    <t>34422</t>
  </si>
  <si>
    <t>34423</t>
  </si>
  <si>
    <t>34424</t>
  </si>
  <si>
    <t>34425</t>
  </si>
  <si>
    <t>34426</t>
  </si>
  <si>
    <t>34427</t>
  </si>
  <si>
    <t>34400</t>
  </si>
  <si>
    <t>34428</t>
  </si>
  <si>
    <t>34431</t>
  </si>
  <si>
    <t>FACTURAR 3 CONTENDORES ADICIONALES - PAGO 89</t>
  </si>
  <si>
    <t>34432</t>
  </si>
  <si>
    <t>34433</t>
  </si>
  <si>
    <t>34434</t>
  </si>
  <si>
    <t>34387</t>
  </si>
  <si>
    <t>PAGO ABRIL Y MAYO - 118</t>
  </si>
  <si>
    <t>34403</t>
  </si>
  <si>
    <t>34436</t>
  </si>
  <si>
    <t>34437</t>
  </si>
  <si>
    <t>34438</t>
  </si>
  <si>
    <t>34295</t>
  </si>
  <si>
    <t>34439</t>
  </si>
  <si>
    <t>34440</t>
  </si>
  <si>
    <t>34441</t>
  </si>
  <si>
    <t>34442</t>
  </si>
  <si>
    <t>34443</t>
  </si>
  <si>
    <t>34444</t>
  </si>
  <si>
    <t>34402</t>
  </si>
  <si>
    <t>34446</t>
  </si>
  <si>
    <t>34447</t>
  </si>
  <si>
    <t xml:space="preserve">B001-62
</t>
  </si>
  <si>
    <t>34449</t>
  </si>
  <si>
    <t>DENTALMANS E.I.R.L.</t>
  </si>
  <si>
    <t>Felicita Mantilla , 953100332/ 905432601</t>
  </si>
  <si>
    <t>Avenida 3 de febrero 921- La Victoria</t>
  </si>
  <si>
    <t>34451</t>
  </si>
  <si>
    <t>34452</t>
  </si>
  <si>
    <t>34453</t>
  </si>
  <si>
    <t>34455</t>
  </si>
  <si>
    <t>34414</t>
  </si>
  <si>
    <t>34456</t>
  </si>
  <si>
    <t>34457</t>
  </si>
  <si>
    <t>34413</t>
  </si>
  <si>
    <t>34458</t>
  </si>
  <si>
    <t xml:space="preserve">BARRA SOTO JANET CARMINA. </t>
  </si>
  <si>
    <t xml:space="preserve"> Jr. La Colonia 117 . Urb . El manzano . Rímac</t>
  </si>
  <si>
    <t>34460</t>
  </si>
  <si>
    <t>34461</t>
  </si>
  <si>
    <t>34462</t>
  </si>
  <si>
    <t>34463</t>
  </si>
  <si>
    <t>34465</t>
  </si>
  <si>
    <t>34415</t>
  </si>
  <si>
    <t>34464</t>
  </si>
  <si>
    <t>34493</t>
  </si>
  <si>
    <t>34412</t>
  </si>
  <si>
    <t>34494</t>
  </si>
  <si>
    <t>958 677 639    943 508 058</t>
  </si>
  <si>
    <t>34496</t>
  </si>
  <si>
    <t>34497</t>
  </si>
  <si>
    <t>34498</t>
  </si>
  <si>
    <t>34499</t>
  </si>
  <si>
    <t>34500</t>
  </si>
  <si>
    <t>34501</t>
  </si>
  <si>
    <t>34503</t>
  </si>
  <si>
    <t>34504</t>
  </si>
  <si>
    <t>34466</t>
  </si>
  <si>
    <t>34505</t>
  </si>
  <si>
    <t>34506</t>
  </si>
  <si>
    <t>34508</t>
  </si>
  <si>
    <t>34509</t>
  </si>
  <si>
    <t>34511</t>
  </si>
  <si>
    <t>34512</t>
  </si>
  <si>
    <t>PAGO MES DE ABRIL</t>
  </si>
  <si>
    <t>34513</t>
  </si>
  <si>
    <t>34514</t>
  </si>
  <si>
    <t>34486</t>
  </si>
  <si>
    <t>34515</t>
  </si>
  <si>
    <t>34516</t>
  </si>
  <si>
    <t>34517</t>
  </si>
  <si>
    <t>34519</t>
  </si>
  <si>
    <t>34520</t>
  </si>
  <si>
    <t>PAGÓ TODO EL AÑO X TRANSF.</t>
  </si>
  <si>
    <t>34529</t>
  </si>
  <si>
    <t>34530</t>
  </si>
  <si>
    <t>34467</t>
  </si>
  <si>
    <t>34468</t>
  </si>
  <si>
    <t>34510</t>
  </si>
  <si>
    <t>34531</t>
  </si>
  <si>
    <t>34532</t>
  </si>
  <si>
    <t>34534</t>
  </si>
  <si>
    <t>34491</t>
  </si>
  <si>
    <t>34410</t>
  </si>
  <si>
    <t>34535</t>
  </si>
  <si>
    <t>34605</t>
  </si>
  <si>
    <t>34536</t>
  </si>
  <si>
    <t>34537</t>
  </si>
  <si>
    <t>34540</t>
  </si>
  <si>
    <t>34542</t>
  </si>
  <si>
    <t>34470</t>
  </si>
  <si>
    <t>34545</t>
  </si>
  <si>
    <t>34546</t>
  </si>
  <si>
    <t>34547</t>
  </si>
  <si>
    <t>34471</t>
  </si>
  <si>
    <t>34548</t>
  </si>
  <si>
    <t>34549</t>
  </si>
  <si>
    <t>34550</t>
  </si>
  <si>
    <t>34473</t>
  </si>
  <si>
    <t>34551</t>
  </si>
  <si>
    <t>34552</t>
  </si>
  <si>
    <t>34553</t>
  </si>
  <si>
    <t>34479</t>
  </si>
  <si>
    <t>34490</t>
  </si>
  <si>
    <t>34559</t>
  </si>
  <si>
    <t>34563</t>
  </si>
  <si>
    <t>34564</t>
  </si>
  <si>
    <t>34566</t>
  </si>
  <si>
    <t>34525</t>
  </si>
  <si>
    <t>34485</t>
  </si>
  <si>
    <t>PAGO HASTA JULIO25</t>
  </si>
  <si>
    <t>34484</t>
  </si>
  <si>
    <t>34567</t>
  </si>
  <si>
    <t>34568</t>
  </si>
  <si>
    <t>34480</t>
  </si>
  <si>
    <t>34570</t>
  </si>
  <si>
    <t>34492</t>
  </si>
  <si>
    <t>34571</t>
  </si>
  <si>
    <t>34572</t>
  </si>
  <si>
    <t>34573</t>
  </si>
  <si>
    <t>34574</t>
  </si>
  <si>
    <t>926 720 832  957 566 572</t>
  </si>
  <si>
    <t>34575</t>
  </si>
  <si>
    <t>34576</t>
  </si>
  <si>
    <t>34411</t>
  </si>
  <si>
    <t>34577</t>
  </si>
  <si>
    <t>34578</t>
  </si>
  <si>
    <t>34582</t>
  </si>
  <si>
    <t>34481</t>
  </si>
  <si>
    <t>34583</t>
  </si>
  <si>
    <t>34584</t>
  </si>
  <si>
    <t>34585</t>
  </si>
  <si>
    <t>34586</t>
  </si>
  <si>
    <t>34588</t>
  </si>
  <si>
    <t>34483</t>
  </si>
  <si>
    <t>932 695 373</t>
  </si>
  <si>
    <t>34589</t>
  </si>
  <si>
    <t>34590</t>
  </si>
  <si>
    <t>Calle 6 MZ 25 lote 4 urbanización satélite ventanilla</t>
  </si>
  <si>
    <t>34598</t>
  </si>
  <si>
    <t>34606</t>
  </si>
  <si>
    <t>34599</t>
  </si>
  <si>
    <t>34600</t>
  </si>
  <si>
    <t>34602</t>
  </si>
  <si>
    <t>34603</t>
  </si>
  <si>
    <t>34524</t>
  </si>
  <si>
    <t>34604</t>
  </si>
  <si>
    <t>34607</t>
  </si>
  <si>
    <t>FACTURAR 158.2</t>
  </si>
  <si>
    <t>34608</t>
  </si>
  <si>
    <t>34620</t>
  </si>
  <si>
    <t>34587</t>
  </si>
  <si>
    <t>34621</t>
  </si>
  <si>
    <t>34622</t>
  </si>
  <si>
    <t>34623</t>
  </si>
  <si>
    <t>34624</t>
  </si>
  <si>
    <t>34626</t>
  </si>
  <si>
    <t>34627</t>
  </si>
  <si>
    <t>34628</t>
  </si>
  <si>
    <t>34631</t>
  </si>
  <si>
    <t>34632</t>
  </si>
  <si>
    <t>34633</t>
  </si>
  <si>
    <t xml:space="preserve">AV. PÉREZ SALMÓN NRO. 1269 (A LA ALT. 34 AV. COLONIAL) </t>
  </si>
  <si>
    <t>34635</t>
  </si>
  <si>
    <t>34636</t>
  </si>
  <si>
    <t>34637</t>
  </si>
  <si>
    <t>34638</t>
  </si>
  <si>
    <t>PAGO ENERO , DEBE MARZO Y MAYO</t>
  </si>
  <si>
    <t>34640</t>
  </si>
  <si>
    <t>34650</t>
  </si>
  <si>
    <t>34651</t>
  </si>
  <si>
    <t>34652</t>
  </si>
  <si>
    <t>34653</t>
  </si>
  <si>
    <t>34614</t>
  </si>
  <si>
    <t>34654</t>
  </si>
  <si>
    <t>34655</t>
  </si>
  <si>
    <t>34656</t>
  </si>
  <si>
    <t>34644</t>
  </si>
  <si>
    <t>Cava odontología especializada S.A.C</t>
  </si>
  <si>
    <t xml:space="preserve">Jr. Manuel irribarren 259 Surquillo </t>
  </si>
  <si>
    <t xml:space="preserve">SURQUILLO </t>
  </si>
  <si>
    <t>34328</t>
  </si>
  <si>
    <t>34657</t>
  </si>
  <si>
    <t>34659</t>
  </si>
  <si>
    <t>34660</t>
  </si>
  <si>
    <t>34661</t>
  </si>
  <si>
    <t>944 087 801   982587594</t>
  </si>
  <si>
    <t>34662</t>
  </si>
  <si>
    <t>34663</t>
  </si>
  <si>
    <t>Av Perú 2651</t>
  </si>
  <si>
    <t>34664</t>
  </si>
  <si>
    <t>34665</t>
  </si>
  <si>
    <t>34668</t>
  </si>
  <si>
    <t>34617</t>
  </si>
  <si>
    <t>34670</t>
  </si>
  <si>
    <t>34616</t>
  </si>
  <si>
    <t>34671</t>
  </si>
  <si>
    <t xml:space="preserve">AVENIDA Tomas Valle NUMERO 2298 PISO 1 DEPARTAMENTO 1 URBANIZACION Antares </t>
  </si>
  <si>
    <t>34672</t>
  </si>
  <si>
    <t>"Calle José santos Atahualpa Mz N ,lote 4, urbanización el trébol 3 etapa , distrito los olivos</t>
  </si>
  <si>
    <t>34673</t>
  </si>
  <si>
    <t>34676</t>
  </si>
  <si>
    <t>34678</t>
  </si>
  <si>
    <t>34682</t>
  </si>
  <si>
    <t>34683</t>
  </si>
  <si>
    <t>34685</t>
  </si>
  <si>
    <t>34555</t>
  </si>
  <si>
    <t>34686</t>
  </si>
  <si>
    <t>34687</t>
  </si>
  <si>
    <t>34688</t>
  </si>
  <si>
    <t>34696</t>
  </si>
  <si>
    <t>34699</t>
  </si>
  <si>
    <t>34698</t>
  </si>
  <si>
    <t>34700</t>
  </si>
  <si>
    <t>34701</t>
  </si>
  <si>
    <t>34702</t>
  </si>
  <si>
    <t>34618</t>
  </si>
  <si>
    <t>PAGO EN EFECTIVO 204.4</t>
  </si>
  <si>
    <t>34704</t>
  </si>
  <si>
    <t>34705</t>
  </si>
  <si>
    <t>FACTURAR 72.5 - AL DIA</t>
  </si>
  <si>
    <t>34706</t>
  </si>
  <si>
    <t>34707</t>
  </si>
  <si>
    <t>34708</t>
  </si>
  <si>
    <t>34709</t>
  </si>
  <si>
    <t>34711</t>
  </si>
  <si>
    <t>34713</t>
  </si>
  <si>
    <t>YA ESTA PAGADO DICIEMBRE</t>
  </si>
  <si>
    <t>34714</t>
  </si>
  <si>
    <t>34718</t>
  </si>
  <si>
    <t>34719</t>
  </si>
  <si>
    <t>34722</t>
  </si>
  <si>
    <t>PAGO 120 EN TOTAL - PAGO ABRIL</t>
  </si>
  <si>
    <t>34724</t>
  </si>
  <si>
    <t>34725</t>
  </si>
  <si>
    <t>34691</t>
  </si>
  <si>
    <t>GRUPO CONSORCIO VETERINARIO S.A.C.</t>
  </si>
  <si>
    <t>JOSE CARLOS MARIATEGUI MZ D LT 20 ANCON</t>
  </si>
  <si>
    <t>ANCON</t>
  </si>
  <si>
    <t>34727</t>
  </si>
  <si>
    <t>34733</t>
  </si>
  <si>
    <t>34734</t>
  </si>
  <si>
    <t>34647</t>
  </si>
  <si>
    <t>34736</t>
  </si>
  <si>
    <t>34737</t>
  </si>
  <si>
    <t>34738</t>
  </si>
  <si>
    <t>34739</t>
  </si>
  <si>
    <t>34740</t>
  </si>
  <si>
    <t>34741</t>
  </si>
  <si>
    <t>34743</t>
  </si>
  <si>
    <t>34744</t>
  </si>
  <si>
    <t>34690</t>
  </si>
  <si>
    <t>34745</t>
  </si>
  <si>
    <t>34694</t>
  </si>
  <si>
    <t>34732</t>
  </si>
  <si>
    <t>34730</t>
  </si>
  <si>
    <t>34731</t>
  </si>
  <si>
    <t>34750</t>
  </si>
  <si>
    <t>34753</t>
  </si>
  <si>
    <t>34760</t>
  </si>
  <si>
    <t>34754</t>
  </si>
  <si>
    <t>34748</t>
  </si>
  <si>
    <t>34756</t>
  </si>
  <si>
    <t>B001-64</t>
  </si>
  <si>
    <t>34757</t>
  </si>
  <si>
    <t>34758</t>
  </si>
  <si>
    <t>34759</t>
  </si>
  <si>
    <t>34747</t>
  </si>
  <si>
    <t>34729</t>
  </si>
  <si>
    <t>34755</t>
  </si>
  <si>
    <t>34689</t>
  </si>
  <si>
    <t>34761</t>
  </si>
  <si>
    <t>34763</t>
  </si>
  <si>
    <t>34716</t>
  </si>
  <si>
    <t>34764</t>
  </si>
  <si>
    <t>34765</t>
  </si>
  <si>
    <t>34766</t>
  </si>
  <si>
    <t>34767</t>
  </si>
  <si>
    <t>34773</t>
  </si>
  <si>
    <t>34774</t>
  </si>
  <si>
    <t>34775</t>
  </si>
  <si>
    <t>34749</t>
  </si>
  <si>
    <t>34746</t>
  </si>
  <si>
    <t>34781</t>
  </si>
  <si>
    <t>34782</t>
  </si>
  <si>
    <t>34783</t>
  </si>
  <si>
    <t>34784</t>
  </si>
  <si>
    <t>34786</t>
  </si>
  <si>
    <t>34789</t>
  </si>
  <si>
    <t>34715</t>
  </si>
  <si>
    <t>34790</t>
  </si>
  <si>
    <t>34791</t>
  </si>
  <si>
    <t>PAGO 3 MESES - AL DIA MAYO</t>
  </si>
  <si>
    <t>ENERO CANCELADO</t>
  </si>
  <si>
    <t>CLINICA VETERINARIA ALONZO SAC</t>
  </si>
  <si>
    <t>LUIS ALONZO QUISPE PEÑA/GIESELA PALACIOS BUENDIA 936330122</t>
  </si>
  <si>
    <t>Jirón 23 de mayo 601 Pueblo Nuevo/Chincha Alta/ICA</t>
  </si>
  <si>
    <t>Gonzales Elias Claudio Jesus</t>
  </si>
  <si>
    <t>JR héroes del pacífico Mz 130 Lt 4 - Chilca - Cañete - Lima</t>
  </si>
  <si>
    <t>34794</t>
  </si>
  <si>
    <t>34796</t>
  </si>
  <si>
    <t>34798</t>
  </si>
  <si>
    <t xml:space="preserve">NUMERO DE LA DOCTORA 942076886  </t>
  </si>
  <si>
    <t>34799</t>
  </si>
  <si>
    <t xml:space="preserve">Kevin Torres Reyes 935136863 </t>
  </si>
  <si>
    <t>34800</t>
  </si>
  <si>
    <t>34801</t>
  </si>
  <si>
    <t>34803</t>
  </si>
  <si>
    <t>34804</t>
  </si>
  <si>
    <t>34806</t>
  </si>
  <si>
    <t>34807</t>
  </si>
  <si>
    <t>34808</t>
  </si>
  <si>
    <t>34810</t>
  </si>
  <si>
    <t>34812</t>
  </si>
  <si>
    <t>34825</t>
  </si>
  <si>
    <t>34824</t>
  </si>
  <si>
    <t>34826</t>
  </si>
  <si>
    <t>34827</t>
  </si>
  <si>
    <t>34822</t>
  </si>
  <si>
    <t>34830</t>
  </si>
  <si>
    <t>Anngie Gissella Villar Calderón</t>
  </si>
  <si>
    <t xml:space="preserve">r. Ramón Castilla 254 independencia </t>
  </si>
  <si>
    <t>34406</t>
  </si>
  <si>
    <t>Pedro Luis Carlos Ávalos Sánchez</t>
  </si>
  <si>
    <t>Av. Los jazmines 224, independencia</t>
  </si>
  <si>
    <t>34475</t>
  </si>
  <si>
    <t>34813</t>
  </si>
  <si>
    <t>34777</t>
  </si>
  <si>
    <t>34814</t>
  </si>
  <si>
    <t>34836</t>
  </si>
  <si>
    <t>PAGO 57 DE ABRIL Y MAYO</t>
  </si>
  <si>
    <t>34837</t>
  </si>
  <si>
    <t>W&amp;M CORPORACION SALUD S.A.C</t>
  </si>
  <si>
    <t>+51 950 126 492</t>
  </si>
  <si>
    <t>Jr Eduardo Ordóñez 215 San Borja</t>
  </si>
  <si>
    <t>34834</t>
  </si>
  <si>
    <t>FACTURAR 65.6</t>
  </si>
  <si>
    <t>34835</t>
  </si>
  <si>
    <t>FACTURAR 125.8</t>
  </si>
  <si>
    <t>34838</t>
  </si>
  <si>
    <t>34839</t>
  </si>
  <si>
    <t>34778</t>
  </si>
  <si>
    <t>33778</t>
  </si>
  <si>
    <t>L</t>
  </si>
  <si>
    <t>fe</t>
  </si>
  <si>
    <t>Dr. Francisco Roman M. EIRL</t>
  </si>
  <si>
    <t>Calle margaritas Nº420, San isidro-Ica</t>
  </si>
  <si>
    <t>Emerson Escriba Palomino</t>
  </si>
  <si>
    <t>Calle Tacna N°117</t>
  </si>
  <si>
    <t>FACTURAR 155.4</t>
  </si>
  <si>
    <t>34922</t>
  </si>
  <si>
    <t>34923</t>
  </si>
  <si>
    <t>34924</t>
  </si>
  <si>
    <t>34927</t>
  </si>
  <si>
    <t>PAGO ABRIL Y  JUNIO - 120 YAPE</t>
  </si>
  <si>
    <t>34928</t>
  </si>
  <si>
    <t>FACTURAR ADICIONAL 64.5</t>
  </si>
  <si>
    <t>34932</t>
  </si>
  <si>
    <t>34933</t>
  </si>
  <si>
    <t>34935</t>
  </si>
  <si>
    <t>34936</t>
  </si>
  <si>
    <t>34937</t>
  </si>
  <si>
    <t>34938</t>
  </si>
  <si>
    <t>34939</t>
  </si>
  <si>
    <t>34940</t>
  </si>
  <si>
    <t>34844</t>
  </si>
  <si>
    <t>34941</t>
  </si>
  <si>
    <t>34942</t>
  </si>
  <si>
    <t>34944</t>
  </si>
  <si>
    <t>34945</t>
  </si>
  <si>
    <t>34951</t>
  </si>
  <si>
    <t>34954</t>
  </si>
  <si>
    <t>34955</t>
  </si>
  <si>
    <t>34956</t>
  </si>
  <si>
    <t>34845</t>
  </si>
  <si>
    <t>35001</t>
  </si>
  <si>
    <t>34959</t>
  </si>
  <si>
    <t>34846</t>
  </si>
  <si>
    <t>34960</t>
  </si>
  <si>
    <t>34961</t>
  </si>
  <si>
    <t>Ayllu Dent S.A.C</t>
  </si>
  <si>
    <t>:Ludith Torres Riva 999980468 3631011</t>
  </si>
  <si>
    <t>Calle Marcelino Varela 378 Los Ficus Santa Anita</t>
  </si>
  <si>
    <t>34407</t>
  </si>
  <si>
    <t>34963</t>
  </si>
  <si>
    <t>34964</t>
  </si>
  <si>
    <t>34965</t>
  </si>
  <si>
    <t>34966</t>
  </si>
  <si>
    <t>Jr. Jorge Sedano 385 - TERAPIAS NISI, Urb. Canto Bello, SJL</t>
  </si>
  <si>
    <t>34967</t>
  </si>
  <si>
    <t>34968</t>
  </si>
  <si>
    <t>34971</t>
  </si>
  <si>
    <t>34883</t>
  </si>
  <si>
    <t>35006</t>
  </si>
  <si>
    <t>35007</t>
  </si>
  <si>
    <t>35008</t>
  </si>
  <si>
    <t>34849</t>
  </si>
  <si>
    <t>35009</t>
  </si>
  <si>
    <t>35010</t>
  </si>
  <si>
    <t>35011</t>
  </si>
  <si>
    <t>35012</t>
  </si>
  <si>
    <t>35013</t>
  </si>
  <si>
    <t>35014</t>
  </si>
  <si>
    <t>35018</t>
  </si>
  <si>
    <t>34882</t>
  </si>
  <si>
    <t>KEIRAN SRL</t>
  </si>
  <si>
    <t>CARRETERA CENTRAL KM. 10.200 SANTA CLRA ATE</t>
  </si>
  <si>
    <t>CANCELADO</t>
  </si>
  <si>
    <t>NO SE HIZO</t>
  </si>
  <si>
    <t>35021</t>
  </si>
  <si>
    <t>35022</t>
  </si>
  <si>
    <t>35023</t>
  </si>
  <si>
    <t>35024</t>
  </si>
  <si>
    <t>35025</t>
  </si>
  <si>
    <t>35026</t>
  </si>
  <si>
    <t>35027</t>
  </si>
  <si>
    <t>35028</t>
  </si>
  <si>
    <t>35029</t>
  </si>
  <si>
    <t>35030</t>
  </si>
  <si>
    <t>35031</t>
  </si>
  <si>
    <t>34931</t>
  </si>
  <si>
    <t>35032</t>
  </si>
  <si>
    <t>35033</t>
  </si>
  <si>
    <t>35034</t>
  </si>
  <si>
    <t>35035</t>
  </si>
  <si>
    <t>35036</t>
  </si>
  <si>
    <t>35038</t>
  </si>
  <si>
    <t>35040</t>
  </si>
  <si>
    <t>FACTURAR 79 POR 2 CONTENEDORES ADICIONAL</t>
  </si>
  <si>
    <t>35043</t>
  </si>
  <si>
    <t>35044</t>
  </si>
  <si>
    <t>35045</t>
  </si>
  <si>
    <t>34952</t>
  </si>
  <si>
    <t>YAPE 5 - EFECTIVO 50</t>
  </si>
  <si>
    <t>35054</t>
  </si>
  <si>
    <t>35055</t>
  </si>
  <si>
    <t>35058</t>
  </si>
  <si>
    <t>35060</t>
  </si>
  <si>
    <t>34998</t>
  </si>
  <si>
    <t>35062</t>
  </si>
  <si>
    <t>34999</t>
  </si>
  <si>
    <t>35000</t>
  </si>
  <si>
    <t>35063</t>
  </si>
  <si>
    <t>35064</t>
  </si>
  <si>
    <t>35065</t>
  </si>
  <si>
    <t>35066</t>
  </si>
  <si>
    <t>35046</t>
  </si>
  <si>
    <t>35070</t>
  </si>
  <si>
    <t>35071</t>
  </si>
  <si>
    <t>35072</t>
  </si>
  <si>
    <t>35073</t>
  </si>
  <si>
    <t>35075</t>
  </si>
  <si>
    <t>35082</t>
  </si>
  <si>
    <t>35083</t>
  </si>
  <si>
    <t>SERVICIOS ODONTOLOGICOS INTEGRALES VAMDENT E.I.R.L.</t>
  </si>
  <si>
    <t xml:space="preserve">Av 27 de diciembre 681 San Francisco de la tablada de Lurin  Villa María del Triunfo </t>
  </si>
  <si>
    <t>34817</t>
  </si>
  <si>
    <t xml:space="preserve"> 999 099 921 VES</t>
  </si>
  <si>
    <t>35088</t>
  </si>
  <si>
    <t>35104</t>
  </si>
  <si>
    <t>35106</t>
  </si>
  <si>
    <t>35107</t>
  </si>
  <si>
    <t>35108</t>
  </si>
  <si>
    <t>35109</t>
  </si>
  <si>
    <t>35047</t>
  </si>
  <si>
    <t>35110</t>
  </si>
  <si>
    <t>35052</t>
  </si>
  <si>
    <t>35111</t>
  </si>
  <si>
    <t>35048</t>
  </si>
  <si>
    <t>63.55 NO COBRARON EXCEDENTE</t>
  </si>
  <si>
    <t>35112</t>
  </si>
  <si>
    <t>35114</t>
  </si>
  <si>
    <t>35115</t>
  </si>
  <si>
    <t>FACTURAR 130</t>
  </si>
  <si>
    <t>35116</t>
  </si>
  <si>
    <t>FACTURAR 134.4</t>
  </si>
  <si>
    <t>35117</t>
  </si>
  <si>
    <t>35118</t>
  </si>
  <si>
    <t>35119</t>
  </si>
  <si>
    <t>35121</t>
  </si>
  <si>
    <t>35122</t>
  </si>
  <si>
    <t>35123</t>
  </si>
  <si>
    <t>35124</t>
  </si>
  <si>
    <t>35125</t>
  </si>
  <si>
    <t>35126</t>
  </si>
  <si>
    <t>35049</t>
  </si>
  <si>
    <t>35127</t>
  </si>
  <si>
    <t>35129</t>
  </si>
  <si>
    <t>35130</t>
  </si>
  <si>
    <t>35133</t>
  </si>
  <si>
    <t>35134</t>
  </si>
  <si>
    <t>35135</t>
  </si>
  <si>
    <t>35136</t>
  </si>
  <si>
    <t>35137</t>
  </si>
  <si>
    <t>35138</t>
  </si>
  <si>
    <t>PAGO 110 - MES DE ABRIL Y JUNIO</t>
  </si>
  <si>
    <t>35089</t>
  </si>
  <si>
    <t>35140</t>
  </si>
  <si>
    <t>35142</t>
  </si>
  <si>
    <t>35144</t>
  </si>
  <si>
    <t>35145</t>
  </si>
  <si>
    <t>35146</t>
  </si>
  <si>
    <t>35147</t>
  </si>
  <si>
    <t>35102</t>
  </si>
  <si>
    <t>35148</t>
  </si>
  <si>
    <t>35149</t>
  </si>
  <si>
    <t>35151</t>
  </si>
  <si>
    <t>35152</t>
  </si>
  <si>
    <t>35153</t>
  </si>
  <si>
    <t>35154</t>
  </si>
  <si>
    <t>35155</t>
  </si>
  <si>
    <t>35156</t>
  </si>
  <si>
    <t>35157</t>
  </si>
  <si>
    <t>35159</t>
  </si>
  <si>
    <t>35160</t>
  </si>
  <si>
    <t>35162</t>
  </si>
  <si>
    <t>35077</t>
  </si>
  <si>
    <t>35092</t>
  </si>
  <si>
    <t>35078</t>
  </si>
  <si>
    <t>35081</t>
  </si>
  <si>
    <t>35164</t>
  </si>
  <si>
    <t>35165</t>
  </si>
  <si>
    <t>35093</t>
  </si>
  <si>
    <t>35166</t>
  </si>
  <si>
    <t>35167</t>
  </si>
  <si>
    <t>34958</t>
  </si>
  <si>
    <t>904 090 429</t>
  </si>
  <si>
    <t>35168</t>
  </si>
  <si>
    <t>35169</t>
  </si>
  <si>
    <t>35170</t>
  </si>
  <si>
    <t>35173</t>
  </si>
  <si>
    <t>35174</t>
  </si>
  <si>
    <t>35095</t>
  </si>
  <si>
    <t>35091</t>
  </si>
  <si>
    <t>35175</t>
  </si>
  <si>
    <t xml:space="preserve">GISELLE KARIN ARROYO TOVAR </t>
  </si>
  <si>
    <t>AV. PANAMERICANA SUR 285. BARRANCO</t>
  </si>
  <si>
    <t>35177</t>
  </si>
  <si>
    <t>35178</t>
  </si>
  <si>
    <t>35101</t>
  </si>
  <si>
    <t>ODONTOP ODONTOLOGIA ESPECIALIZADA RGT</t>
  </si>
  <si>
    <t>35179</t>
  </si>
  <si>
    <t>CALLE ENRIQUE BARRON 202</t>
  </si>
  <si>
    <t>PAGO MAYO Y JUNIO</t>
  </si>
  <si>
    <t>35183</t>
  </si>
  <si>
    <t>35184</t>
  </si>
  <si>
    <t>35185</t>
  </si>
  <si>
    <t>948 577 542</t>
  </si>
  <si>
    <t>35099</t>
  </si>
  <si>
    <t>35113</t>
  </si>
  <si>
    <t>35186</t>
  </si>
  <si>
    <t>FACTURAR 527</t>
  </si>
  <si>
    <t>35206</t>
  </si>
  <si>
    <t>35210</t>
  </si>
  <si>
    <t>35128</t>
  </si>
  <si>
    <t>35211</t>
  </si>
  <si>
    <t>35212</t>
  </si>
  <si>
    <t>35204</t>
  </si>
  <si>
    <t>35203</t>
  </si>
  <si>
    <t>35213</t>
  </si>
  <si>
    <t>35214</t>
  </si>
  <si>
    <t>35191</t>
  </si>
  <si>
    <t>35176</t>
  </si>
  <si>
    <t>35221</t>
  </si>
  <si>
    <t>FACTURAR 102.7</t>
  </si>
  <si>
    <t>35222</t>
  </si>
  <si>
    <t>FACTURAR 129.6</t>
  </si>
  <si>
    <t>35223</t>
  </si>
  <si>
    <t>FACTURAR 558.4</t>
  </si>
  <si>
    <t>FACTURAR 132.3</t>
  </si>
  <si>
    <t>FACTURAR 109</t>
  </si>
  <si>
    <t>35224</t>
  </si>
  <si>
    <t>35232</t>
  </si>
  <si>
    <t>35233</t>
  </si>
  <si>
    <t>35234</t>
  </si>
  <si>
    <t>Luis Renato Flores Velásquez - 997344853</t>
  </si>
  <si>
    <t>35235</t>
  </si>
  <si>
    <t>35237</t>
  </si>
  <si>
    <t>35238</t>
  </si>
  <si>
    <t>35188</t>
  </si>
  <si>
    <t>35239</t>
  </si>
  <si>
    <t>35189</t>
  </si>
  <si>
    <t>35241</t>
  </si>
  <si>
    <t>35242</t>
  </si>
  <si>
    <t>35243</t>
  </si>
  <si>
    <t>35244</t>
  </si>
  <si>
    <t>35245</t>
  </si>
  <si>
    <t>35246</t>
  </si>
  <si>
    <t>35190</t>
  </si>
  <si>
    <t>963683585  , 990954692</t>
  </si>
  <si>
    <t>35247</t>
  </si>
  <si>
    <t>35251</t>
  </si>
  <si>
    <t>35252</t>
  </si>
  <si>
    <t xml:space="preserve">LEVANO PACHAS RACIEL ANTONIO						</t>
  </si>
  <si>
    <t>35256</t>
  </si>
  <si>
    <t>35257</t>
  </si>
  <si>
    <t>35258</t>
  </si>
  <si>
    <t>35259</t>
  </si>
  <si>
    <t>35260</t>
  </si>
  <si>
    <t>35201</t>
  </si>
  <si>
    <t>35261</t>
  </si>
  <si>
    <t>34857</t>
  </si>
  <si>
    <t>35194</t>
  </si>
  <si>
    <t>35096</t>
  </si>
  <si>
    <t>35262</t>
  </si>
  <si>
    <t>35263</t>
  </si>
  <si>
    <t>35264</t>
  </si>
  <si>
    <t>DONFENEG 1</t>
  </si>
  <si>
    <t>35207</t>
  </si>
  <si>
    <t>35269</t>
  </si>
  <si>
    <t>35270</t>
  </si>
  <si>
    <t>35271</t>
  </si>
  <si>
    <t>35272</t>
  </si>
  <si>
    <t>35273</t>
  </si>
  <si>
    <t>35274</t>
  </si>
  <si>
    <t>35192</t>
  </si>
  <si>
    <t>35276</t>
  </si>
  <si>
    <t>35277</t>
  </si>
  <si>
    <t>35279</t>
  </si>
  <si>
    <t>35280</t>
  </si>
  <si>
    <t>35281</t>
  </si>
  <si>
    <t>35282</t>
  </si>
  <si>
    <t>35200</t>
  </si>
  <si>
    <t>35284</t>
  </si>
  <si>
    <t>35285</t>
  </si>
  <si>
    <t>B001-65</t>
  </si>
  <si>
    <t>35286</t>
  </si>
  <si>
    <t>35288</t>
  </si>
  <si>
    <t>Jr. Los brillantes 493, la victoria</t>
  </si>
  <si>
    <t>la victoria</t>
  </si>
  <si>
    <t>35289</t>
  </si>
  <si>
    <t>35290</t>
  </si>
  <si>
    <t xml:space="preserve"> </t>
  </si>
  <si>
    <t>35291</t>
  </si>
  <si>
    <t>35296</t>
  </si>
  <si>
    <t>35297</t>
  </si>
  <si>
    <t>35299</t>
  </si>
  <si>
    <t>35300</t>
  </si>
  <si>
    <t>35298</t>
  </si>
  <si>
    <t>35309</t>
  </si>
  <si>
    <t>PAGO MAYO EN EFECTIVO 80 - DEBE JUNIO</t>
  </si>
  <si>
    <t>35310</t>
  </si>
  <si>
    <t>PAGO MAYO EN EFECTIVO 65 - DEBE JUNIO</t>
  </si>
  <si>
    <t>35311</t>
  </si>
  <si>
    <t>Arnaldo Nique Medrano Verastegui</t>
  </si>
  <si>
    <t>Alcira Betty Ayón Varillas/989497142 /3254099</t>
  </si>
  <si>
    <t>Jr José Orengo 984 San Luis</t>
  </si>
  <si>
    <t>33785</t>
  </si>
  <si>
    <t>ENTREGA DE MANIFIESTO</t>
  </si>
  <si>
    <t>EFECTIVO 5  Y YAPE 5</t>
  </si>
  <si>
    <t>Federación Internacional de Sociedades de la Cruz Roja y de Media Luna Roja</t>
  </si>
  <si>
    <t>51 977 793 457</t>
  </si>
  <si>
    <t>Calle Los Naranjos 351, .</t>
  </si>
  <si>
    <t>35217</t>
  </si>
  <si>
    <t>35312</t>
  </si>
  <si>
    <t>35313</t>
  </si>
  <si>
    <t>FACTURAR 101,2</t>
  </si>
  <si>
    <t>35314</t>
  </si>
  <si>
    <t>35321</t>
  </si>
  <si>
    <t>35322</t>
  </si>
  <si>
    <t>35324</t>
  </si>
  <si>
    <t>35328</t>
  </si>
  <si>
    <t>35227</t>
  </si>
  <si>
    <t>35330</t>
  </si>
  <si>
    <t>35331</t>
  </si>
  <si>
    <t>35337</t>
  </si>
  <si>
    <t>35228</t>
  </si>
  <si>
    <t>35338</t>
  </si>
  <si>
    <t>35339</t>
  </si>
  <si>
    <t>35340</t>
  </si>
  <si>
    <t>35341</t>
  </si>
  <si>
    <t>35342</t>
  </si>
  <si>
    <t>35343</t>
  </si>
  <si>
    <t>35344</t>
  </si>
  <si>
    <t>Servicios Veterinarios Sebasmedic EIRL</t>
  </si>
  <si>
    <t>Rocío Rosita Fuentes Luján/989723140</t>
  </si>
  <si>
    <t>Jr Huáscar 1666 Jesús María</t>
  </si>
  <si>
    <t>35302</t>
  </si>
  <si>
    <t>Clínica Diagnostico Veterinario SAC</t>
  </si>
  <si>
    <t>Elizabeth Hinostroza, 999622684</t>
  </si>
  <si>
    <t>Pasaje Jesús María 164, Urbanización Fundo Oyague, Jesús María</t>
  </si>
  <si>
    <t>35357</t>
  </si>
  <si>
    <t>35358</t>
  </si>
  <si>
    <t>35208</t>
  </si>
  <si>
    <t>PAGO 59 DE SEDE SAN JUAN DE LURIGANCHO</t>
  </si>
  <si>
    <t>35229</t>
  </si>
  <si>
    <t>35347</t>
  </si>
  <si>
    <t>35359</t>
  </si>
  <si>
    <t>35360</t>
  </si>
  <si>
    <t>35361</t>
  </si>
  <si>
    <t>35362</t>
  </si>
  <si>
    <t>35219</t>
  </si>
  <si>
    <t>35248</t>
  </si>
  <si>
    <t>35363</t>
  </si>
  <si>
    <t>35303</t>
  </si>
  <si>
    <t>942314552     941961398</t>
  </si>
  <si>
    <t>35364</t>
  </si>
  <si>
    <t>35367</t>
  </si>
  <si>
    <t>35250</t>
  </si>
  <si>
    <t>35368</t>
  </si>
  <si>
    <t>35370</t>
  </si>
  <si>
    <t>35371</t>
  </si>
  <si>
    <t>B001-66</t>
  </si>
  <si>
    <t>35373</t>
  </si>
  <si>
    <t>35374</t>
  </si>
  <si>
    <t>TANAKA BUSTAMANTE ANGELA YOSHY</t>
  </si>
  <si>
    <t>969775122 / 987 179 555 - contacto programar</t>
  </si>
  <si>
    <t>Av. Antonio Sucre 659, Magdalena del Mar</t>
  </si>
  <si>
    <t>34818</t>
  </si>
  <si>
    <t>35375</t>
  </si>
  <si>
    <t>35377</t>
  </si>
  <si>
    <t>35379</t>
  </si>
  <si>
    <t>35266</t>
  </si>
  <si>
    <t>35380</t>
  </si>
  <si>
    <t>35295</t>
  </si>
  <si>
    <t>35381</t>
  </si>
  <si>
    <t>PAGO LOS 2 MESES DE ATRASO - DEBE JUNIO</t>
  </si>
  <si>
    <t>35384</t>
  </si>
  <si>
    <t>35267</t>
  </si>
  <si>
    <t>35385</t>
  </si>
  <si>
    <t>35386</t>
  </si>
  <si>
    <t>VETCARE S.A.C.</t>
  </si>
  <si>
    <t>Alessandra Sanchez 932744283</t>
  </si>
  <si>
    <t>Jr Manuel Gomez 451 Lince</t>
  </si>
  <si>
    <t>34285</t>
  </si>
  <si>
    <t>35332</t>
  </si>
  <si>
    <t xml:space="preserve">  949 372 286</t>
  </si>
  <si>
    <t>35391</t>
  </si>
  <si>
    <t>35393</t>
  </si>
  <si>
    <t>35394</t>
  </si>
  <si>
    <t>35395</t>
  </si>
  <si>
    <t>35396</t>
  </si>
  <si>
    <t>936107064 PROGRAMAR CON BREÑA</t>
  </si>
  <si>
    <t>35398</t>
  </si>
  <si>
    <t>35399</t>
  </si>
  <si>
    <t>35400</t>
  </si>
  <si>
    <t>35205</t>
  </si>
  <si>
    <t>35401</t>
  </si>
  <si>
    <t>35402</t>
  </si>
  <si>
    <t>35405</t>
  </si>
  <si>
    <t>DENTAL</t>
  </si>
  <si>
    <t>35406</t>
  </si>
  <si>
    <t>CONSULTORIO MEDICO</t>
  </si>
  <si>
    <t>35407</t>
  </si>
  <si>
    <t>35306</t>
  </si>
  <si>
    <t>35408</t>
  </si>
  <si>
    <t>35307</t>
  </si>
  <si>
    <t>35409</t>
  </si>
  <si>
    <t>35410</t>
  </si>
  <si>
    <t>35411</t>
  </si>
  <si>
    <t>35412</t>
  </si>
  <si>
    <t>35413</t>
  </si>
  <si>
    <t>35415</t>
  </si>
  <si>
    <t>35416</t>
  </si>
  <si>
    <t>35417</t>
  </si>
  <si>
    <t>35419</t>
  </si>
  <si>
    <t>35420</t>
  </si>
  <si>
    <t>35421</t>
  </si>
  <si>
    <t>35422</t>
  </si>
  <si>
    <t>35424</t>
  </si>
  <si>
    <t>35425</t>
  </si>
  <si>
    <t>35426</t>
  </si>
  <si>
    <t>35336</t>
  </si>
  <si>
    <t>35429</t>
  </si>
  <si>
    <t>PAGO MAYO Y MARZO EN EFECTIVO - DEBE JUNIO</t>
  </si>
  <si>
    <t>35435</t>
  </si>
  <si>
    <t>FACTURAR 71.5</t>
  </si>
  <si>
    <t>35440</t>
  </si>
  <si>
    <t>35441</t>
  </si>
  <si>
    <t>35442</t>
  </si>
  <si>
    <t>35443</t>
  </si>
  <si>
    <t>35308</t>
  </si>
  <si>
    <t>35301</t>
  </si>
  <si>
    <t>35444</t>
  </si>
  <si>
    <t>PAGO ABRIL MAYO JUNIO - TOTAL S/180</t>
  </si>
  <si>
    <t>35448</t>
  </si>
  <si>
    <t>35454</t>
  </si>
  <si>
    <t>35455</t>
  </si>
  <si>
    <t>PAGO MAYO Y JUNIO - TOTAL 114</t>
  </si>
  <si>
    <t>35459</t>
  </si>
  <si>
    <t>35460</t>
  </si>
  <si>
    <t>35461</t>
  </si>
  <si>
    <t>35348</t>
  </si>
  <si>
    <t>35462</t>
  </si>
  <si>
    <t>35463</t>
  </si>
  <si>
    <t>35350</t>
  </si>
  <si>
    <t>35465</t>
  </si>
  <si>
    <t>35345</t>
  </si>
  <si>
    <t>35466</t>
  </si>
  <si>
    <t>35467</t>
  </si>
  <si>
    <t>35468</t>
  </si>
  <si>
    <t>35469</t>
  </si>
  <si>
    <t>35470</t>
  </si>
  <si>
    <t>35471</t>
  </si>
  <si>
    <t>35472</t>
  </si>
  <si>
    <t>35474</t>
  </si>
  <si>
    <t>35475</t>
  </si>
  <si>
    <t>35477</t>
  </si>
  <si>
    <t>35478</t>
  </si>
  <si>
    <t>35480</t>
  </si>
  <si>
    <t>35483</t>
  </si>
  <si>
    <t>35499</t>
  </si>
  <si>
    <t>35492</t>
  </si>
  <si>
    <t>35501</t>
  </si>
  <si>
    <t>35503</t>
  </si>
  <si>
    <t>Denthalix E.I.R.L.</t>
  </si>
  <si>
    <t>Maria Alexandra Bazalar Herrera / 950277049</t>
  </si>
  <si>
    <t>Av. Juan Vicente Nicolini 320 - SMP</t>
  </si>
  <si>
    <t>SOLO DEJAR CONTENEDOR</t>
  </si>
  <si>
    <t>35505</t>
  </si>
  <si>
    <t>35507</t>
  </si>
  <si>
    <t>35509</t>
  </si>
  <si>
    <t>35512</t>
  </si>
  <si>
    <t>35513</t>
  </si>
  <si>
    <t>35514</t>
  </si>
  <si>
    <t>35517</t>
  </si>
  <si>
    <t>35316</t>
  </si>
  <si>
    <t>35518</t>
  </si>
  <si>
    <t>35521</t>
  </si>
  <si>
    <t>35522</t>
  </si>
  <si>
    <t>35388</t>
  </si>
  <si>
    <t>35524</t>
  </si>
  <si>
    <t>35525</t>
  </si>
  <si>
    <t>35528</t>
  </si>
  <si>
    <t>MES MARZO</t>
  </si>
  <si>
    <t>35430</t>
  </si>
  <si>
    <t>35530</t>
  </si>
  <si>
    <t>34858</t>
  </si>
  <si>
    <t xml:space="preserve">10425407495
</t>
  </si>
  <si>
    <t>Corporación copito y danna  SAC</t>
  </si>
  <si>
    <t>Cleme Bellido. 924447152. Coordinación pagos</t>
  </si>
  <si>
    <t>AV.RIO MARAÑON 735. URB. LOS PEREGRINOS DEL SEÑOR. LOS OLIVOS.</t>
  </si>
  <si>
    <t>35532</t>
  </si>
  <si>
    <t>SOLO ENTREGAR STICKER</t>
  </si>
  <si>
    <t>35533</t>
  </si>
  <si>
    <t xml:space="preserve">Calle 6 MZ 25 lote 4 urbanización satelite
</t>
  </si>
  <si>
    <t>35541</t>
  </si>
  <si>
    <t>35542</t>
  </si>
  <si>
    <t>35543</t>
  </si>
  <si>
    <t>35548</t>
  </si>
  <si>
    <t>35549</t>
  </si>
  <si>
    <t>35403</t>
  </si>
  <si>
    <t>35550</t>
  </si>
  <si>
    <t>les</t>
  </si>
  <si>
    <t>35551</t>
  </si>
  <si>
    <t>35552</t>
  </si>
  <si>
    <t>35553</t>
  </si>
  <si>
    <t>35554</t>
  </si>
  <si>
    <t>FACTURAR 251.70</t>
  </si>
  <si>
    <t>35493</t>
  </si>
  <si>
    <t>35557</t>
  </si>
  <si>
    <t>35558</t>
  </si>
  <si>
    <t>35559</t>
  </si>
  <si>
    <t>35432</t>
  </si>
  <si>
    <t>35390</t>
  </si>
  <si>
    <t xml:space="preserve">940 359 428  </t>
  </si>
  <si>
    <t>35561</t>
  </si>
  <si>
    <t>60 EFECTIVO Y 10 YAPE</t>
  </si>
  <si>
    <t>35563</t>
  </si>
  <si>
    <t>35564</t>
  </si>
  <si>
    <t>35565</t>
  </si>
  <si>
    <t>35567</t>
  </si>
  <si>
    <t>35568</t>
  </si>
  <si>
    <t>35569</t>
  </si>
  <si>
    <t>35571</t>
  </si>
  <si>
    <t>35573</t>
  </si>
  <si>
    <t>35446</t>
  </si>
  <si>
    <t>35575</t>
  </si>
  <si>
    <t>PAGO 3 MESES - NOV ABR Y MAY</t>
  </si>
  <si>
    <t>35450</t>
  </si>
  <si>
    <t>35576</t>
  </si>
  <si>
    <t>35577</t>
  </si>
  <si>
    <t>35579</t>
  </si>
  <si>
    <t>35451</t>
  </si>
  <si>
    <t>35580</t>
  </si>
  <si>
    <t>35581</t>
  </si>
  <si>
    <t>Clínica veterinaria Dr.JhonD'vet</t>
  </si>
  <si>
    <t>Av.tupac amaru 2942 p.j el progreso Carabayllo</t>
  </si>
  <si>
    <t>35427</t>
  </si>
  <si>
    <t>35481</t>
  </si>
  <si>
    <t>35584</t>
  </si>
  <si>
    <t>35585</t>
  </si>
  <si>
    <t>35586</t>
  </si>
  <si>
    <t>35587</t>
  </si>
  <si>
    <t>35588</t>
  </si>
  <si>
    <t>35595</t>
  </si>
  <si>
    <t>35596</t>
  </si>
  <si>
    <t>35597</t>
  </si>
  <si>
    <t>35601</t>
  </si>
  <si>
    <t>35496</t>
  </si>
  <si>
    <t>35599</t>
  </si>
  <si>
    <t>35600</t>
  </si>
  <si>
    <t>35602</t>
  </si>
  <si>
    <t>35603</t>
  </si>
  <si>
    <t>35605</t>
  </si>
  <si>
    <t>35527</t>
  </si>
  <si>
    <t>35606</t>
  </si>
  <si>
    <t>35488</t>
  </si>
  <si>
    <t>35607</t>
  </si>
  <si>
    <t>35608</t>
  </si>
  <si>
    <t>35613</t>
  </si>
  <si>
    <t>35616</t>
  </si>
  <si>
    <t>35617</t>
  </si>
  <si>
    <t>35618</t>
  </si>
  <si>
    <t>35619</t>
  </si>
  <si>
    <t>35620</t>
  </si>
  <si>
    <t>35622</t>
  </si>
  <si>
    <t>REVISAR CLIENTE DICE QUE NO SE LE HIZO MARZ</t>
  </si>
  <si>
    <t>35623</t>
  </si>
  <si>
    <t>35624</t>
  </si>
  <si>
    <t>35626</t>
  </si>
  <si>
    <t>35627</t>
  </si>
  <si>
    <t>35628</t>
  </si>
  <si>
    <t>35630</t>
  </si>
  <si>
    <t>35631</t>
  </si>
  <si>
    <t>35491</t>
  </si>
  <si>
    <t>35632</t>
  </si>
  <si>
    <t>35500</t>
  </si>
  <si>
    <t>35633</t>
  </si>
  <si>
    <t>B001-67</t>
  </si>
  <si>
    <t>35634</t>
  </si>
  <si>
    <t>35635</t>
  </si>
  <si>
    <t>BIOSERVET SRL</t>
  </si>
  <si>
    <t>997 632 708 - programacion / 994401402</t>
  </si>
  <si>
    <t>AV. UNIVERSITARIA 7434 URB RETABLO COMAS</t>
  </si>
  <si>
    <t>35711</t>
  </si>
  <si>
    <t>35636</t>
  </si>
  <si>
    <t>35495</t>
  </si>
  <si>
    <t>35637</t>
  </si>
  <si>
    <t>35638</t>
  </si>
  <si>
    <t>35639</t>
  </si>
  <si>
    <t>35640</t>
  </si>
  <si>
    <t>35642</t>
  </si>
  <si>
    <t>35494</t>
  </si>
  <si>
    <t>35643</t>
  </si>
  <si>
    <t>35644</t>
  </si>
  <si>
    <t>35681</t>
  </si>
  <si>
    <t>35666</t>
  </si>
  <si>
    <t>35685</t>
  </si>
  <si>
    <t>35686</t>
  </si>
  <si>
    <t>36499</t>
  </si>
  <si>
    <t>35687</t>
  </si>
  <si>
    <t>35689</t>
  </si>
  <si>
    <t>35690</t>
  </si>
  <si>
    <t>35691</t>
  </si>
  <si>
    <t>35693</t>
  </si>
  <si>
    <t>35719</t>
  </si>
  <si>
    <t>35694</t>
  </si>
  <si>
    <t>35695</t>
  </si>
  <si>
    <t>35697</t>
  </si>
  <si>
    <t>35698</t>
  </si>
  <si>
    <t>35304</t>
  </si>
  <si>
    <t>KELY BURGA GONZALES</t>
  </si>
  <si>
    <t>997350363/973139138</t>
  </si>
  <si>
    <t xml:space="preserve">AV. ARENALES 630 2DO PISO </t>
  </si>
  <si>
    <t>34710</t>
  </si>
  <si>
    <t>35651</t>
  </si>
  <si>
    <t>35653</t>
  </si>
  <si>
    <t>35670</t>
  </si>
  <si>
    <t>35654</t>
  </si>
  <si>
    <t>FACTURAR 153.3</t>
  </si>
  <si>
    <t>35668</t>
  </si>
  <si>
    <t>35669</t>
  </si>
  <si>
    <t>35656</t>
  </si>
  <si>
    <t>35490</t>
  </si>
  <si>
    <t>35664</t>
  </si>
  <si>
    <t>35665</t>
  </si>
  <si>
    <t xml:space="preserve">MZ.A LT 01 DEL PROGRAMA DE VIVIENDA LAS VIÑAS DEL NORTE 1ERA ETAPA </t>
  </si>
  <si>
    <t>35663</t>
  </si>
  <si>
    <t>35504</t>
  </si>
  <si>
    <t>35659</t>
  </si>
  <si>
    <t>35660</t>
  </si>
  <si>
    <t>35498</t>
  </si>
  <si>
    <t>35662</t>
  </si>
  <si>
    <t>35706</t>
  </si>
  <si>
    <t>LOZA AYBAR YULY KATHERINE</t>
  </si>
  <si>
    <t>Av Victor Andrés belaúnde 854 pueblo nuevo - chincha</t>
  </si>
  <si>
    <t>35198</t>
  </si>
  <si>
    <t>35707</t>
  </si>
  <si>
    <t>35526</t>
  </si>
  <si>
    <t>35709</t>
  </si>
  <si>
    <t>35673</t>
  </si>
  <si>
    <t>35674</t>
  </si>
  <si>
    <t>35675</t>
  </si>
  <si>
    <t>35676</t>
  </si>
  <si>
    <t>35546</t>
  </si>
  <si>
    <t>35677</t>
  </si>
  <si>
    <t>INVERSIONES MEFANE SAC</t>
  </si>
  <si>
    <t>+51 990 380 560</t>
  </si>
  <si>
    <t>AV. SAN JOSE Mz D1 LOTE 6 - SAN BARTOLO</t>
  </si>
  <si>
    <t>SAN BARTOLO CHILCA</t>
  </si>
  <si>
    <t>35428</t>
  </si>
  <si>
    <t xml:space="preserve">Av. GARCIA Rada,,Mz. C1lote 32 ampliación Santa Cruz - PUNTA Hermosa </t>
  </si>
  <si>
    <t>PUNTA HERMOSA CHILCA</t>
  </si>
  <si>
    <t>AL DIA MARZO</t>
  </si>
  <si>
    <t>35431</t>
  </si>
  <si>
    <t>PETS FARMA VETERINARIA EIRL</t>
  </si>
  <si>
    <t xml:space="preserve">983 737 067 </t>
  </si>
  <si>
    <t xml:space="preserve">MEDRANO SILVA 370 </t>
  </si>
  <si>
    <t>37344</t>
  </si>
  <si>
    <t>926 211 922</t>
  </si>
  <si>
    <t xml:space="preserve">36609	</t>
  </si>
  <si>
    <t>36527</t>
  </si>
  <si>
    <t>San Juan de Lurigancho</t>
  </si>
  <si>
    <t>EJERCITO PERUANO - ESCUELA MILITAR DE CHORRILLOS  "CFB"</t>
  </si>
  <si>
    <t xml:space="preserve">AV. ESCUELA MILITAR </t>
  </si>
  <si>
    <t xml:space="preserve">36608	</t>
  </si>
  <si>
    <t>c</t>
  </si>
  <si>
    <t>949685710 +51 946 866 896</t>
  </si>
  <si>
    <t>FACTURAR 437</t>
  </si>
  <si>
    <t>FACTURAR 128.5</t>
  </si>
  <si>
    <t>FACTURAR 88</t>
  </si>
  <si>
    <t>FACTURAR 377.5</t>
  </si>
  <si>
    <t>FACTURAR 107</t>
  </si>
  <si>
    <t>FACTURAR 84,5</t>
  </si>
  <si>
    <t>35740</t>
  </si>
  <si>
    <t>35741</t>
  </si>
  <si>
    <t>35742</t>
  </si>
  <si>
    <t>35743</t>
  </si>
  <si>
    <t>35748</t>
  </si>
  <si>
    <t>35749</t>
  </si>
  <si>
    <t>35750</t>
  </si>
  <si>
    <t>35751</t>
  </si>
  <si>
    <t>35753</t>
  </si>
  <si>
    <t>35755</t>
  </si>
  <si>
    <t>35757</t>
  </si>
  <si>
    <t>35758</t>
  </si>
  <si>
    <t>35759</t>
  </si>
  <si>
    <t>35761</t>
  </si>
  <si>
    <t>35762</t>
  </si>
  <si>
    <t>35766</t>
  </si>
  <si>
    <t>FACTURAR 160.54</t>
  </si>
  <si>
    <t>35768</t>
  </si>
  <si>
    <t>35646</t>
  </si>
  <si>
    <t>35769</t>
  </si>
  <si>
    <t>|</t>
  </si>
  <si>
    <t>35770</t>
  </si>
  <si>
    <t>35771</t>
  </si>
  <si>
    <t>san juan de lurigancho</t>
  </si>
  <si>
    <t>35773</t>
  </si>
  <si>
    <t>35774</t>
  </si>
  <si>
    <t>35775</t>
  </si>
  <si>
    <t>35776</t>
  </si>
  <si>
    <t>35777</t>
  </si>
  <si>
    <t>35778</t>
  </si>
  <si>
    <t>35779</t>
  </si>
  <si>
    <t>35780</t>
  </si>
  <si>
    <t>35781</t>
  </si>
  <si>
    <t>35782</t>
  </si>
  <si>
    <t>35783</t>
  </si>
  <si>
    <t>35784</t>
  </si>
  <si>
    <t>35785</t>
  </si>
  <si>
    <t>35786</t>
  </si>
  <si>
    <t>35787</t>
  </si>
  <si>
    <t>35788</t>
  </si>
  <si>
    <t>35790</t>
  </si>
  <si>
    <t>35792</t>
  </si>
  <si>
    <t>35671</t>
  </si>
  <si>
    <t>35794</t>
  </si>
  <si>
    <t>35795</t>
  </si>
  <si>
    <t>35796</t>
  </si>
  <si>
    <t>35797</t>
  </si>
  <si>
    <t>35798</t>
  </si>
  <si>
    <t>35712</t>
  </si>
  <si>
    <t>35805</t>
  </si>
  <si>
    <t>35672</t>
  </si>
  <si>
    <t>35809</t>
  </si>
  <si>
    <t>35810</t>
  </si>
  <si>
    <t>35679</t>
  </si>
  <si>
    <t>35811</t>
  </si>
  <si>
    <t>35716</t>
  </si>
  <si>
    <t>35814</t>
  </si>
  <si>
    <t>35815</t>
  </si>
  <si>
    <t>35816</t>
  </si>
  <si>
    <t>35817</t>
  </si>
  <si>
    <t>35818</t>
  </si>
  <si>
    <t>35714</t>
  </si>
  <si>
    <t>35819</t>
  </si>
  <si>
    <t>35820</t>
  </si>
  <si>
    <t>35821</t>
  </si>
  <si>
    <t>35828</t>
  </si>
  <si>
    <t>35829</t>
  </si>
  <si>
    <t>35680</t>
  </si>
  <si>
    <t>35833</t>
  </si>
  <si>
    <t>35834</t>
  </si>
  <si>
    <t>35835</t>
  </si>
  <si>
    <t>35838</t>
  </si>
  <si>
    <t>35839</t>
  </si>
  <si>
    <t>35840</t>
  </si>
  <si>
    <t>35847</t>
  </si>
  <si>
    <t>35848</t>
  </si>
  <si>
    <t>35849</t>
  </si>
  <si>
    <t>35851</t>
  </si>
  <si>
    <t>35718</t>
  </si>
  <si>
    <t>35864</t>
  </si>
  <si>
    <t>35867</t>
  </si>
  <si>
    <t>35842</t>
  </si>
  <si>
    <t>35872</t>
  </si>
  <si>
    <t>35873</t>
  </si>
  <si>
    <t>35874</t>
  </si>
  <si>
    <t>35875</t>
  </si>
  <si>
    <t>35876</t>
  </si>
  <si>
    <t>35878</t>
  </si>
  <si>
    <t>35879</t>
  </si>
  <si>
    <t>35880 - EXCE</t>
  </si>
  <si>
    <t>35881</t>
  </si>
  <si>
    <t>35882</t>
  </si>
  <si>
    <t>35883</t>
  </si>
  <si>
    <t>35884</t>
  </si>
  <si>
    <t>35885</t>
  </si>
  <si>
    <t>35886</t>
  </si>
  <si>
    <t>35888</t>
  </si>
  <si>
    <t>35889</t>
  </si>
  <si>
    <t>35893</t>
  </si>
  <si>
    <t>35897</t>
  </si>
  <si>
    <t>35898</t>
  </si>
  <si>
    <t>35899</t>
  </si>
  <si>
    <t>35900</t>
  </si>
  <si>
    <t>35902</t>
  </si>
  <si>
    <t>35903</t>
  </si>
  <si>
    <t>35904</t>
  </si>
  <si>
    <t>35905</t>
  </si>
  <si>
    <t>35908</t>
  </si>
  <si>
    <t>35909</t>
  </si>
  <si>
    <t>35911</t>
  </si>
  <si>
    <t>35915</t>
  </si>
  <si>
    <t>35917</t>
  </si>
  <si>
    <t>35918</t>
  </si>
  <si>
    <t>35764</t>
  </si>
  <si>
    <t>35765</t>
  </si>
  <si>
    <t>35837</t>
  </si>
  <si>
    <t>35919</t>
  </si>
  <si>
    <t>35920</t>
  </si>
  <si>
    <t>35921</t>
  </si>
  <si>
    <t>35808</t>
  </si>
  <si>
    <t xml:space="preserve">992 775 103 - CAROLINA PROGRAMACION </t>
  </si>
  <si>
    <t>35923</t>
  </si>
  <si>
    <t>35924</t>
  </si>
  <si>
    <t>35822</t>
  </si>
  <si>
    <t>35853</t>
  </si>
  <si>
    <t xml:space="preserve">956488717/969246051 suspender </t>
  </si>
  <si>
    <t>35925</t>
  </si>
  <si>
    <t>35928</t>
  </si>
  <si>
    <t>35929</t>
  </si>
  <si>
    <t>35930</t>
  </si>
  <si>
    <t>35931</t>
  </si>
  <si>
    <t>35932</t>
  </si>
  <si>
    <t>35933</t>
  </si>
  <si>
    <t>35934</t>
  </si>
  <si>
    <t>35823</t>
  </si>
  <si>
    <t>35936</t>
  </si>
  <si>
    <t>35937</t>
  </si>
  <si>
    <t>35938</t>
  </si>
  <si>
    <t>35939</t>
  </si>
  <si>
    <t>35940</t>
  </si>
  <si>
    <t>35942</t>
  </si>
  <si>
    <t>35944</t>
  </si>
  <si>
    <t>35945</t>
  </si>
  <si>
    <t>35946</t>
  </si>
  <si>
    <t>35845</t>
  </si>
  <si>
    <t>35947</t>
  </si>
  <si>
    <t>35824</t>
  </si>
  <si>
    <t>35948</t>
  </si>
  <si>
    <t>35860</t>
  </si>
  <si>
    <t>35949</t>
  </si>
  <si>
    <t>35825</t>
  </si>
  <si>
    <t>35950</t>
  </si>
  <si>
    <t>35951</t>
  </si>
  <si>
    <t>35952</t>
  </si>
  <si>
    <t>C &amp; F ODONTOLOGIA INTEGRAL S.A.C.</t>
  </si>
  <si>
    <t>+51 977 677 342</t>
  </si>
  <si>
    <t>AA.HH Oasis de Villa Sector 10, Grupo 01 – Mz. “N” Lote 07, 2do Piso – Distrito de Villa el Salvador</t>
  </si>
  <si>
    <t>35050</t>
  </si>
  <si>
    <t>35954</t>
  </si>
  <si>
    <t>35965</t>
  </si>
  <si>
    <t>35967</t>
  </si>
  <si>
    <t>35968</t>
  </si>
  <si>
    <t>35855</t>
  </si>
  <si>
    <t>35959</t>
  </si>
  <si>
    <t>35856</t>
  </si>
  <si>
    <t>35843</t>
  </si>
  <si>
    <t>35970</t>
  </si>
  <si>
    <t>IVAN FLORES 998 336 230</t>
  </si>
  <si>
    <t>35892</t>
  </si>
  <si>
    <t>35972</t>
  </si>
  <si>
    <t>35973</t>
  </si>
  <si>
    <t>35974</t>
  </si>
  <si>
    <t>35979</t>
  </si>
  <si>
    <t>35980</t>
  </si>
  <si>
    <t>35982</t>
  </si>
  <si>
    <t>35983</t>
  </si>
  <si>
    <t>35859</t>
  </si>
  <si>
    <t>35857</t>
  </si>
  <si>
    <t>35988</t>
  </si>
  <si>
    <t>35991</t>
  </si>
  <si>
    <t>35992</t>
  </si>
  <si>
    <t>35993</t>
  </si>
  <si>
    <t>35994</t>
  </si>
  <si>
    <t>35995</t>
  </si>
  <si>
    <t>35996</t>
  </si>
  <si>
    <t>.</t>
  </si>
  <si>
    <t>35997</t>
  </si>
  <si>
    <t>35999</t>
  </si>
  <si>
    <t>36000</t>
  </si>
  <si>
    <t>36001</t>
  </si>
  <si>
    <t>36002</t>
  </si>
  <si>
    <t>36003</t>
  </si>
  <si>
    <t>36006</t>
  </si>
  <si>
    <t>36007</t>
  </si>
  <si>
    <t>35890</t>
  </si>
  <si>
    <t>36008</t>
  </si>
  <si>
    <t>36009</t>
  </si>
  <si>
    <t>36010</t>
  </si>
  <si>
    <t>36011</t>
  </si>
  <si>
    <t>36012</t>
  </si>
  <si>
    <t>36013</t>
  </si>
  <si>
    <t>36014</t>
  </si>
  <si>
    <t>35891</t>
  </si>
  <si>
    <t>36015</t>
  </si>
  <si>
    <t>36016</t>
  </si>
  <si>
    <t>36017</t>
  </si>
  <si>
    <t>Centro Odontológico Fritz EIRL</t>
  </si>
  <si>
    <t xml:space="preserve">jirón los lanceros 196 letra B surco </t>
  </si>
  <si>
    <t>36018</t>
  </si>
  <si>
    <t>36022</t>
  </si>
  <si>
    <t>35836</t>
  </si>
  <si>
    <t>36023</t>
  </si>
  <si>
    <t>36024</t>
  </si>
  <si>
    <t>36025</t>
  </si>
  <si>
    <t>36026</t>
  </si>
  <si>
    <t>36027</t>
  </si>
  <si>
    <t>36028</t>
  </si>
  <si>
    <t>36029</t>
  </si>
  <si>
    <t>35861</t>
  </si>
  <si>
    <t>35976</t>
  </si>
  <si>
    <t>36030</t>
  </si>
  <si>
    <t>36041</t>
  </si>
  <si>
    <t>941961398/01 2440779   942 314 552</t>
  </si>
  <si>
    <t>36043</t>
  </si>
  <si>
    <t>36899</t>
  </si>
  <si>
    <t>36032</t>
  </si>
  <si>
    <t xml:space="preserve"> 995 560 817        999043829 </t>
  </si>
  <si>
    <t>36035</t>
  </si>
  <si>
    <t>35961</t>
  </si>
  <si>
    <t>36045</t>
  </si>
  <si>
    <t>36046</t>
  </si>
  <si>
    <t>50 EFECTIVO 9 YAPE</t>
  </si>
  <si>
    <t>36050</t>
  </si>
  <si>
    <t>36051</t>
  </si>
  <si>
    <t>36052</t>
  </si>
  <si>
    <t>36053</t>
  </si>
  <si>
    <t>36054</t>
  </si>
  <si>
    <t>36055</t>
  </si>
  <si>
    <t>36056</t>
  </si>
  <si>
    <t>36066</t>
  </si>
  <si>
    <t>36067</t>
  </si>
  <si>
    <t>36037</t>
  </si>
  <si>
    <t>36068</t>
  </si>
  <si>
    <t>35978</t>
  </si>
  <si>
    <t>36070</t>
  </si>
  <si>
    <t>36071</t>
  </si>
  <si>
    <t>B001-68</t>
  </si>
  <si>
    <t>934 905 083</t>
  </si>
  <si>
    <t>36072</t>
  </si>
  <si>
    <t>36073</t>
  </si>
  <si>
    <t>36036</t>
  </si>
  <si>
    <t>36075</t>
  </si>
  <si>
    <t>36076</t>
  </si>
  <si>
    <t>+3CONT.</t>
  </si>
  <si>
    <t>36077</t>
  </si>
  <si>
    <t>36078</t>
  </si>
  <si>
    <t>36079</t>
  </si>
  <si>
    <t>35960</t>
  </si>
  <si>
    <t>36081</t>
  </si>
  <si>
    <t>36082</t>
  </si>
  <si>
    <t>36083</t>
  </si>
  <si>
    <t>992425070  969572021 prog.</t>
  </si>
  <si>
    <t>FACTURAR 125,3</t>
  </si>
  <si>
    <t>36086</t>
  </si>
  <si>
    <t>36090</t>
  </si>
  <si>
    <t>36091</t>
  </si>
  <si>
    <t>36092</t>
  </si>
  <si>
    <t>36093</t>
  </si>
  <si>
    <t>36094</t>
  </si>
  <si>
    <t>36096</t>
  </si>
  <si>
    <t>36097</t>
  </si>
  <si>
    <t>PAGO JUNIO</t>
  </si>
  <si>
    <t>36098</t>
  </si>
  <si>
    <t>36099</t>
  </si>
  <si>
    <t>36100</t>
  </si>
  <si>
    <t>36103</t>
  </si>
  <si>
    <t>958 346173</t>
  </si>
  <si>
    <t>36104</t>
  </si>
  <si>
    <t>36106</t>
  </si>
  <si>
    <t>36033</t>
  </si>
  <si>
    <t>36107</t>
  </si>
  <si>
    <t>36108</t>
  </si>
  <si>
    <t>36109</t>
  </si>
  <si>
    <t>36110</t>
  </si>
  <si>
    <t>36111</t>
  </si>
  <si>
    <t>36112</t>
  </si>
  <si>
    <t>36113</t>
  </si>
  <si>
    <t>36114</t>
  </si>
  <si>
    <t>REGULARIZAR MANIFIESTO</t>
  </si>
  <si>
    <t>36115</t>
  </si>
  <si>
    <t>36116</t>
  </si>
  <si>
    <t>36117</t>
  </si>
  <si>
    <t>36061</t>
  </si>
  <si>
    <t>36118</t>
  </si>
  <si>
    <t>35863</t>
  </si>
  <si>
    <t>36039</t>
  </si>
  <si>
    <t>36119</t>
  </si>
  <si>
    <t>36120</t>
  </si>
  <si>
    <t>36040</t>
  </si>
  <si>
    <t>36125</t>
  </si>
  <si>
    <t>36127</t>
  </si>
  <si>
    <t>36128</t>
  </si>
  <si>
    <t>36129</t>
  </si>
  <si>
    <t>36130</t>
  </si>
  <si>
    <t>36132</t>
  </si>
  <si>
    <t>36062</t>
  </si>
  <si>
    <t>36136</t>
  </si>
  <si>
    <t>36139</t>
  </si>
  <si>
    <t>36140</t>
  </si>
  <si>
    <t>36059</t>
  </si>
  <si>
    <t>36058</t>
  </si>
  <si>
    <t>36159</t>
  </si>
  <si>
    <t>36160</t>
  </si>
  <si>
    <t>36084</t>
  </si>
  <si>
    <t>36065</t>
  </si>
  <si>
    <t>36161</t>
  </si>
  <si>
    <t>36162</t>
  </si>
  <si>
    <t>PAGO FEBRERO</t>
  </si>
  <si>
    <t>36163</t>
  </si>
  <si>
    <t>36164</t>
  </si>
  <si>
    <t>36165</t>
  </si>
  <si>
    <t>36166</t>
  </si>
  <si>
    <t>36167</t>
  </si>
  <si>
    <t>36168</t>
  </si>
  <si>
    <t>36169</t>
  </si>
  <si>
    <t>PAGO JUNIO Y JULIO</t>
  </si>
  <si>
    <t>36171</t>
  </si>
  <si>
    <t>36172</t>
  </si>
  <si>
    <t>36173</t>
  </si>
  <si>
    <t>36174</t>
  </si>
  <si>
    <t>36175</t>
  </si>
  <si>
    <t>36176</t>
  </si>
  <si>
    <t>36060</t>
  </si>
  <si>
    <t>36101</t>
  </si>
  <si>
    <t>35827</t>
  </si>
  <si>
    <t>36178</t>
  </si>
  <si>
    <t>36179</t>
  </si>
  <si>
    <t>36133</t>
  </si>
  <si>
    <t>36181</t>
  </si>
  <si>
    <t>PAGO 120 EFECTIVO MAYO Y JUNIO</t>
  </si>
  <si>
    <t>36182</t>
  </si>
  <si>
    <t>36141-36148</t>
  </si>
  <si>
    <t>36185</t>
  </si>
  <si>
    <t>36186</t>
  </si>
  <si>
    <t>36188</t>
  </si>
  <si>
    <t>36190</t>
  </si>
  <si>
    <t>36194</t>
  </si>
  <si>
    <t>36196</t>
  </si>
  <si>
    <t>36197</t>
  </si>
  <si>
    <t>36198</t>
  </si>
  <si>
    <t>36121</t>
  </si>
  <si>
    <t>36199</t>
  </si>
  <si>
    <t>36200</t>
  </si>
  <si>
    <t>36201</t>
  </si>
  <si>
    <t>36144</t>
  </si>
  <si>
    <t>36202</t>
  </si>
  <si>
    <t>36123</t>
  </si>
  <si>
    <t>36184</t>
  </si>
  <si>
    <t>36212</t>
  </si>
  <si>
    <t>36213</t>
  </si>
  <si>
    <t>36216</t>
  </si>
  <si>
    <t>36217</t>
  </si>
  <si>
    <t>36218</t>
  </si>
  <si>
    <t>36219</t>
  </si>
  <si>
    <t xml:space="preserve">magdalena </t>
  </si>
  <si>
    <t>36220</t>
  </si>
  <si>
    <t>36221</t>
  </si>
  <si>
    <t>36222</t>
  </si>
  <si>
    <t>36134</t>
  </si>
  <si>
    <t>36223</t>
  </si>
  <si>
    <t>36227</t>
  </si>
  <si>
    <t>36228</t>
  </si>
  <si>
    <t>36235</t>
  </si>
  <si>
    <t>36236</t>
  </si>
  <si>
    <t>36240</t>
  </si>
  <si>
    <t>36241</t>
  </si>
  <si>
    <t>36242</t>
  </si>
  <si>
    <t>36243</t>
  </si>
  <si>
    <t>36244</t>
  </si>
  <si>
    <t>36248</t>
  </si>
  <si>
    <t xml:space="preserve">Av. Precursores 819 </t>
  </si>
  <si>
    <t>PAGO MAYO Y JULIO TOTAL 118</t>
  </si>
  <si>
    <t>36246</t>
  </si>
  <si>
    <t>36142</t>
  </si>
  <si>
    <t>36247</t>
  </si>
  <si>
    <t>36249</t>
  </si>
  <si>
    <t>36250</t>
  </si>
  <si>
    <t>36251</t>
  </si>
  <si>
    <t>36147</t>
  </si>
  <si>
    <t>36253</t>
  </si>
  <si>
    <t>36254</t>
  </si>
  <si>
    <t>36255</t>
  </si>
  <si>
    <t>36256</t>
  </si>
  <si>
    <t>PAGO JUNIO Y JULIO TOTAL 114</t>
  </si>
  <si>
    <t>36259</t>
  </si>
  <si>
    <t>36266</t>
  </si>
  <si>
    <t>36267</t>
  </si>
  <si>
    <t>36268</t>
  </si>
  <si>
    <t>36269</t>
  </si>
  <si>
    <t>36146</t>
  </si>
  <si>
    <t>36270</t>
  </si>
  <si>
    <t>36143</t>
  </si>
  <si>
    <t>36271</t>
  </si>
  <si>
    <t>THE GROOMING PLACE-VETERINARIA &amp; PET SHOP S.A.C.</t>
  </si>
  <si>
    <t>901498158   , 957212580</t>
  </si>
  <si>
    <t>Av haya de la torre mz l lt 14 - Bellavista</t>
  </si>
  <si>
    <t>35195</t>
  </si>
  <si>
    <t>36272</t>
  </si>
  <si>
    <t>36183</t>
  </si>
  <si>
    <t>36153</t>
  </si>
  <si>
    <t>36273</t>
  </si>
  <si>
    <t>36274</t>
  </si>
  <si>
    <t>36276</t>
  </si>
  <si>
    <t>36277</t>
  </si>
  <si>
    <t>983 491 425</t>
  </si>
  <si>
    <t>36278</t>
  </si>
  <si>
    <t>36280</t>
  </si>
  <si>
    <t>36281</t>
  </si>
  <si>
    <t>36282</t>
  </si>
  <si>
    <t>36283</t>
  </si>
  <si>
    <t>36284</t>
  </si>
  <si>
    <t>Calle 6 MZ 25 lote 4 urbanización satelite</t>
  </si>
  <si>
    <t>PAGO JUNIO Y JULIO TOTAL 120</t>
  </si>
  <si>
    <t>36290</t>
  </si>
  <si>
    <t>36291</t>
  </si>
  <si>
    <t>36292</t>
  </si>
  <si>
    <t>36294</t>
  </si>
  <si>
    <t>36295</t>
  </si>
  <si>
    <t>36296</t>
  </si>
  <si>
    <t>36297</t>
  </si>
  <si>
    <t>36300</t>
  </si>
  <si>
    <t>36301</t>
  </si>
  <si>
    <t>36302</t>
  </si>
  <si>
    <t>36305</t>
  </si>
  <si>
    <t>36306</t>
  </si>
  <si>
    <t>36307</t>
  </si>
  <si>
    <t xml:space="preserve">10101974567	</t>
  </si>
  <si>
    <t>36309</t>
  </si>
  <si>
    <t>36149</t>
  </si>
  <si>
    <t>36310</t>
  </si>
  <si>
    <t>36311</t>
  </si>
  <si>
    <t>36312</t>
  </si>
  <si>
    <t>36313</t>
  </si>
  <si>
    <t>36314</t>
  </si>
  <si>
    <t>36316</t>
  </si>
  <si>
    <t>36317</t>
  </si>
  <si>
    <t>36318</t>
  </si>
  <si>
    <t>36319</t>
  </si>
  <si>
    <t>36320</t>
  </si>
  <si>
    <t>36150</t>
  </si>
  <si>
    <t>PAGO EFECTIVO 50 Y YAPE 9</t>
  </si>
  <si>
    <t>36321</t>
  </si>
  <si>
    <t>36324</t>
  </si>
  <si>
    <t>36326</t>
  </si>
  <si>
    <t>BYMDENT SAC</t>
  </si>
  <si>
    <t xml:space="preserve">AV. GERARDO UNGER 547 URB., INGENIERIA </t>
  </si>
  <si>
    <t>34405</t>
  </si>
  <si>
    <t>FACTURAR 59</t>
  </si>
  <si>
    <t>36327</t>
  </si>
  <si>
    <t>36203</t>
  </si>
  <si>
    <t>DEBE MAYO</t>
  </si>
  <si>
    <t>36332</t>
  </si>
  <si>
    <t>36333</t>
  </si>
  <si>
    <t>36334</t>
  </si>
  <si>
    <t>36335</t>
  </si>
  <si>
    <t>36336</t>
  </si>
  <si>
    <t>36337</t>
  </si>
  <si>
    <t>36338</t>
  </si>
  <si>
    <t>36339</t>
  </si>
  <si>
    <t>36344</t>
  </si>
  <si>
    <t>36345</t>
  </si>
  <si>
    <t>36205</t>
  </si>
  <si>
    <t>36226</t>
  </si>
  <si>
    <t>36349</t>
  </si>
  <si>
    <t>36351</t>
  </si>
  <si>
    <t>36352</t>
  </si>
  <si>
    <t>FACTURAR 90.7</t>
  </si>
  <si>
    <t>36353</t>
  </si>
  <si>
    <t>36354</t>
  </si>
  <si>
    <t>36357</t>
  </si>
  <si>
    <t>36359</t>
  </si>
  <si>
    <t>36360</t>
  </si>
  <si>
    <t>36361</t>
  </si>
  <si>
    <t>36209</t>
  </si>
  <si>
    <t>FACTURAR 229.99</t>
  </si>
  <si>
    <t>36364</t>
  </si>
  <si>
    <t>36348</t>
  </si>
  <si>
    <t xml:space="preserve">941422436- </t>
  </si>
  <si>
    <t>36365</t>
  </si>
  <si>
    <t>PAGO JUNIO Y JULIO - TOTAL 114</t>
  </si>
  <si>
    <t>36366</t>
  </si>
  <si>
    <t>36367</t>
  </si>
  <si>
    <t>36245</t>
  </si>
  <si>
    <t>36152</t>
  </si>
  <si>
    <t>36368</t>
  </si>
  <si>
    <t>36370</t>
  </si>
  <si>
    <t>36371</t>
  </si>
  <si>
    <t>36372</t>
  </si>
  <si>
    <t>36263</t>
  </si>
  <si>
    <t>36374</t>
  </si>
  <si>
    <t>36376</t>
  </si>
  <si>
    <t>36377</t>
  </si>
  <si>
    <t>36378</t>
  </si>
  <si>
    <t>36379</t>
  </si>
  <si>
    <t>36380</t>
  </si>
  <si>
    <t xml:space="preserve">CALLE PARDO Y BARREDA 132 </t>
  </si>
  <si>
    <t>36381</t>
  </si>
  <si>
    <t>36388</t>
  </si>
  <si>
    <t>36389</t>
  </si>
  <si>
    <t>36390</t>
  </si>
  <si>
    <t>36391</t>
  </si>
  <si>
    <t>36393</t>
  </si>
  <si>
    <t>36394</t>
  </si>
  <si>
    <t>36396</t>
  </si>
  <si>
    <t>36397</t>
  </si>
  <si>
    <t>964 058 652 que paGUE MArzo</t>
  </si>
  <si>
    <t>REALIZO TRANSFERENCIA Y YAPE- VEERIFICAR - DEBE MARZO</t>
  </si>
  <si>
    <t>36398</t>
  </si>
  <si>
    <t>36399</t>
  </si>
  <si>
    <t>FACTURAR 118</t>
  </si>
  <si>
    <t>36328</t>
  </si>
  <si>
    <t>36400</t>
  </si>
  <si>
    <t>36401</t>
  </si>
  <si>
    <t>36387</t>
  </si>
  <si>
    <t>36403</t>
  </si>
  <si>
    <t>36404</t>
  </si>
  <si>
    <t>36410</t>
  </si>
  <si>
    <t>36411</t>
  </si>
  <si>
    <t>36412</t>
  </si>
  <si>
    <t>36355</t>
  </si>
  <si>
    <t>36414</t>
  </si>
  <si>
    <t>36415</t>
  </si>
  <si>
    <t>36416</t>
  </si>
  <si>
    <t>DEBE MARZO</t>
  </si>
  <si>
    <t>36419</t>
  </si>
  <si>
    <t>36347</t>
  </si>
  <si>
    <t>36420</t>
  </si>
  <si>
    <t>36340</t>
  </si>
  <si>
    <t>36421</t>
  </si>
  <si>
    <t>36422</t>
  </si>
  <si>
    <t>36423</t>
  </si>
  <si>
    <t>TECSIHUA CASTILLO PERLA FABIOLA</t>
  </si>
  <si>
    <t>Perla fabiola tecsihua castillo 903014190</t>
  </si>
  <si>
    <t>Av. Victor Andrés Belaunde Oeste 131-A, 2do piso, Interior 1, Urb. Huaquillay, Comas.</t>
  </si>
  <si>
    <t xml:space="preserve">	35589</t>
  </si>
  <si>
    <t>36424</t>
  </si>
  <si>
    <t>36426</t>
  </si>
  <si>
    <t>36427</t>
  </si>
  <si>
    <t>36375</t>
  </si>
  <si>
    <t>36428</t>
  </si>
  <si>
    <t>36429</t>
  </si>
  <si>
    <t>36431</t>
  </si>
  <si>
    <t>B001-70</t>
  </si>
  <si>
    <t>36432</t>
  </si>
  <si>
    <t>36433</t>
  </si>
  <si>
    <t>36434</t>
  </si>
  <si>
    <t>36346</t>
  </si>
  <si>
    <t>36342</t>
  </si>
  <si>
    <t>36436</t>
  </si>
  <si>
    <t>36437</t>
  </si>
  <si>
    <t>36439</t>
  </si>
  <si>
    <t>36441</t>
  </si>
  <si>
    <t>36343</t>
  </si>
  <si>
    <t>36442</t>
  </si>
  <si>
    <t>36443</t>
  </si>
  <si>
    <t>36449</t>
  </si>
  <si>
    <t>36383</t>
  </si>
  <si>
    <t>36452</t>
  </si>
  <si>
    <t>36453</t>
  </si>
  <si>
    <t>36402</t>
  </si>
  <si>
    <t>36455</t>
  </si>
  <si>
    <t>36456</t>
  </si>
  <si>
    <t>36481</t>
  </si>
  <si>
    <t>36483</t>
  </si>
  <si>
    <t>36490</t>
  </si>
  <si>
    <t>36491</t>
  </si>
  <si>
    <t>36492</t>
  </si>
  <si>
    <t>36493</t>
  </si>
  <si>
    <t>MEDICOS SOLIDARIOS SMG</t>
  </si>
  <si>
    <t>36494</t>
  </si>
  <si>
    <t>36529</t>
  </si>
  <si>
    <t>36530</t>
  </si>
  <si>
    <t>36531</t>
  </si>
  <si>
    <t>36526</t>
  </si>
  <si>
    <t>36532</t>
  </si>
  <si>
    <t>FACTURAR 92.5</t>
  </si>
  <si>
    <t>36538</t>
  </si>
  <si>
    <t>36384</t>
  </si>
  <si>
    <t>36533</t>
  </si>
  <si>
    <t>36534</t>
  </si>
  <si>
    <t>36535</t>
  </si>
  <si>
    <t>36536</t>
  </si>
  <si>
    <t>36537</t>
  </si>
  <si>
    <t>Carlos Zubiate Vera – 943-137739</t>
  </si>
  <si>
    <t>36466</t>
  </si>
  <si>
    <t>36497</t>
  </si>
  <si>
    <t>36498</t>
  </si>
  <si>
    <t>36500</t>
  </si>
  <si>
    <t>36501</t>
  </si>
  <si>
    <t>PAGO EN EFECTIVO JUNIO Y YAPE JULIO - VERIFICAR</t>
  </si>
  <si>
    <t>36504</t>
  </si>
  <si>
    <t>YAPE JUNIO Y JULIO EFECTIVO - VERIFICAR</t>
  </si>
  <si>
    <t>36503</t>
  </si>
  <si>
    <t>36508</t>
  </si>
  <si>
    <t>36509</t>
  </si>
  <si>
    <t>36518</t>
  </si>
  <si>
    <t>36519</t>
  </si>
  <si>
    <t>36522</t>
  </si>
  <si>
    <t>Calle margaritas Nº420, San isidro</t>
  </si>
  <si>
    <t>36457</t>
  </si>
  <si>
    <t>36523</t>
  </si>
  <si>
    <t xml:space="preserve">37388	</t>
  </si>
  <si>
    <t>EJERCITO PERUANO Escuela Militar de Chorrillos</t>
  </si>
  <si>
    <t>+51 988 037 029 - JOSSIMAR</t>
  </si>
  <si>
    <t xml:space="preserve">AV. ESCUELA MILITAR SN CHORRILLOS </t>
  </si>
  <si>
    <t>ORDEN DE SERVICIO</t>
  </si>
  <si>
    <t>FACTURAR 398.5</t>
  </si>
  <si>
    <t>San Juan esquina con Av. 4/sn AH. San Juan de la libertad - chorrillos</t>
  </si>
  <si>
    <t xml:space="preserve">20131369124
</t>
  </si>
  <si>
    <t>36480</t>
  </si>
  <si>
    <t>36542</t>
  </si>
  <si>
    <t>36543</t>
  </si>
  <si>
    <t>36545</t>
  </si>
  <si>
    <t>36546</t>
  </si>
  <si>
    <t>EFECTIVO 50 Y 5</t>
  </si>
  <si>
    <t>36547</t>
  </si>
  <si>
    <t>FACTURAR 153,9</t>
  </si>
  <si>
    <t>36463</t>
  </si>
  <si>
    <t>36549</t>
  </si>
  <si>
    <t>36550</t>
  </si>
  <si>
    <t>36551</t>
  </si>
  <si>
    <t>36552</t>
  </si>
  <si>
    <t>36553</t>
  </si>
  <si>
    <t>36554</t>
  </si>
  <si>
    <t>36555</t>
  </si>
  <si>
    <t>36556</t>
  </si>
  <si>
    <t>36557</t>
  </si>
  <si>
    <t>36558</t>
  </si>
  <si>
    <t>36559</t>
  </si>
  <si>
    <t>36465</t>
  </si>
  <si>
    <t>36561</t>
  </si>
  <si>
    <t>36562</t>
  </si>
  <si>
    <t>36563</t>
  </si>
  <si>
    <t>36564</t>
  </si>
  <si>
    <t>36565</t>
  </si>
  <si>
    <t>36566</t>
  </si>
  <si>
    <t>36567</t>
  </si>
  <si>
    <t>36568</t>
  </si>
  <si>
    <t>36569</t>
  </si>
  <si>
    <t>36570</t>
  </si>
  <si>
    <t>36573</t>
  </si>
  <si>
    <t>36574</t>
  </si>
  <si>
    <t>36575</t>
  </si>
  <si>
    <t>PAGO 150.2 - VERIFICAR XQ DEBIA JULIO</t>
  </si>
  <si>
    <t>36578</t>
  </si>
  <si>
    <t>36580</t>
  </si>
  <si>
    <t>36581</t>
  </si>
  <si>
    <t>951977917, 946074812</t>
  </si>
  <si>
    <t>36582</t>
  </si>
  <si>
    <t>36583</t>
  </si>
  <si>
    <t>36584</t>
  </si>
  <si>
    <t>36585</t>
  </si>
  <si>
    <t>36586</t>
  </si>
  <si>
    <t>36588</t>
  </si>
  <si>
    <t>36589</t>
  </si>
  <si>
    <t>36590</t>
  </si>
  <si>
    <t>36591</t>
  </si>
  <si>
    <t>36592</t>
  </si>
  <si>
    <t>36593</t>
  </si>
  <si>
    <t>PAGO 180 - JUNIO JULIO Y AGO</t>
  </si>
  <si>
    <t>36594</t>
  </si>
  <si>
    <t>36595</t>
  </si>
  <si>
    <t>36620</t>
  </si>
  <si>
    <t>36621</t>
  </si>
  <si>
    <t>36622</t>
  </si>
  <si>
    <t>36472</t>
  </si>
  <si>
    <t>36625</t>
  </si>
  <si>
    <t>36631</t>
  </si>
  <si>
    <t>36560</t>
  </si>
  <si>
    <t>36633</t>
  </si>
  <si>
    <t>36634</t>
  </si>
  <si>
    <t>36635</t>
  </si>
  <si>
    <t>36636</t>
  </si>
  <si>
    <t>36479</t>
  </si>
  <si>
    <t>36640</t>
  </si>
  <si>
    <t>36641</t>
  </si>
  <si>
    <t>36642</t>
  </si>
  <si>
    <t>36660</t>
  </si>
  <si>
    <t>FALTA 15 SOLES</t>
  </si>
  <si>
    <t>36661</t>
  </si>
  <si>
    <t>ATE LURIGANCHO</t>
  </si>
  <si>
    <t>36664</t>
  </si>
  <si>
    <t>36515</t>
  </si>
  <si>
    <t>36478</t>
  </si>
  <si>
    <t>36476</t>
  </si>
  <si>
    <t>36666</t>
  </si>
  <si>
    <t>36667</t>
  </si>
  <si>
    <t>36671</t>
  </si>
  <si>
    <t>36673</t>
  </si>
  <si>
    <t>36674</t>
  </si>
  <si>
    <t>36514</t>
  </si>
  <si>
    <t>36676</t>
  </si>
  <si>
    <t>36677</t>
  </si>
  <si>
    <t>36678</t>
  </si>
  <si>
    <t>36679</t>
  </si>
  <si>
    <t>36680</t>
  </si>
  <si>
    <t>36681</t>
  </si>
  <si>
    <t>36650</t>
  </si>
  <si>
    <t>36682</t>
  </si>
  <si>
    <t>36683</t>
  </si>
  <si>
    <t>36685</t>
  </si>
  <si>
    <t>36687</t>
  </si>
  <si>
    <t>36691</t>
  </si>
  <si>
    <t>36693</t>
  </si>
  <si>
    <t>36694</t>
  </si>
  <si>
    <t>36632</t>
  </si>
  <si>
    <t>36695</t>
  </si>
  <si>
    <t>36696</t>
  </si>
  <si>
    <t>36697</t>
  </si>
  <si>
    <t>36698</t>
  </si>
  <si>
    <t>36619</t>
  </si>
  <si>
    <t>36699</t>
  </si>
  <si>
    <t>36700</t>
  </si>
  <si>
    <t>36702</t>
  </si>
  <si>
    <t>997 395 369</t>
  </si>
  <si>
    <t>36705</t>
  </si>
  <si>
    <t>36706</t>
  </si>
  <si>
    <t>36707</t>
  </si>
  <si>
    <t>36711</t>
  </si>
  <si>
    <t>36617</t>
  </si>
  <si>
    <t>36713</t>
  </si>
  <si>
    <t>36616</t>
  </si>
  <si>
    <t>36618</t>
  </si>
  <si>
    <t>36651</t>
  </si>
  <si>
    <t>36714</t>
  </si>
  <si>
    <t>36715</t>
  </si>
  <si>
    <t>36716</t>
  </si>
  <si>
    <t>36717</t>
  </si>
  <si>
    <t>36718</t>
  </si>
  <si>
    <t>36719</t>
  </si>
  <si>
    <t>36720</t>
  </si>
  <si>
    <t>36659</t>
  </si>
  <si>
    <t>36721</t>
  </si>
  <si>
    <t>36722</t>
  </si>
  <si>
    <t>36723</t>
  </si>
  <si>
    <t>36724</t>
  </si>
  <si>
    <t>36725</t>
  </si>
  <si>
    <t>36726</t>
  </si>
  <si>
    <t>36727</t>
  </si>
  <si>
    <t>36728</t>
  </si>
  <si>
    <t>36729</t>
  </si>
  <si>
    <t>36730</t>
  </si>
  <si>
    <t>PAGO JUL Y AGO - TOTAL 110</t>
  </si>
  <si>
    <t>36732</t>
  </si>
  <si>
    <t>36733</t>
  </si>
  <si>
    <t>36734</t>
  </si>
  <si>
    <t>36735</t>
  </si>
  <si>
    <t>36740</t>
  </si>
  <si>
    <t>36645</t>
  </si>
  <si>
    <t>36741</t>
  </si>
  <si>
    <t>36647</t>
  </si>
  <si>
    <t>36742</t>
  </si>
  <si>
    <t>36644</t>
  </si>
  <si>
    <t>36743</t>
  </si>
  <si>
    <t>36745</t>
  </si>
  <si>
    <t>36747</t>
  </si>
  <si>
    <t>36748</t>
  </si>
  <si>
    <t>36749</t>
  </si>
  <si>
    <t>36751</t>
  </si>
  <si>
    <t>36643</t>
  </si>
  <si>
    <t>36752</t>
  </si>
  <si>
    <t>36658</t>
  </si>
  <si>
    <t>36646</t>
  </si>
  <si>
    <t>36755</t>
  </si>
  <si>
    <t>36757</t>
  </si>
  <si>
    <t>36759</t>
  </si>
  <si>
    <t>36760</t>
  </si>
  <si>
    <t>36761</t>
  </si>
  <si>
    <t>36738</t>
  </si>
  <si>
    <t>36762</t>
  </si>
  <si>
    <t>36669</t>
  </si>
  <si>
    <t>36763</t>
  </si>
  <si>
    <t>36764</t>
  </si>
  <si>
    <t>36766</t>
  </si>
  <si>
    <t>36767</t>
  </si>
  <si>
    <t>36769</t>
  </si>
  <si>
    <t>36770</t>
  </si>
  <si>
    <t>SAN JUAN DE  MIRAFLORES</t>
  </si>
  <si>
    <t>VILLA                                   EL SALVADOR</t>
  </si>
  <si>
    <t>36773</t>
  </si>
  <si>
    <t>36774</t>
  </si>
  <si>
    <t>36778</t>
  </si>
  <si>
    <t>36779</t>
  </si>
  <si>
    <t>36780</t>
  </si>
  <si>
    <t>36781</t>
  </si>
  <si>
    <t>36782</t>
  </si>
  <si>
    <t>36784</t>
  </si>
  <si>
    <t>36653</t>
  </si>
  <si>
    <t>36785</t>
  </si>
  <si>
    <t>34892</t>
  </si>
  <si>
    <t>36786</t>
  </si>
  <si>
    <t>36787</t>
  </si>
  <si>
    <t>36790</t>
  </si>
  <si>
    <t>36791</t>
  </si>
  <si>
    <t>36654</t>
  </si>
  <si>
    <t>36792</t>
  </si>
  <si>
    <t>36655</t>
  </si>
  <si>
    <t>36652</t>
  </si>
  <si>
    <t>36793</t>
  </si>
  <si>
    <t>36794</t>
  </si>
  <si>
    <t>36795</t>
  </si>
  <si>
    <t>36796</t>
  </si>
  <si>
    <t>36797</t>
  </si>
  <si>
    <t>36800</t>
  </si>
  <si>
    <t>36798</t>
  </si>
  <si>
    <t>36799</t>
  </si>
  <si>
    <t>36821</t>
  </si>
  <si>
    <t>36822</t>
  </si>
  <si>
    <t>36736</t>
  </si>
  <si>
    <t>36823</t>
  </si>
  <si>
    <t>36824</t>
  </si>
  <si>
    <t>36825</t>
  </si>
  <si>
    <t>36826</t>
  </si>
  <si>
    <t>36827</t>
  </si>
  <si>
    <t>36828</t>
  </si>
  <si>
    <t>36768</t>
  </si>
  <si>
    <t>36829</t>
  </si>
  <si>
    <t>36737</t>
  </si>
  <si>
    <t>36830</t>
  </si>
  <si>
    <t>36831</t>
  </si>
  <si>
    <t>36832</t>
  </si>
  <si>
    <t>36834</t>
  </si>
  <si>
    <t xml:space="preserve"> 992 775 103 - CAROLINA PROGRAMACION </t>
  </si>
  <si>
    <t>36836</t>
  </si>
  <si>
    <t>36838</t>
  </si>
  <si>
    <t>36839</t>
  </si>
  <si>
    <t>Feel  Vet SAC</t>
  </si>
  <si>
    <t>36657</t>
  </si>
  <si>
    <t>36840</t>
  </si>
  <si>
    <t>36841</t>
  </si>
  <si>
    <t>FACTURAR 76,20</t>
  </si>
  <si>
    <t>37003</t>
  </si>
  <si>
    <t>36842</t>
  </si>
  <si>
    <t>36844</t>
  </si>
  <si>
    <t>36819</t>
  </si>
  <si>
    <t>36845</t>
  </si>
  <si>
    <t>36846</t>
  </si>
  <si>
    <t>36847</t>
  </si>
  <si>
    <t>36813</t>
  </si>
  <si>
    <t>36848</t>
  </si>
  <si>
    <t>36849</t>
  </si>
  <si>
    <t>36850</t>
  </si>
  <si>
    <t>36852</t>
  </si>
  <si>
    <t>36857</t>
  </si>
  <si>
    <t>36541</t>
  </si>
  <si>
    <t>36858</t>
  </si>
  <si>
    <t>36859</t>
  </si>
  <si>
    <t>36860</t>
  </si>
  <si>
    <t>36861</t>
  </si>
  <si>
    <t>36862</t>
  </si>
  <si>
    <t>36863</t>
  </si>
  <si>
    <t>36864</t>
  </si>
  <si>
    <t>36865</t>
  </si>
  <si>
    <t>36232</t>
  </si>
  <si>
    <t>36810</t>
  </si>
  <si>
    <t>36866</t>
  </si>
  <si>
    <t>36867</t>
  </si>
  <si>
    <t>36870</t>
  </si>
  <si>
    <t>sonrisas 360 EIRL</t>
  </si>
  <si>
    <t xml:space="preserve">pasaje monte azul 180/120 oficina 217 </t>
  </si>
  <si>
    <t>36871</t>
  </si>
  <si>
    <t>36811</t>
  </si>
  <si>
    <t>36872</t>
  </si>
  <si>
    <t>36873</t>
  </si>
  <si>
    <t>36874</t>
  </si>
  <si>
    <t>36878</t>
  </si>
  <si>
    <t>36880</t>
  </si>
  <si>
    <t>36808</t>
  </si>
  <si>
    <t>36812</t>
  </si>
  <si>
    <t>36817</t>
  </si>
  <si>
    <t>36882</t>
  </si>
  <si>
    <t>36883</t>
  </si>
  <si>
    <t>FACTURAR 3 CONT ADIC. - AL DIA</t>
  </si>
  <si>
    <t>36884</t>
  </si>
  <si>
    <t>36885</t>
  </si>
  <si>
    <t>36803</t>
  </si>
  <si>
    <t>36887</t>
  </si>
  <si>
    <t>36888</t>
  </si>
  <si>
    <t>36892</t>
  </si>
  <si>
    <t>36893</t>
  </si>
  <si>
    <t>36894</t>
  </si>
  <si>
    <t>36895</t>
  </si>
  <si>
    <t>36896</t>
  </si>
  <si>
    <t>36905</t>
  </si>
  <si>
    <t>36907</t>
  </si>
  <si>
    <t>36908</t>
  </si>
  <si>
    <t>36909</t>
  </si>
  <si>
    <t>36910</t>
  </si>
  <si>
    <t>36911</t>
  </si>
  <si>
    <t>36912</t>
  </si>
  <si>
    <t>36837</t>
  </si>
  <si>
    <t>36915</t>
  </si>
  <si>
    <t>36916</t>
  </si>
  <si>
    <t>36917</t>
  </si>
  <si>
    <t>36918</t>
  </si>
  <si>
    <t>PAGO JULIO 145 - VERIFICAR</t>
  </si>
  <si>
    <t>36919</t>
  </si>
  <si>
    <t>36920</t>
  </si>
  <si>
    <t>36921</t>
  </si>
  <si>
    <t>36922</t>
  </si>
  <si>
    <t>36923</t>
  </si>
  <si>
    <t>36924</t>
  </si>
  <si>
    <t>36925</t>
  </si>
  <si>
    <t>36928</t>
  </si>
  <si>
    <t>36930</t>
  </si>
  <si>
    <t>36868</t>
  </si>
  <si>
    <t>36931</t>
  </si>
  <si>
    <t>36897</t>
  </si>
  <si>
    <t>36932</t>
  </si>
  <si>
    <t>36933</t>
  </si>
  <si>
    <t>YAPE 5 EFECTIVO 50 - 1</t>
  </si>
  <si>
    <t>36934</t>
  </si>
  <si>
    <t>36935</t>
  </si>
  <si>
    <t>36936</t>
  </si>
  <si>
    <t>36937</t>
  </si>
  <si>
    <t>36938</t>
  </si>
  <si>
    <t>36904</t>
  </si>
  <si>
    <t>36940</t>
  </si>
  <si>
    <t>36941</t>
  </si>
  <si>
    <t>36986</t>
  </si>
  <si>
    <t>36987</t>
  </si>
  <si>
    <t>36962</t>
  </si>
  <si>
    <t>36988</t>
  </si>
  <si>
    <t>36901</t>
  </si>
  <si>
    <t>36989</t>
  </si>
  <si>
    <t>36990</t>
  </si>
  <si>
    <t>PAGO EN YAPE 118 - CORROBORAR</t>
  </si>
  <si>
    <t>B001-71</t>
  </si>
  <si>
    <t>36992</t>
  </si>
  <si>
    <t>36994</t>
  </si>
  <si>
    <t>36996</t>
  </si>
  <si>
    <t>36902</t>
  </si>
  <si>
    <t>PAGO 100 - VERIFICAR</t>
  </si>
  <si>
    <t>37000</t>
  </si>
  <si>
    <t>37001</t>
  </si>
  <si>
    <t>FACTURAR 65,4</t>
  </si>
  <si>
    <t>37004</t>
  </si>
  <si>
    <t>37005</t>
  </si>
  <si>
    <t>37006</t>
  </si>
  <si>
    <t>37007</t>
  </si>
  <si>
    <t>37008</t>
  </si>
  <si>
    <t>37009</t>
  </si>
  <si>
    <t>37010</t>
  </si>
  <si>
    <t>36818</t>
  </si>
  <si>
    <t>36953</t>
  </si>
  <si>
    <t>37016</t>
  </si>
  <si>
    <t>37017</t>
  </si>
  <si>
    <t>36903</t>
  </si>
  <si>
    <t>36943</t>
  </si>
  <si>
    <t>37018</t>
  </si>
  <si>
    <t>37020</t>
  </si>
  <si>
    <t>37021</t>
  </si>
  <si>
    <t>PAGO JULIO - TOTAL 120</t>
  </si>
  <si>
    <t>37022</t>
  </si>
  <si>
    <t>36956</t>
  </si>
  <si>
    <t>37023</t>
  </si>
  <si>
    <t>FACTURAR 160,5 - AL DIA</t>
  </si>
  <si>
    <t>37024</t>
  </si>
  <si>
    <t>37025</t>
  </si>
  <si>
    <t>VETERINARIA DEL RIO EIRL</t>
  </si>
  <si>
    <t>BRYAN ALFARO, #915003266</t>
  </si>
  <si>
    <t>AV. DEL RIO NRO. 388 URB.</t>
  </si>
  <si>
    <t>37027</t>
  </si>
  <si>
    <t>37030</t>
  </si>
  <si>
    <t>37031</t>
  </si>
  <si>
    <t>37033</t>
  </si>
  <si>
    <t>37034</t>
  </si>
  <si>
    <t>37035</t>
  </si>
  <si>
    <t>B001-73</t>
  </si>
  <si>
    <t>36438</t>
  </si>
  <si>
    <t>36038</t>
  </si>
  <si>
    <t>36955</t>
  </si>
  <si>
    <t>37037</t>
  </si>
  <si>
    <t>37038</t>
  </si>
  <si>
    <t>37039</t>
  </si>
  <si>
    <t>37040</t>
  </si>
  <si>
    <t>37042</t>
  </si>
  <si>
    <t>37044</t>
  </si>
  <si>
    <t>37047</t>
  </si>
  <si>
    <t>36944</t>
  </si>
  <si>
    <t>37049</t>
  </si>
  <si>
    <t>37050</t>
  </si>
  <si>
    <t>37052</t>
  </si>
  <si>
    <t>36945</t>
  </si>
  <si>
    <t>37053</t>
  </si>
  <si>
    <t>36959</t>
  </si>
  <si>
    <t>37054</t>
  </si>
  <si>
    <t>37055</t>
  </si>
  <si>
    <t>36951</t>
  </si>
  <si>
    <t>37056</t>
  </si>
  <si>
    <t>36957</t>
  </si>
  <si>
    <t>36958</t>
  </si>
  <si>
    <t>37058</t>
  </si>
  <si>
    <t>PAGO S/5 MES PASADO A CUENTA</t>
  </si>
  <si>
    <t>37066</t>
  </si>
  <si>
    <t>36950</t>
  </si>
  <si>
    <t>37068</t>
  </si>
  <si>
    <t>37070</t>
  </si>
  <si>
    <t>37071</t>
  </si>
  <si>
    <t>908 920 935  , nuevo 942 084 058</t>
  </si>
  <si>
    <t>37072</t>
  </si>
  <si>
    <t>36960</t>
  </si>
  <si>
    <t>37073</t>
  </si>
  <si>
    <t>37075</t>
  </si>
  <si>
    <t>36977</t>
  </si>
  <si>
    <t>36972</t>
  </si>
  <si>
    <t>37067</t>
  </si>
  <si>
    <t>37078</t>
  </si>
  <si>
    <t>37079</t>
  </si>
  <si>
    <t>37081</t>
  </si>
  <si>
    <t>37082</t>
  </si>
  <si>
    <t>37083</t>
  </si>
  <si>
    <t>37087</t>
  </si>
  <si>
    <t>37088</t>
  </si>
  <si>
    <t>37089</t>
  </si>
  <si>
    <t>37090</t>
  </si>
  <si>
    <t>37091</t>
  </si>
  <si>
    <t>37095</t>
  </si>
  <si>
    <t>37096</t>
  </si>
  <si>
    <t>36980</t>
  </si>
  <si>
    <t>37100</t>
  </si>
  <si>
    <t>37101</t>
  </si>
  <si>
    <t>37102</t>
  </si>
  <si>
    <t>36961</t>
  </si>
  <si>
    <t>37103</t>
  </si>
  <si>
    <t>36997</t>
  </si>
  <si>
    <t>37105</t>
  </si>
  <si>
    <t>37106</t>
  </si>
  <si>
    <t>37107</t>
  </si>
  <si>
    <t>37077</t>
  </si>
  <si>
    <t>37108</t>
  </si>
  <si>
    <t>37109</t>
  </si>
  <si>
    <t>37110</t>
  </si>
  <si>
    <t>37112</t>
  </si>
  <si>
    <t>37114</t>
  </si>
  <si>
    <t>37115</t>
  </si>
  <si>
    <t>37116</t>
  </si>
  <si>
    <t>37117</t>
  </si>
  <si>
    <t>37119</t>
  </si>
  <si>
    <t>37124</t>
  </si>
  <si>
    <t>37125</t>
  </si>
  <si>
    <t>37126</t>
  </si>
  <si>
    <t>37128</t>
  </si>
  <si>
    <t>36970</t>
  </si>
  <si>
    <t>37142</t>
  </si>
  <si>
    <t>36946</t>
  </si>
  <si>
    <t>36976</t>
  </si>
  <si>
    <t>37144</t>
  </si>
  <si>
    <t>36975</t>
  </si>
  <si>
    <t>37133</t>
  </si>
  <si>
    <t>37136</t>
  </si>
  <si>
    <t>37137</t>
  </si>
  <si>
    <t>37138</t>
  </si>
  <si>
    <t>37140</t>
  </si>
  <si>
    <t>36952</t>
  </si>
  <si>
    <t>37141</t>
  </si>
  <si>
    <t>37145</t>
  </si>
  <si>
    <t>37146</t>
  </si>
  <si>
    <t>37147</t>
  </si>
  <si>
    <t>37149</t>
  </si>
  <si>
    <t>37150</t>
  </si>
  <si>
    <t>37152</t>
  </si>
  <si>
    <t>37153</t>
  </si>
  <si>
    <t>37154</t>
  </si>
  <si>
    <t>37155</t>
  </si>
  <si>
    <t>37156</t>
  </si>
  <si>
    <t>37157</t>
  </si>
  <si>
    <t>37158</t>
  </si>
  <si>
    <t>36947</t>
  </si>
  <si>
    <t>37163</t>
  </si>
  <si>
    <t>37166</t>
  </si>
  <si>
    <t>37167</t>
  </si>
  <si>
    <t>37168</t>
  </si>
  <si>
    <t>37169</t>
  </si>
  <si>
    <t>37170</t>
  </si>
  <si>
    <t>37172</t>
  </si>
  <si>
    <t>37173</t>
  </si>
  <si>
    <t>37174</t>
  </si>
  <si>
    <t>37235</t>
  </si>
  <si>
    <t>37176</t>
  </si>
  <si>
    <t>37177</t>
  </si>
  <si>
    <t>37178</t>
  </si>
  <si>
    <t>36973</t>
  </si>
  <si>
    <t>PAGO EN EFECTIVO 285,9</t>
  </si>
  <si>
    <t>37118</t>
  </si>
  <si>
    <t>37104</t>
  </si>
  <si>
    <t>37183</t>
  </si>
  <si>
    <t>36979</t>
  </si>
  <si>
    <t>37185</t>
  </si>
  <si>
    <t>37186</t>
  </si>
  <si>
    <t>37187</t>
  </si>
  <si>
    <t>36964</t>
  </si>
  <si>
    <t>37188</t>
  </si>
  <si>
    <t>37189</t>
  </si>
  <si>
    <t>37190</t>
  </si>
  <si>
    <t>36974</t>
  </si>
  <si>
    <t>37192</t>
  </si>
  <si>
    <t>37180</t>
  </si>
  <si>
    <t>37198</t>
  </si>
  <si>
    <t>37199</t>
  </si>
  <si>
    <t>37200</t>
  </si>
  <si>
    <t>36966</t>
  </si>
  <si>
    <t>37202</t>
  </si>
  <si>
    <t>37203</t>
  </si>
  <si>
    <t>37204</t>
  </si>
  <si>
    <t>37205</t>
  </si>
  <si>
    <t>36458</t>
  </si>
  <si>
    <t>37206</t>
  </si>
  <si>
    <t>37076</t>
  </si>
  <si>
    <t>37207</t>
  </si>
  <si>
    <t>37208</t>
  </si>
  <si>
    <t>37209</t>
  </si>
  <si>
    <t>36983</t>
  </si>
  <si>
    <t>37211</t>
  </si>
  <si>
    <t>37212</t>
  </si>
  <si>
    <t>PAGO JUNIO 55 EFECTIVO -  DEBE AGOSTO</t>
  </si>
  <si>
    <t>37213</t>
  </si>
  <si>
    <t>37214</t>
  </si>
  <si>
    <t>37216</t>
  </si>
  <si>
    <t>37217</t>
  </si>
  <si>
    <t>36978</t>
  </si>
  <si>
    <t>36981</t>
  </si>
  <si>
    <t>37218</t>
  </si>
  <si>
    <t>37219</t>
  </si>
  <si>
    <t>37220</t>
  </si>
  <si>
    <t>37222</t>
  </si>
  <si>
    <t>37223</t>
  </si>
  <si>
    <t>PAGO 120 EN YAPE JUNIO Y JULIO - VERIFICAR</t>
  </si>
  <si>
    <t>37224</t>
  </si>
  <si>
    <t>37225</t>
  </si>
  <si>
    <t>37226</t>
  </si>
  <si>
    <t>37227</t>
  </si>
  <si>
    <t>37228</t>
  </si>
  <si>
    <t>37274</t>
  </si>
  <si>
    <t>37275</t>
  </si>
  <si>
    <t>37339</t>
  </si>
  <si>
    <t>37278</t>
  </si>
  <si>
    <t>37280</t>
  </si>
  <si>
    <t>37282</t>
  </si>
  <si>
    <t>36982</t>
  </si>
  <si>
    <t>37283</t>
  </si>
  <si>
    <t>37285</t>
  </si>
  <si>
    <t>37292</t>
  </si>
  <si>
    <t>37293</t>
  </si>
  <si>
    <t>37294</t>
  </si>
  <si>
    <t>37295</t>
  </si>
  <si>
    <t>37296</t>
  </si>
  <si>
    <t>37328</t>
  </si>
  <si>
    <t>37329</t>
  </si>
  <si>
    <t>PAGO JULIO Y AGO 140 - VERIFICAR</t>
  </si>
  <si>
    <t>37332</t>
  </si>
  <si>
    <t>37333</t>
  </si>
  <si>
    <t>37335</t>
  </si>
  <si>
    <t>36968</t>
  </si>
  <si>
    <t>37336</t>
  </si>
  <si>
    <t>37337</t>
  </si>
  <si>
    <t>DIONISIO QUISPE, DANNY PAUL</t>
  </si>
  <si>
    <t>Calle 23 #100 Urbanización Carabayllo, Comas</t>
  </si>
  <si>
    <t>37338</t>
  </si>
  <si>
    <t>37244</t>
  </si>
  <si>
    <t>37251</t>
  </si>
  <si>
    <t>37245</t>
  </si>
  <si>
    <t>37252</t>
  </si>
  <si>
    <t>37243</t>
  </si>
  <si>
    <t>37242</t>
  </si>
  <si>
    <t>37302</t>
  </si>
  <si>
    <t>36969</t>
  </si>
  <si>
    <t>37161</t>
  </si>
  <si>
    <t>37162</t>
  </si>
  <si>
    <t>37305</t>
  </si>
  <si>
    <t>36993</t>
  </si>
  <si>
    <t>37306</t>
  </si>
  <si>
    <t>37307</t>
  </si>
  <si>
    <t xml:space="preserve"> 944 802 057</t>
  </si>
  <si>
    <t>36984</t>
  </si>
  <si>
    <t>37309</t>
  </si>
  <si>
    <t>37310</t>
  </si>
  <si>
    <t>37284</t>
  </si>
  <si>
    <t xml:space="preserve">997521691 - </t>
  </si>
  <si>
    <t>37311</t>
  </si>
  <si>
    <t>FACTURAR 60,6</t>
  </si>
  <si>
    <t>37312</t>
  </si>
  <si>
    <t>37313</t>
  </si>
  <si>
    <t>37315</t>
  </si>
  <si>
    <t>37317</t>
  </si>
  <si>
    <t>37318</t>
  </si>
  <si>
    <t>37320</t>
  </si>
  <si>
    <t>37321</t>
  </si>
  <si>
    <t>37322</t>
  </si>
  <si>
    <t>37324</t>
  </si>
  <si>
    <t>37325</t>
  </si>
  <si>
    <t>37326</t>
  </si>
  <si>
    <t>37260</t>
  </si>
  <si>
    <t>37261</t>
  </si>
  <si>
    <t>37262</t>
  </si>
  <si>
    <t>37263</t>
  </si>
  <si>
    <t>37264</t>
  </si>
  <si>
    <t>37271</t>
  </si>
  <si>
    <t>37273</t>
  </si>
  <si>
    <t>37265</t>
  </si>
  <si>
    <t>37267</t>
  </si>
  <si>
    <t>37253</t>
  </si>
  <si>
    <t>37268</t>
  </si>
  <si>
    <t>37246</t>
  </si>
  <si>
    <t>37143</t>
  </si>
  <si>
    <t>37184</t>
  </si>
  <si>
    <t>37032</t>
  </si>
  <si>
    <t>37341</t>
  </si>
  <si>
    <t>37342</t>
  </si>
  <si>
    <t>Martha Sofía Zanabria Montoya</t>
  </si>
  <si>
    <t>Martha Sofía Zanabria Montoya - 921221638</t>
  </si>
  <si>
    <t>Mz M Lote 1 San José 3ra etapa - San Bartolo</t>
  </si>
  <si>
    <t>38933</t>
  </si>
  <si>
    <t>GAMARRA HEALTHCARE CENTER SAC</t>
  </si>
  <si>
    <t>JR. HUANUCO 1800 LA VICTORIA</t>
  </si>
  <si>
    <t>1250 - PAGA FIN DE MES</t>
  </si>
  <si>
    <t xml:space="preserve"> nuevo numero 992020142</t>
  </si>
  <si>
    <t xml:space="preserve"> 952 353 925 - DAYMARY </t>
  </si>
  <si>
    <t>960 402 787 -programacion</t>
  </si>
  <si>
    <t xml:space="preserve">960 640 684 - </t>
  </si>
  <si>
    <t xml:space="preserve"> 960 640 684 - programacion  </t>
  </si>
  <si>
    <t>37350</t>
  </si>
  <si>
    <t>37351</t>
  </si>
  <si>
    <t>37352</t>
  </si>
  <si>
    <t>PAGO 100</t>
  </si>
  <si>
    <t>37345</t>
  </si>
  <si>
    <t>37353</t>
  </si>
  <si>
    <t>950 310 926                        951 742 993</t>
  </si>
  <si>
    <t>37355</t>
  </si>
  <si>
    <t>37356</t>
  </si>
  <si>
    <t>37357</t>
  </si>
  <si>
    <t>37359</t>
  </si>
  <si>
    <t>37360</t>
  </si>
  <si>
    <t>37238</t>
  </si>
  <si>
    <t>37361</t>
  </si>
  <si>
    <t>37362</t>
  </si>
  <si>
    <t>37364</t>
  </si>
  <si>
    <t>37365</t>
  </si>
  <si>
    <t>37179</t>
  </si>
  <si>
    <t>37368</t>
  </si>
  <si>
    <t>37369</t>
  </si>
  <si>
    <t>37371</t>
  </si>
  <si>
    <t>37372</t>
  </si>
  <si>
    <t>37379</t>
  </si>
  <si>
    <t>37380</t>
  </si>
  <si>
    <t>37160</t>
  </si>
  <si>
    <t>37381</t>
  </si>
  <si>
    <t>37382</t>
  </si>
  <si>
    <t>37383</t>
  </si>
  <si>
    <t>37384</t>
  </si>
  <si>
    <t>37385</t>
  </si>
  <si>
    <t>37396</t>
  </si>
  <si>
    <t>37397</t>
  </si>
  <si>
    <t>37398</t>
  </si>
  <si>
    <t>37402</t>
  </si>
  <si>
    <t>37404</t>
  </si>
  <si>
    <t>37405</t>
  </si>
  <si>
    <t>37408</t>
  </si>
  <si>
    <t>37411</t>
  </si>
  <si>
    <t>37413</t>
  </si>
  <si>
    <t>37358</t>
  </si>
  <si>
    <t>37414</t>
  </si>
  <si>
    <t>37415</t>
  </si>
  <si>
    <t>37416</t>
  </si>
  <si>
    <t>37417</t>
  </si>
  <si>
    <t>37418</t>
  </si>
  <si>
    <t>37419</t>
  </si>
  <si>
    <t>37425</t>
  </si>
  <si>
    <t>37427</t>
  </si>
  <si>
    <t>37428</t>
  </si>
  <si>
    <t>37429</t>
  </si>
  <si>
    <t>37430</t>
  </si>
  <si>
    <t>37431</t>
  </si>
  <si>
    <t>37432</t>
  </si>
  <si>
    <t>37453</t>
  </si>
  <si>
    <t>37455</t>
  </si>
  <si>
    <t>37457</t>
  </si>
  <si>
    <t>37458</t>
  </si>
  <si>
    <t>PAGO 118 - VERIFICAR</t>
  </si>
  <si>
    <t>37459</t>
  </si>
  <si>
    <t>37347</t>
  </si>
  <si>
    <t>37460</t>
  </si>
  <si>
    <t>37461</t>
  </si>
  <si>
    <t>37462</t>
  </si>
  <si>
    <t>37340</t>
  </si>
  <si>
    <t>37463</t>
  </si>
  <si>
    <t>37464</t>
  </si>
  <si>
    <t>37467</t>
  </si>
  <si>
    <t>37469</t>
  </si>
  <si>
    <t>37470</t>
  </si>
  <si>
    <t>37297</t>
  </si>
  <si>
    <t>37473</t>
  </si>
  <si>
    <t>37480</t>
  </si>
  <si>
    <t>37298</t>
  </si>
  <si>
    <t>37481</t>
  </si>
  <si>
    <t>37482</t>
  </si>
  <si>
    <t>37483</t>
  </si>
  <si>
    <t>37444</t>
  </si>
  <si>
    <t>37485</t>
  </si>
  <si>
    <t>37486</t>
  </si>
  <si>
    <t>37487</t>
  </si>
  <si>
    <t>37488</t>
  </si>
  <si>
    <t>37478</t>
  </si>
  <si>
    <t xml:space="preserve"> 902167340   Ludith Torres Riva 999980468 3631011</t>
  </si>
  <si>
    <t>37489</t>
  </si>
  <si>
    <t>37502</t>
  </si>
  <si>
    <t>38220</t>
  </si>
  <si>
    <t>37503</t>
  </si>
  <si>
    <t>37348</t>
  </si>
  <si>
    <t>37349</t>
  </si>
  <si>
    <t>945238163  DR UVAN 991 901 530</t>
  </si>
  <si>
    <t>37287</t>
  </si>
  <si>
    <t>37505</t>
  </si>
  <si>
    <t>37507</t>
  </si>
  <si>
    <t>37508</t>
  </si>
  <si>
    <t>37373</t>
  </si>
  <si>
    <t>37510</t>
  </si>
  <si>
    <t>37346</t>
  </si>
  <si>
    <t>37511</t>
  </si>
  <si>
    <t>37512</t>
  </si>
  <si>
    <t>37513</t>
  </si>
  <si>
    <t>37515</t>
  </si>
  <si>
    <t>37516</t>
  </si>
  <si>
    <t>37445</t>
  </si>
  <si>
    <t>37518</t>
  </si>
  <si>
    <t>37521</t>
  </si>
  <si>
    <t>37522</t>
  </si>
  <si>
    <t>37523</t>
  </si>
  <si>
    <t xml:space="preserve">HOSPITAL CLINICO VETERINARIO DEL SUR </t>
  </si>
  <si>
    <t>37524</t>
  </si>
  <si>
    <t>37527</t>
  </si>
  <si>
    <t>37528</t>
  </si>
  <si>
    <t>37435</t>
  </si>
  <si>
    <t>37529</t>
  </si>
  <si>
    <t>37533</t>
  </si>
  <si>
    <t>37534</t>
  </si>
  <si>
    <t>37538</t>
  </si>
  <si>
    <t>37374</t>
  </si>
  <si>
    <t>37542</t>
  </si>
  <si>
    <t>37375</t>
  </si>
  <si>
    <t>37376</t>
  </si>
  <si>
    <t>37540</t>
  </si>
  <si>
    <t>37541</t>
  </si>
  <si>
    <t>37389</t>
  </si>
  <si>
    <t>37434</t>
  </si>
  <si>
    <t>PAGO JULIO YAPE - VERIFICAR</t>
  </si>
  <si>
    <t>37564</t>
  </si>
  <si>
    <t>37566</t>
  </si>
  <si>
    <t>37567</t>
  </si>
  <si>
    <t>37598</t>
  </si>
  <si>
    <t>37441</t>
  </si>
  <si>
    <t>37568</t>
  </si>
  <si>
    <t>37569</t>
  </si>
  <si>
    <t>37476</t>
  </si>
  <si>
    <t>37570</t>
  </si>
  <si>
    <t>37442</t>
  </si>
  <si>
    <t>37571</t>
  </si>
  <si>
    <t>FACTURAR 94</t>
  </si>
  <si>
    <t>37572</t>
  </si>
  <si>
    <t>37443</t>
  </si>
  <si>
    <t>37573</t>
  </si>
  <si>
    <t>37574</t>
  </si>
  <si>
    <t>37575</t>
  </si>
  <si>
    <t>37576</t>
  </si>
  <si>
    <t>37577</t>
  </si>
  <si>
    <t>37578</t>
  </si>
  <si>
    <t>37579</t>
  </si>
  <si>
    <t>37580</t>
  </si>
  <si>
    <t>37581</t>
  </si>
  <si>
    <t>37582</t>
  </si>
  <si>
    <t>37583</t>
  </si>
  <si>
    <t>37584</t>
  </si>
  <si>
    <t>37587</t>
  </si>
  <si>
    <t>37588</t>
  </si>
  <si>
    <t>37589</t>
  </si>
  <si>
    <t>37590</t>
  </si>
  <si>
    <t>37591</t>
  </si>
  <si>
    <t>37592</t>
  </si>
  <si>
    <t>37593</t>
  </si>
  <si>
    <t xml:space="preserve">Jesús kiyoshi haramura glave </t>
  </si>
  <si>
    <t>Jesús kiyoshi haramura glave / 993318305</t>
  </si>
  <si>
    <t xml:space="preserve">Av revolución sector 2 grupo 14 mz B lt 10 Villa el salvador </t>
  </si>
  <si>
    <t xml:space="preserve">
37233</t>
  </si>
  <si>
    <t xml:space="preserve"> 992 775 103  CAROLINA </t>
  </si>
  <si>
    <t>37596</t>
  </si>
  <si>
    <t>37597</t>
  </si>
  <si>
    <t>37497</t>
  </si>
  <si>
    <t>37498</t>
  </si>
  <si>
    <t>37599</t>
  </si>
  <si>
    <t>37530</t>
  </si>
  <si>
    <t>37600</t>
  </si>
  <si>
    <t>40 EFECTIVO Y 50 YAPE</t>
  </si>
  <si>
    <t>37601</t>
  </si>
  <si>
    <t>37604</t>
  </si>
  <si>
    <t>37496</t>
  </si>
  <si>
    <t>37605</t>
  </si>
  <si>
    <t>37608</t>
  </si>
  <si>
    <t>37609</t>
  </si>
  <si>
    <t>37610</t>
  </si>
  <si>
    <t>EFECTIVO 50 YAPE 5</t>
  </si>
  <si>
    <t>37611</t>
  </si>
  <si>
    <t>37612</t>
  </si>
  <si>
    <t>37613</t>
  </si>
  <si>
    <t>37614</t>
  </si>
  <si>
    <t>37615</t>
  </si>
  <si>
    <t>37616</t>
  </si>
  <si>
    <t>37617</t>
  </si>
  <si>
    <t>37618</t>
  </si>
  <si>
    <t>37619</t>
  </si>
  <si>
    <t>37620</t>
  </si>
  <si>
    <t>37543</t>
  </si>
  <si>
    <t>37621</t>
  </si>
  <si>
    <t>37622</t>
  </si>
  <si>
    <t>37623</t>
  </si>
  <si>
    <t>37554</t>
  </si>
  <si>
    <t>37557</t>
  </si>
  <si>
    <t>37624</t>
  </si>
  <si>
    <t>37629</t>
  </si>
  <si>
    <t>37631</t>
  </si>
  <si>
    <t>37632</t>
  </si>
  <si>
    <t>37633</t>
  </si>
  <si>
    <t>37626</t>
  </si>
  <si>
    <t>37635</t>
  </si>
  <si>
    <t>37636</t>
  </si>
  <si>
    <t>37637</t>
  </si>
  <si>
    <t>37625</t>
  </si>
  <si>
    <t>37607</t>
  </si>
  <si>
    <t>FACTURAR 2 CONTENEDORES</t>
  </si>
  <si>
    <t>37639</t>
  </si>
  <si>
    <t>37641</t>
  </si>
  <si>
    <t>37642</t>
  </si>
  <si>
    <t>37552</t>
  </si>
  <si>
    <t>37648</t>
  </si>
  <si>
    <t>37561</t>
  </si>
  <si>
    <t>37649</t>
  </si>
  <si>
    <t>37651</t>
  </si>
  <si>
    <t>37662</t>
  </si>
  <si>
    <t>37665</t>
  </si>
  <si>
    <t>37652</t>
  </si>
  <si>
    <t>37666</t>
  </si>
  <si>
    <t>37585</t>
  </si>
  <si>
    <t>37586</t>
  </si>
  <si>
    <t>37560</t>
  </si>
  <si>
    <t>37667</t>
  </si>
  <si>
    <t>37668</t>
  </si>
  <si>
    <t>37669</t>
  </si>
  <si>
    <t>37670</t>
  </si>
  <si>
    <t>37671</t>
  </si>
  <si>
    <t>37672</t>
  </si>
  <si>
    <t>37660</t>
  </si>
  <si>
    <t>37673</t>
  </si>
  <si>
    <t>37674</t>
  </si>
  <si>
    <t>37676</t>
  </si>
  <si>
    <t>37677</t>
  </si>
  <si>
    <t>FACTURAR 117</t>
  </si>
  <si>
    <t>37678</t>
  </si>
  <si>
    <t>37680</t>
  </si>
  <si>
    <t>37682</t>
  </si>
  <si>
    <t>37683</t>
  </si>
  <si>
    <t>37686</t>
  </si>
  <si>
    <t>37661</t>
  </si>
  <si>
    <t>37687</t>
  </si>
  <si>
    <t>37688</t>
  </si>
  <si>
    <t>37689</t>
  </si>
  <si>
    <t>37690</t>
  </si>
  <si>
    <t>37698</t>
  </si>
  <si>
    <t>37700</t>
  </si>
  <si>
    <t>37659</t>
  </si>
  <si>
    <t>37701</t>
  </si>
  <si>
    <t>37704</t>
  </si>
  <si>
    <t>37705</t>
  </si>
  <si>
    <t>37706</t>
  </si>
  <si>
    <t>37707</t>
  </si>
  <si>
    <t>37708</t>
  </si>
  <si>
    <t>37710</t>
  </si>
  <si>
    <t>37711</t>
  </si>
  <si>
    <t>37627</t>
  </si>
  <si>
    <t>37713</t>
  </si>
  <si>
    <t>37715</t>
  </si>
  <si>
    <t>37716</t>
  </si>
  <si>
    <t>37628</t>
  </si>
  <si>
    <t>37717</t>
  </si>
  <si>
    <t>37390</t>
  </si>
  <si>
    <t>37718</t>
  </si>
  <si>
    <t>PAGO YAPE AGOSTO - VERIFICAR - DEBE 1</t>
  </si>
  <si>
    <t>37719</t>
  </si>
  <si>
    <t>37720</t>
  </si>
  <si>
    <t>37655</t>
  </si>
  <si>
    <t>37658</t>
  </si>
  <si>
    <t>37721</t>
  </si>
  <si>
    <t>37654</t>
  </si>
  <si>
    <t>37722</t>
  </si>
  <si>
    <t>37657</t>
  </si>
  <si>
    <t>37723</t>
  </si>
  <si>
    <t>LEOPOLDO MENESES ENTERPRISES E.I.R.L.</t>
  </si>
  <si>
    <t>Gianfranco Massa/940111363.</t>
  </si>
  <si>
    <t>Jirón Cruz del Sur #140, oficina 707, Edificio Time, Santiago de Surco</t>
  </si>
  <si>
    <t xml:space="preserve">
37493</t>
  </si>
  <si>
    <t>37724</t>
  </si>
  <si>
    <t>37725</t>
  </si>
  <si>
    <t>37653</t>
  </si>
  <si>
    <t>37727</t>
  </si>
  <si>
    <t>37728</t>
  </si>
  <si>
    <t>37729</t>
  </si>
  <si>
    <t>37730</t>
  </si>
  <si>
    <t>37731</t>
  </si>
  <si>
    <t>37732</t>
  </si>
  <si>
    <t>37733</t>
  </si>
  <si>
    <t>37743</t>
  </si>
  <si>
    <t>+51 912 119 642</t>
  </si>
  <si>
    <t>37735</t>
  </si>
  <si>
    <t>37738</t>
  </si>
  <si>
    <t>37739</t>
  </si>
  <si>
    <t>37692</t>
  </si>
  <si>
    <t>37740</t>
  </si>
  <si>
    <t>37741</t>
  </si>
  <si>
    <t>37744</t>
  </si>
  <si>
    <t>37746</t>
  </si>
  <si>
    <t>37747</t>
  </si>
  <si>
    <t>CIRUGIA PLASTICA PACHECO SAC</t>
  </si>
  <si>
    <t>AV FAUSTINO SANCHEZ CARRION 615 OFICINA 1110 JESUS MARIA</t>
  </si>
  <si>
    <t>37697</t>
  </si>
  <si>
    <t>37749</t>
  </si>
  <si>
    <t>37656</t>
  </si>
  <si>
    <t>37750</t>
  </si>
  <si>
    <t>37751</t>
  </si>
  <si>
    <t>37752</t>
  </si>
  <si>
    <t>37753</t>
  </si>
  <si>
    <t>37742</t>
  </si>
  <si>
    <t>942 076 886   ,958 346173</t>
  </si>
  <si>
    <t>37754</t>
  </si>
  <si>
    <t>37755</t>
  </si>
  <si>
    <t>37709</t>
  </si>
  <si>
    <t>37756</t>
  </si>
  <si>
    <t>37757</t>
  </si>
  <si>
    <t>37693</t>
  </si>
  <si>
    <t>37758</t>
  </si>
  <si>
    <t>37759</t>
  </si>
  <si>
    <t>37736</t>
  </si>
  <si>
    <t>37761</t>
  </si>
  <si>
    <t>37762</t>
  </si>
  <si>
    <t>37763</t>
  </si>
  <si>
    <t>37764</t>
  </si>
  <si>
    <t>37765</t>
  </si>
  <si>
    <t>37766</t>
  </si>
  <si>
    <t>37767</t>
  </si>
  <si>
    <t>37694</t>
  </si>
  <si>
    <t>37768</t>
  </si>
  <si>
    <t>37769</t>
  </si>
  <si>
    <t xml:space="preserve">B001-74
</t>
  </si>
  <si>
    <t>37770</t>
  </si>
  <si>
    <t>37772</t>
  </si>
  <si>
    <t>37773</t>
  </si>
  <si>
    <t>37774</t>
  </si>
  <si>
    <t>37775</t>
  </si>
  <si>
    <t>LIMA</t>
  </si>
  <si>
    <t>37793</t>
  </si>
  <si>
    <t>37794</t>
  </si>
  <si>
    <t>37795</t>
  </si>
  <si>
    <t>38091</t>
  </si>
  <si>
    <t>37797</t>
  </si>
  <si>
    <t>37798</t>
  </si>
  <si>
    <t>37799</t>
  </si>
  <si>
    <t>PAGO AGOSTO TAMBIEN - CORROBORAR</t>
  </si>
  <si>
    <t>37800</t>
  </si>
  <si>
    <t>37801</t>
  </si>
  <si>
    <t>37802</t>
  </si>
  <si>
    <t>990 045 611</t>
  </si>
  <si>
    <t>37809</t>
  </si>
  <si>
    <t>37810</t>
  </si>
  <si>
    <t>37780</t>
  </si>
  <si>
    <t>37811</t>
  </si>
  <si>
    <t>37812</t>
  </si>
  <si>
    <t>37821</t>
  </si>
  <si>
    <t>37822</t>
  </si>
  <si>
    <t>37823</t>
  </si>
  <si>
    <t>PAGO 118 EN YAPE AGOSTO - CORROBORAR</t>
  </si>
  <si>
    <t>37825</t>
  </si>
  <si>
    <t>37826</t>
  </si>
  <si>
    <t>37779</t>
  </si>
  <si>
    <t>37818</t>
  </si>
  <si>
    <t>37781</t>
  </si>
  <si>
    <t>PAGO 2 MESES- CORROBORAR</t>
  </si>
  <si>
    <t>37827</t>
  </si>
  <si>
    <t>37829</t>
  </si>
  <si>
    <t>Alessandra Patricia Villena Cumpa</t>
  </si>
  <si>
    <t>Alessandra Patricia Villena Cumpa - 987815368</t>
  </si>
  <si>
    <t>Av Cayetano Heredia 457 Jesus María</t>
  </si>
  <si>
    <t>37830</t>
  </si>
  <si>
    <t>37831</t>
  </si>
  <si>
    <t>37834</t>
  </si>
  <si>
    <t>37836</t>
  </si>
  <si>
    <t>37837</t>
  </si>
  <si>
    <t>37838</t>
  </si>
  <si>
    <t>37839</t>
  </si>
  <si>
    <t>37840</t>
  </si>
  <si>
    <t>37841</t>
  </si>
  <si>
    <t>37786</t>
  </si>
  <si>
    <t>37842</t>
  </si>
  <si>
    <t>37788</t>
  </si>
  <si>
    <t>37843</t>
  </si>
  <si>
    <t>37850</t>
  </si>
  <si>
    <t>37851</t>
  </si>
  <si>
    <t>37789</t>
  </si>
  <si>
    <t>PAGO AGOSTO Y SET- CORROBORAR</t>
  </si>
  <si>
    <t>37852</t>
  </si>
  <si>
    <t>37853</t>
  </si>
  <si>
    <t>38679</t>
  </si>
  <si>
    <t>37855</t>
  </si>
  <si>
    <t>37856</t>
  </si>
  <si>
    <t>37857</t>
  </si>
  <si>
    <t>37858</t>
  </si>
  <si>
    <t>SOLO COBRAR S/55</t>
  </si>
  <si>
    <t>36063</t>
  </si>
  <si>
    <t>37859</t>
  </si>
  <si>
    <t>37860</t>
  </si>
  <si>
    <t>YAPEO 260 - CORROBORAR</t>
  </si>
  <si>
    <t>37785</t>
  </si>
  <si>
    <t>ROJAS DURAND OSCAR AMADEO</t>
  </si>
  <si>
    <t>Lissette Santos Soto 997460369</t>
  </si>
  <si>
    <t>Av.simon Bolívar 524 oficina 101. PUEBLO LIBRE</t>
  </si>
  <si>
    <t xml:space="preserve">
37231</t>
  </si>
  <si>
    <t>37865</t>
  </si>
  <si>
    <t>37866</t>
  </si>
  <si>
    <t>37844</t>
  </si>
  <si>
    <t>37867</t>
  </si>
  <si>
    <t>37868</t>
  </si>
  <si>
    <t>37870</t>
  </si>
  <si>
    <t>37872</t>
  </si>
  <si>
    <t>37873</t>
  </si>
  <si>
    <t>37790</t>
  </si>
  <si>
    <t>37792</t>
  </si>
  <si>
    <t>37876</t>
  </si>
  <si>
    <t>37877</t>
  </si>
  <si>
    <t>37878</t>
  </si>
  <si>
    <t>37879</t>
  </si>
  <si>
    <t>37880</t>
  </si>
  <si>
    <t>37782</t>
  </si>
  <si>
    <t>37815</t>
  </si>
  <si>
    <t>37885</t>
  </si>
  <si>
    <t>37887</t>
  </si>
  <si>
    <t>37820</t>
  </si>
  <si>
    <t>37888</t>
  </si>
  <si>
    <t>37889</t>
  </si>
  <si>
    <t>37890</t>
  </si>
  <si>
    <t>37891</t>
  </si>
  <si>
    <t>37892</t>
  </si>
  <si>
    <t>37893</t>
  </si>
  <si>
    <t>37777</t>
  </si>
  <si>
    <t>37899</t>
  </si>
  <si>
    <t>37813</t>
  </si>
  <si>
    <t>37900</t>
  </si>
  <si>
    <t>37901</t>
  </si>
  <si>
    <t>37903</t>
  </si>
  <si>
    <t>37904</t>
  </si>
  <si>
    <t>37905</t>
  </si>
  <si>
    <t>FACTURAR 141.4</t>
  </si>
  <si>
    <t>37912</t>
  </si>
  <si>
    <t>37913</t>
  </si>
  <si>
    <t>37914</t>
  </si>
  <si>
    <t>FACTURAR 75,5</t>
  </si>
  <si>
    <t>37917</t>
  </si>
  <si>
    <t>37923</t>
  </si>
  <si>
    <t>37817</t>
  </si>
  <si>
    <t>37819</t>
  </si>
  <si>
    <t>37924</t>
  </si>
  <si>
    <t>37925</t>
  </si>
  <si>
    <t>37926</t>
  </si>
  <si>
    <t>37928</t>
  </si>
  <si>
    <t>37816</t>
  </si>
  <si>
    <t>37929</t>
  </si>
  <si>
    <t>37804</t>
  </si>
  <si>
    <t>37930</t>
  </si>
  <si>
    <t>37931</t>
  </si>
  <si>
    <t>37932</t>
  </si>
  <si>
    <t>37933</t>
  </si>
  <si>
    <t>37934</t>
  </si>
  <si>
    <t>37935</t>
  </si>
  <si>
    <t>37936</t>
  </si>
  <si>
    <t>37937</t>
  </si>
  <si>
    <t xml:space="preserve">Jr. Ramón Castilla 254 independencia </t>
  </si>
  <si>
    <t>37938</t>
  </si>
  <si>
    <t>FACTURAR 107.8</t>
  </si>
  <si>
    <t>37939</t>
  </si>
  <si>
    <t>37941</t>
  </si>
  <si>
    <t>37942</t>
  </si>
  <si>
    <t>PAGO AGOSTO Y SET</t>
  </si>
  <si>
    <t>37835</t>
  </si>
  <si>
    <t>37943</t>
  </si>
  <si>
    <t>37945</t>
  </si>
  <si>
    <t>37947</t>
  </si>
  <si>
    <t>37948</t>
  </si>
  <si>
    <t>37949</t>
  </si>
  <si>
    <t>+51 963 776 357</t>
  </si>
  <si>
    <t>37950</t>
  </si>
  <si>
    <t>37951</t>
  </si>
  <si>
    <t>37952</t>
  </si>
  <si>
    <t>37953</t>
  </si>
  <si>
    <t>37955</t>
  </si>
  <si>
    <t>37956</t>
  </si>
  <si>
    <t>37910</t>
  </si>
  <si>
    <t>37979</t>
  </si>
  <si>
    <t>37919</t>
  </si>
  <si>
    <t>37957</t>
  </si>
  <si>
    <t>37958</t>
  </si>
  <si>
    <t>37959</t>
  </si>
  <si>
    <t>37963</t>
  </si>
  <si>
    <t>37964</t>
  </si>
  <si>
    <t>37966</t>
  </si>
  <si>
    <t>37967</t>
  </si>
  <si>
    <t>37969</t>
  </si>
  <si>
    <t>37807</t>
  </si>
  <si>
    <t>37970</t>
  </si>
  <si>
    <t>37971</t>
  </si>
  <si>
    <t>PAGO AGOSTO Y SET - 180 CORROBORAR</t>
  </si>
  <si>
    <t>37973</t>
  </si>
  <si>
    <t>37981</t>
  </si>
  <si>
    <t>37911</t>
  </si>
  <si>
    <t>37983</t>
  </si>
  <si>
    <t>37985</t>
  </si>
  <si>
    <t xml:space="preserve">20602159826				</t>
  </si>
  <si>
    <t>38045</t>
  </si>
  <si>
    <t>37989</t>
  </si>
  <si>
    <t>37990</t>
  </si>
  <si>
    <t>37991</t>
  </si>
  <si>
    <t>37992</t>
  </si>
  <si>
    <t>FACTURAR 226,4</t>
  </si>
  <si>
    <t>37994</t>
  </si>
  <si>
    <t>AV.CARLOS IZAGUIRRE 1331 -  2 D0 PISO - LOS OLIVOS</t>
  </si>
  <si>
    <t>37995</t>
  </si>
  <si>
    <t>CLINICA DENTAL DIGITAL E.I.R.L.</t>
  </si>
  <si>
    <t xml:space="preserve">AV. CARLOS ALBERTO IZAGUIRRE NRO. 968 URB. LAS PALMERAS </t>
  </si>
  <si>
    <t xml:space="preserve">JR AMARANTOS 917  TEMPORAL                                                                              LOS OLIVOS </t>
  </si>
  <si>
    <t>38003</t>
  </si>
  <si>
    <t>37996</t>
  </si>
  <si>
    <t>37997</t>
  </si>
  <si>
    <t>37999</t>
  </si>
  <si>
    <t>38000</t>
  </si>
  <si>
    <t>38001</t>
  </si>
  <si>
    <t>38005</t>
  </si>
  <si>
    <t>38007</t>
  </si>
  <si>
    <t>38009</t>
  </si>
  <si>
    <t>38010</t>
  </si>
  <si>
    <t>38011</t>
  </si>
  <si>
    <t>37975</t>
  </si>
  <si>
    <t>38012</t>
  </si>
  <si>
    <t>38013</t>
  </si>
  <si>
    <t>38014</t>
  </si>
  <si>
    <t>38015</t>
  </si>
  <si>
    <t>38016</t>
  </si>
  <si>
    <t>37976</t>
  </si>
  <si>
    <t>38017</t>
  </si>
  <si>
    <t>38020</t>
  </si>
  <si>
    <t>38023</t>
  </si>
  <si>
    <t>38024</t>
  </si>
  <si>
    <t>38025</t>
  </si>
  <si>
    <t>38026</t>
  </si>
  <si>
    <t>38027</t>
  </si>
  <si>
    <t>MANDAR FACTURA</t>
  </si>
  <si>
    <t>38029</t>
  </si>
  <si>
    <t>38030</t>
  </si>
  <si>
    <t>38032</t>
  </si>
  <si>
    <t>38033</t>
  </si>
  <si>
    <t>38047</t>
  </si>
  <si>
    <t>37987</t>
  </si>
  <si>
    <t>B001-77</t>
  </si>
  <si>
    <t>38048</t>
  </si>
  <si>
    <t>38049</t>
  </si>
  <si>
    <t>38050</t>
  </si>
  <si>
    <t>38051</t>
  </si>
  <si>
    <t>38052</t>
  </si>
  <si>
    <t>38053</t>
  </si>
  <si>
    <t>38054</t>
  </si>
  <si>
    <t>38055</t>
  </si>
  <si>
    <t>38035</t>
  </si>
  <si>
    <t>FACTURAR UN CONTENEDOR ADICIONAL</t>
  </si>
  <si>
    <t>38056</t>
  </si>
  <si>
    <t>38057</t>
  </si>
  <si>
    <t>38058</t>
  </si>
  <si>
    <t>38002</t>
  </si>
  <si>
    <t>965 208 867</t>
  </si>
  <si>
    <t>PAGO 120 - AGO Y SET - CORROBORAR</t>
  </si>
  <si>
    <t>38059</t>
  </si>
  <si>
    <t>38060</t>
  </si>
  <si>
    <t>38066</t>
  </si>
  <si>
    <t>38067</t>
  </si>
  <si>
    <t>38069</t>
  </si>
  <si>
    <t>37988</t>
  </si>
  <si>
    <t>38071</t>
  </si>
  <si>
    <t>38073</t>
  </si>
  <si>
    <t>EFECTIVO 20 - YAPE 39</t>
  </si>
  <si>
    <t>38075</t>
  </si>
  <si>
    <t>VIA ODONTOLOGICA ESPECIALIZADA  S.A.C</t>
  </si>
  <si>
    <t>38076</t>
  </si>
  <si>
    <t>37980</t>
  </si>
  <si>
    <t>38077</t>
  </si>
  <si>
    <t>38078</t>
  </si>
  <si>
    <t>38079</t>
  </si>
  <si>
    <t>38081</t>
  </si>
  <si>
    <t>38083</t>
  </si>
  <si>
    <t>38084</t>
  </si>
  <si>
    <t>38041</t>
  </si>
  <si>
    <t>38040</t>
  </si>
  <si>
    <t>38086</t>
  </si>
  <si>
    <t>38088</t>
  </si>
  <si>
    <t>38089</t>
  </si>
  <si>
    <t>38090</t>
  </si>
  <si>
    <t>38115</t>
  </si>
  <si>
    <t>38106</t>
  </si>
  <si>
    <t>38105</t>
  </si>
  <si>
    <t>38116</t>
  </si>
  <si>
    <t>38119</t>
  </si>
  <si>
    <t>944 802 057</t>
  </si>
  <si>
    <t>PAGO 130 AGO Y SET - CORROBORAR</t>
  </si>
  <si>
    <t>38064</t>
  </si>
  <si>
    <t>38094</t>
  </si>
  <si>
    <t>38122</t>
  </si>
  <si>
    <t>38095</t>
  </si>
  <si>
    <t>38123</t>
  </si>
  <si>
    <t>38124</t>
  </si>
  <si>
    <t>38125</t>
  </si>
  <si>
    <t>FACTURAR 63,4</t>
  </si>
  <si>
    <t>38126</t>
  </si>
  <si>
    <t>38129</t>
  </si>
  <si>
    <t>38098</t>
  </si>
  <si>
    <t>38100</t>
  </si>
  <si>
    <t>38099</t>
  </si>
  <si>
    <t>38138</t>
  </si>
  <si>
    <t>Zuly Geraldine Ayón Cayo</t>
  </si>
  <si>
    <t>Zuly 964690993</t>
  </si>
  <si>
    <t>Calle Grau # 183 - Chincha Alta</t>
  </si>
  <si>
    <t xml:space="preserve">	37193</t>
  </si>
  <si>
    <t>38139</t>
  </si>
  <si>
    <t>INVERSIONES JMRI SAC</t>
  </si>
  <si>
    <t>RAFAEL 957962145</t>
  </si>
  <si>
    <t>CALLE MERCADERES 186 SURCO</t>
  </si>
  <si>
    <t>38104</t>
  </si>
  <si>
    <t>38161</t>
  </si>
  <si>
    <t>38162</t>
  </si>
  <si>
    <t>38101</t>
  </si>
  <si>
    <t>38145</t>
  </si>
  <si>
    <t>FACTURAR 101,4</t>
  </si>
  <si>
    <t>38149</t>
  </si>
  <si>
    <t>38146</t>
  </si>
  <si>
    <t>38147</t>
  </si>
  <si>
    <t>38148</t>
  </si>
  <si>
    <t>38151</t>
  </si>
  <si>
    <t>SI SE HIZO</t>
  </si>
  <si>
    <t>38127</t>
  </si>
  <si>
    <t>38140</t>
  </si>
  <si>
    <t>38128</t>
  </si>
  <si>
    <t>38156</t>
  </si>
  <si>
    <t>38114</t>
  </si>
  <si>
    <t>38152</t>
  </si>
  <si>
    <t>CLINICA DENTAL PERUDENT EIRL</t>
  </si>
  <si>
    <t>CESAR PILCO VEGA - 952778920</t>
  </si>
  <si>
    <t>AV. SAN MARTIN 389 SEGUNDO PISO    ICA - ICA -ICA</t>
  </si>
  <si>
    <t>38042</t>
  </si>
  <si>
    <t>clinica veterinaria faccevet sac</t>
  </si>
  <si>
    <t xml:space="preserve"> evelyng ccencho  - 982722878</t>
  </si>
  <si>
    <t>av. Pachacutec yupanqui 885-parcona -ica</t>
  </si>
  <si>
    <t>38038</t>
  </si>
  <si>
    <t>Inversiones agropecuarias continental vet sac</t>
  </si>
  <si>
    <t xml:space="preserve">993462398
983474543
</t>
  </si>
  <si>
    <t>Pasaje san luis 137</t>
  </si>
  <si>
    <t>DETECTA CENTRO ONCOLOGICO S.A.C</t>
  </si>
  <si>
    <t>Av. Angamos Este Nro. 2688 Distrito Surquillo</t>
  </si>
  <si>
    <t>Av. Angamos Este Mz. F-12 Lote 72, San Borja,</t>
  </si>
  <si>
    <t xml:space="preserve">JOSE LUIS </t>
  </si>
  <si>
    <t>MUNICIPALIDAD DISTRITAL DE SURQUILLO</t>
  </si>
  <si>
    <t>:993379367</t>
  </si>
  <si>
    <t>AV ANGAMOS ESTE 1804</t>
  </si>
  <si>
    <t>PREGUNTAR</t>
  </si>
  <si>
    <t>51 981 229 204</t>
  </si>
  <si>
    <t xml:space="preserve"> Centro poblado. Anexo 12 el Vallecito s/n  Luringancho  Chosica.</t>
  </si>
  <si>
    <t>FACTURAR 158,7</t>
  </si>
  <si>
    <t xml:space="preserve">39104	</t>
  </si>
  <si>
    <t>FACTURAR 97,8</t>
  </si>
  <si>
    <t>REPROGRAMADO POR DEUDA</t>
  </si>
  <si>
    <t xml:space="preserve">38172	</t>
  </si>
  <si>
    <t xml:space="preserve">38177	</t>
  </si>
  <si>
    <t xml:space="preserve">38108	</t>
  </si>
  <si>
    <t xml:space="preserve">38192	</t>
  </si>
  <si>
    <t xml:space="preserve">38109	</t>
  </si>
  <si>
    <t>EFECTIVO 50 - YAPE 5 / VERIFICAR</t>
  </si>
  <si>
    <t>PAGO SETIEMBRE YAPE - VERIFICAR</t>
  </si>
  <si>
    <t xml:space="preserve">38205	</t>
  </si>
  <si>
    <t>PAGO EXCEDENTE 33.30 EFECTIVO</t>
  </si>
  <si>
    <t xml:space="preserve">38207	</t>
  </si>
  <si>
    <t xml:space="preserve">38208	</t>
  </si>
  <si>
    <t xml:space="preserve">38212	</t>
  </si>
  <si>
    <t xml:space="preserve">38217	</t>
  </si>
  <si>
    <t>FRANQUICIAS DE INNOVACION DENTAL SAC</t>
  </si>
  <si>
    <t xml:space="preserve">972 822 437
</t>
  </si>
  <si>
    <t xml:space="preserve">AV. GRAN CHIMU 323-325 NRO. 323 DPTO. 201 URB ZARATE LIMA -LIMA </t>
  </si>
  <si>
    <t>SERVICIO ONIX</t>
  </si>
  <si>
    <t xml:space="preserve">CORPORACION DENTAL PERUANA SONRISA SEGURA SAC </t>
  </si>
  <si>
    <t xml:space="preserve">PAMELA CAHUANA QUISPE
950450756
</t>
  </si>
  <si>
    <t>AV. JAVIER PRADO ESTE NRO. 5790 INT. PSO3 URB. LA FONTANA LIMA - LIMA - LA MOLINA</t>
  </si>
  <si>
    <t>80 (bio y esp)</t>
  </si>
  <si>
    <t>PAGO SOLO JULIO YAPE - VERIFICAR</t>
  </si>
  <si>
    <t xml:space="preserve">38255	</t>
  </si>
  <si>
    <t xml:space="preserve">38259	</t>
  </si>
  <si>
    <t xml:space="preserve">38260	</t>
  </si>
  <si>
    <t xml:space="preserve">38299	</t>
  </si>
  <si>
    <t>:      902167340   Ludith Torres Riva 999980468 3631011</t>
  </si>
  <si>
    <t xml:space="preserve">38317	</t>
  </si>
  <si>
    <t>PAGO 80 YAPE , 15 DEL MES PASADO - VERIFICAR</t>
  </si>
  <si>
    <t xml:space="preserve"> 923 053 806‬</t>
  </si>
  <si>
    <t xml:space="preserve">Av Nicolás ayllon mz x lote 20. Urb. Parque industrial
</t>
  </si>
  <si>
    <t>Linda Huarancca Chumbe</t>
  </si>
  <si>
    <t>Avenida José de la Rivaguero #627 (Piso 2) Urbanización  El Agustino Zona seis Distrito El Agustino Provincia Lima y  Departamento Lima.</t>
  </si>
  <si>
    <t>YAPE 59 Y EFECTIVO 1 - VERIFICAR</t>
  </si>
  <si>
    <t>Clínica Veterinaria &amp; Pet Shop SERVICAN EIRL</t>
  </si>
  <si>
    <t>Av Central No 308 Urbanización El Brillante Pamplona Alta San Juan de Miraflores</t>
  </si>
  <si>
    <t>CORPORACION PERUANA DE FRANQUICIAS DENTALES</t>
  </si>
  <si>
    <t>Diego Figueroa
994 281 439</t>
  </si>
  <si>
    <t>AV. BELISARIO SUAREZ NRO. 923 URB. SAN JUAN LIMA - LIMA - SAN JUAN DE MIRAFLORES</t>
  </si>
  <si>
    <t>80                    (bio y esp)</t>
  </si>
  <si>
    <t>HOSPITAL CLINICO VETERINARIO DEL SUR EMPRESA INDIVIDUAL DE RESPONSABILIDAD LIMITADA -</t>
  </si>
  <si>
    <t>CORPORACION DE FRANQUICIAS ODONTOLOGICAS SAC</t>
  </si>
  <si>
    <t xml:space="preserve">Milagros Ayala
989 798 400
</t>
  </si>
  <si>
    <t>AV. VILLA MARIA NRO. 231 INT. PSO2 SEC. VILLA MARIA LIMA - LIMA - VILLA MARIA DEL TRIUNFO</t>
  </si>
  <si>
    <t>80                 (bio y esp)</t>
  </si>
  <si>
    <t>FACTURAR 226</t>
  </si>
  <si>
    <t>DEBE SEPTIEMBRE</t>
  </si>
  <si>
    <t>SC. 2 GR.14 MZ A LT 5 DE LA AV. JUAN VELASCO ALVARADO N°853 TIENDA 01 VILLA EL SALVADOR</t>
  </si>
  <si>
    <t>FACTURAR 76.5</t>
  </si>
  <si>
    <t xml:space="preserve">38386	</t>
  </si>
  <si>
    <t>MOREANO VEGA BRENDA LUCERO</t>
  </si>
  <si>
    <t>Sector 3, grupo 28, Mz. N, lote 5-VILLA EL SALVADOR</t>
  </si>
  <si>
    <t>GRUPO SONRIE PERU SAC</t>
  </si>
  <si>
    <t>MZA. F LOTE. 14 GRU. 8 SECTOR 2 (SEGUNDO PISO) LIMA - LIMA - VILLA EL SALVADOR</t>
  </si>
  <si>
    <t xml:space="preserve">38399	</t>
  </si>
  <si>
    <t>PAGO SET Y OCT YAPE - VERIFICAR</t>
  </si>
  <si>
    <t xml:space="preserve">Jr. Emilio Sandoval 117 /  Chorrillos </t>
  </si>
  <si>
    <t>CORPORACION SONRISA 3D SAC</t>
  </si>
  <si>
    <t xml:space="preserve"> 967 404 295</t>
  </si>
  <si>
    <t>AV. ARIOSTO MATELLINI NRO. 661 URB. NUEVO CHORRILLOS (3ER PISO) LIMA - LIMA - CHORRILLOS</t>
  </si>
  <si>
    <t xml:space="preserve"> 992 775 103 - CAROLINA </t>
  </si>
  <si>
    <t>King vet S.A.C</t>
  </si>
  <si>
    <t>+51 938 949 559</t>
  </si>
  <si>
    <t xml:space="preserve">AV. FRANCISCO BOLOGNESI 591 </t>
  </si>
  <si>
    <t>CENTRO ODONTOLOGICO ESPECIALIZADO VMT S.A.C.</t>
  </si>
  <si>
    <t>997 889 515</t>
  </si>
  <si>
    <t>CA. GENERAL RECAVARREN 131 DPTO. 204</t>
  </si>
  <si>
    <t>CENTRO DE DIAGNOSTICO 3D SAC</t>
  </si>
  <si>
    <t xml:space="preserve">ROSMERY MENDOZA COAQUIRA
933235298
</t>
  </si>
  <si>
    <t>CALLE BOLOGNESI 229 MIRAFLORES 5TO PISO</t>
  </si>
  <si>
    <t>FACTURAR 86.1</t>
  </si>
  <si>
    <t xml:space="preserve">CALLE MONTERROSA 284 , PISO 5 </t>
  </si>
  <si>
    <t>CORPORACION SONRISA SEGURA SAC</t>
  </si>
  <si>
    <t xml:space="preserve">Fernando Palomino
954777858
</t>
  </si>
  <si>
    <t xml:space="preserve">JR. MONTE ROSA NRO. 233 INT. 708 </t>
  </si>
  <si>
    <t>FACTURAR 173</t>
  </si>
  <si>
    <t>FACTURAR 89</t>
  </si>
  <si>
    <t xml:space="preserve">38507	</t>
  </si>
  <si>
    <t>PAGO SETIEMBRE Y OCT - VERIFICAR</t>
  </si>
  <si>
    <t>PAGO SETIEMBRE Y OCTUBRE - VERIFICAR</t>
  </si>
  <si>
    <t xml:space="preserve">38517	</t>
  </si>
  <si>
    <t xml:space="preserve">MY DENTISS S.A.C </t>
  </si>
  <si>
    <t>KATERINA RAMIREZ - 983-882-139</t>
  </si>
  <si>
    <t>Av. José Gálvez Barrenechea 765 SAN BORJA</t>
  </si>
  <si>
    <t>GRUPO GRESE EIRL</t>
  </si>
  <si>
    <t>AV. JULIO BAILETTI 198 SAN BORJA</t>
  </si>
  <si>
    <t>924 775 509  nuevo numero  912 119 642 - PROGRAMACION</t>
  </si>
  <si>
    <t>PAGO OCTUBRE Y AGOSTO - VERIFICAR</t>
  </si>
  <si>
    <t xml:space="preserve">38554	</t>
  </si>
  <si>
    <t xml:space="preserve"> 977953306 - programacion </t>
  </si>
  <si>
    <t>SIALER GONZALES DORA MAYRA</t>
  </si>
  <si>
    <t xml:space="preserve">Jr. MAMA OCLLO 1954 LINCE </t>
  </si>
  <si>
    <t>PAGÓ POR YAPE</t>
  </si>
  <si>
    <t>DOWAVA EIRL</t>
  </si>
  <si>
    <t>JIRON HUIRACOCHA 1549-1551</t>
  </si>
  <si>
    <t>FACTURAR 169,5</t>
  </si>
  <si>
    <t>38647</t>
  </si>
  <si>
    <t xml:space="preserve">38652	</t>
  </si>
  <si>
    <t>984 134 532</t>
  </si>
  <si>
    <t xml:space="preserve">38657	</t>
  </si>
  <si>
    <t>949 228966</t>
  </si>
  <si>
    <t>MÁS QUE PATAZAS S. A. C.</t>
  </si>
  <si>
    <t>JORGE ALVITES 997054593</t>
  </si>
  <si>
    <t xml:space="preserve">AV JOSÉ LEGUIA Y MELENDEZ 1522 PUEBLO LIBRE </t>
  </si>
  <si>
    <t>FACTURAR 66,6</t>
  </si>
  <si>
    <t>FACTURAR 98</t>
  </si>
  <si>
    <t>LOS EUCALIPTOS 504 - BELLAVISTA</t>
  </si>
  <si>
    <t xml:space="preserve">993 196 823 </t>
  </si>
  <si>
    <t>AV. FAUCETT 1961 BELLAVISTA</t>
  </si>
  <si>
    <t xml:space="preserve">38712	</t>
  </si>
  <si>
    <t>50 EFECTIVO Y 9 YAPE - VERIFICAR</t>
  </si>
  <si>
    <t xml:space="preserve">38716	</t>
  </si>
  <si>
    <t>NO SE HIZO XQ NO PAGA</t>
  </si>
  <si>
    <t>LA BARATISIMA SAC</t>
  </si>
  <si>
    <t xml:space="preserve"> 995 178 192 RENATA ALARCON 
 </t>
  </si>
  <si>
    <t>AV. BRIGIDA SILVA DE OCHOA NRO. 398 INT. 204 URB. PANDO ET. DOS LIMA - LIMA - SAN MIGUEL</t>
  </si>
  <si>
    <t>Panoral Sac</t>
  </si>
  <si>
    <t>Mardy Mariños 996944517</t>
  </si>
  <si>
    <t>Av. La Marina 2659 San Miguel</t>
  </si>
  <si>
    <t>Jr. Miguel Grau 416</t>
  </si>
  <si>
    <t>PAGO HASTA DICIEMBRE - VERIFICAR</t>
  </si>
  <si>
    <t xml:space="preserve">38751	</t>
  </si>
  <si>
    <t>40 EFECITVO Y 10 YAPE</t>
  </si>
  <si>
    <t xml:space="preserve">38752	</t>
  </si>
  <si>
    <t xml:space="preserve">38682	</t>
  </si>
  <si>
    <t xml:space="preserve">AV. GERMAN AGUIRRE UGARTE 721 </t>
  </si>
  <si>
    <t>CORPORACION EMPRESARIAL SEGURA SAC</t>
  </si>
  <si>
    <t>Bryan Olivos  balladares
907 718 970
Helen Palacios   949 244 033</t>
  </si>
  <si>
    <t>AV. EDUARDO DE HABICH NRO. 146 DPTO. PSO2 URB. INGENIERIA III (CUADRA 1 LADO DERECHO) LIMA - LIMA - SAN MARTIN DE PORRES</t>
  </si>
  <si>
    <t>PAGO SETIEMBRE Y OCTUBRE -120</t>
  </si>
  <si>
    <t>FACTURAR 219</t>
  </si>
  <si>
    <t xml:space="preserve">AV. CARLOS IZAGUIRRE 937 </t>
  </si>
  <si>
    <t>GRUPO SALUD DENTAL SAC</t>
  </si>
  <si>
    <t xml:space="preserve">Milagros Ponce
997150766
</t>
  </si>
  <si>
    <t>AV. CARLOS ALBERTO IZAGUIRRE NRO. 757 URB. PANAMERICANA NORTE (2DO PISO) LIMA - LIMA - LOS OLIVOS</t>
  </si>
  <si>
    <t>MANDAR CONTRATO RENOV</t>
  </si>
  <si>
    <t>910457835   LIZETH ARIAS GUERRA</t>
  </si>
  <si>
    <t>Av. carlos izaguirre 129. 2do piso. independencia.</t>
  </si>
  <si>
    <t xml:space="preserve">38853	</t>
  </si>
  <si>
    <t>BLANKESY DENT ODONTOLOGOS SAC</t>
  </si>
  <si>
    <t>PAGO SET Y OCT S/140</t>
  </si>
  <si>
    <t>TREE DENT PERU E.I.R.L.</t>
  </si>
  <si>
    <t>Aurora Risco +51 986 879 062</t>
  </si>
  <si>
    <t xml:space="preserve">Pásaje Francisco Salaverry 196 - 2do piso Comas </t>
  </si>
  <si>
    <t xml:space="preserve">38886	</t>
  </si>
  <si>
    <t>993 196 823  914 521 413</t>
  </si>
  <si>
    <t>Av oscar benavides 4780</t>
  </si>
  <si>
    <t xml:space="preserve">38901	</t>
  </si>
  <si>
    <t>PAGÓ EFECTIVO</t>
  </si>
  <si>
    <t>38939</t>
  </si>
  <si>
    <t>FACTURAR 204.5</t>
  </si>
  <si>
    <t>38968</t>
  </si>
  <si>
    <t>FACTURAR 141,8</t>
  </si>
  <si>
    <t>FACTURAR 243</t>
  </si>
  <si>
    <t xml:space="preserve"> 949 602 641</t>
  </si>
  <si>
    <t>FACTURAR 84</t>
  </si>
  <si>
    <t>39027</t>
  </si>
  <si>
    <t>39031</t>
  </si>
  <si>
    <t>39035</t>
  </si>
  <si>
    <t>39050</t>
  </si>
  <si>
    <t>39014</t>
  </si>
  <si>
    <t>39041</t>
  </si>
  <si>
    <t>39043</t>
  </si>
  <si>
    <t>39028</t>
  </si>
  <si>
    <t>39040</t>
  </si>
  <si>
    <t>39036</t>
  </si>
  <si>
    <t>39037</t>
  </si>
  <si>
    <t>39038</t>
  </si>
  <si>
    <t>39045</t>
  </si>
  <si>
    <t>38953</t>
  </si>
  <si>
    <t>39016</t>
  </si>
  <si>
    <t>39018</t>
  </si>
  <si>
    <t>39048</t>
  </si>
  <si>
    <t>39033</t>
  </si>
  <si>
    <t>Jorge Luis Chavez Jara</t>
  </si>
  <si>
    <t>Av. Santa Rosa 2415 SJL (Referencia: Cruce con Av Jorge Basadre Este)</t>
  </si>
  <si>
    <t>38599</t>
  </si>
  <si>
    <t>39044</t>
  </si>
  <si>
    <t>38938</t>
  </si>
  <si>
    <t>39042</t>
  </si>
  <si>
    <t>39030</t>
  </si>
  <si>
    <t>39039</t>
  </si>
  <si>
    <t>39049</t>
  </si>
  <si>
    <t>39032</t>
  </si>
  <si>
    <t>39046</t>
  </si>
  <si>
    <t>39013</t>
  </si>
  <si>
    <t>39017</t>
  </si>
  <si>
    <t>39019</t>
  </si>
  <si>
    <t>39047</t>
  </si>
  <si>
    <t>39090</t>
  </si>
  <si>
    <t>38956</t>
  </si>
  <si>
    <t>38960</t>
  </si>
  <si>
    <t>39094</t>
  </si>
  <si>
    <t>39052</t>
  </si>
  <si>
    <t>39111</t>
  </si>
  <si>
    <t>PAGO EFECTIVO 120 OCT Y NOV</t>
  </si>
  <si>
    <t>39075</t>
  </si>
  <si>
    <t>39118</t>
  </si>
  <si>
    <t>39087</t>
  </si>
  <si>
    <t>39120</t>
  </si>
  <si>
    <t>39079</t>
  </si>
  <si>
    <t>39077</t>
  </si>
  <si>
    <t>39093</t>
  </si>
  <si>
    <t>dDS</t>
  </si>
  <si>
    <t>38957</t>
  </si>
  <si>
    <t>39091</t>
  </si>
  <si>
    <t>38959</t>
  </si>
  <si>
    <t>39009</t>
  </si>
  <si>
    <t>&lt;</t>
  </si>
  <si>
    <t>39113</t>
  </si>
  <si>
    <t>39121</t>
  </si>
  <si>
    <t>39069</t>
  </si>
  <si>
    <t>39078</t>
  </si>
  <si>
    <t>39112</t>
  </si>
  <si>
    <t>39082</t>
  </si>
  <si>
    <t>39089</t>
  </si>
  <si>
    <t>39119</t>
  </si>
  <si>
    <t>38961</t>
  </si>
  <si>
    <t>39084</t>
  </si>
  <si>
    <t>39059</t>
  </si>
  <si>
    <t>39067</t>
  </si>
  <si>
    <t>39057</t>
  </si>
  <si>
    <t>DW   VCVDSCDSAD</t>
  </si>
  <si>
    <t>39070</t>
  </si>
  <si>
    <t>39073</t>
  </si>
  <si>
    <t>39083</t>
  </si>
  <si>
    <t>39129</t>
  </si>
  <si>
    <t>39152</t>
  </si>
  <si>
    <t>39004</t>
  </si>
  <si>
    <t>39139</t>
  </si>
  <si>
    <t>39005</t>
  </si>
  <si>
    <t>39142</t>
  </si>
  <si>
    <t>39151</t>
  </si>
  <si>
    <t>PAGO OCT Y NOV - VERIFICAR</t>
  </si>
  <si>
    <t>39137</t>
  </si>
  <si>
    <t>EFECTIVO 50 - YAPE 5</t>
  </si>
  <si>
    <t>39007</t>
  </si>
  <si>
    <t>39124</t>
  </si>
  <si>
    <t>39126</t>
  </si>
  <si>
    <t>39143</t>
  </si>
  <si>
    <t>39136</t>
  </si>
  <si>
    <t>39125</t>
  </si>
  <si>
    <t>39141</t>
  </si>
  <si>
    <t>39134</t>
  </si>
  <si>
    <t>39128</t>
  </si>
  <si>
    <t>39138</t>
  </si>
  <si>
    <t>39127</t>
  </si>
  <si>
    <t>39010</t>
  </si>
  <si>
    <t>39174</t>
  </si>
  <si>
    <t>39259</t>
  </si>
  <si>
    <t>VERIFICAR</t>
  </si>
  <si>
    <t>39008</t>
  </si>
  <si>
    <t>39161</t>
  </si>
  <si>
    <t>39109</t>
  </si>
  <si>
    <t>39794</t>
  </si>
  <si>
    <t>39159</t>
  </si>
  <si>
    <t>39171</t>
  </si>
  <si>
    <t>39155</t>
  </si>
  <si>
    <t>39157</t>
  </si>
  <si>
    <t>39164</t>
  </si>
  <si>
    <t>39158</t>
  </si>
  <si>
    <t>39173</t>
  </si>
  <si>
    <t>39160</t>
  </si>
  <si>
    <t>39162</t>
  </si>
  <si>
    <t>39169</t>
  </si>
  <si>
    <t>39172</t>
  </si>
  <si>
    <t>39167</t>
  </si>
  <si>
    <t>39203</t>
  </si>
  <si>
    <t>Medical center G.A SAC</t>
  </si>
  <si>
    <t>av. central 555, sector 1 manzana M, lote23,grupo 3 Al frente de la iglesia de los mormones. (Veterinaria Cevet) Villa el Salvador</t>
  </si>
  <si>
    <t>38598</t>
  </si>
  <si>
    <t>RYM SERVICIOS DE ESPECIALIDAD S.A.C.</t>
  </si>
  <si>
    <t>967818556 Josué joel bendezu garcia</t>
  </si>
  <si>
    <t xml:space="preserve">Micaela bastidas mz f lote 21 segundo piso departamento 2-Villa el salvador </t>
  </si>
  <si>
    <t xml:space="preserve">	37234</t>
  </si>
  <si>
    <t>39025</t>
  </si>
  <si>
    <t>39190</t>
  </si>
  <si>
    <t>39187</t>
  </si>
  <si>
    <t>39215</t>
  </si>
  <si>
    <t>39123</t>
  </si>
  <si>
    <t>39186</t>
  </si>
  <si>
    <t>39216</t>
  </si>
  <si>
    <t>39209</t>
  </si>
  <si>
    <t>39185</t>
  </si>
  <si>
    <t>39178</t>
  </si>
  <si>
    <t>39177</t>
  </si>
  <si>
    <t>39204</t>
  </si>
  <si>
    <t>39188</t>
  </si>
  <si>
    <t>39023</t>
  </si>
  <si>
    <t xml:space="preserve">Alessandra Chumbimune
941133616
</t>
  </si>
  <si>
    <t>39222</t>
  </si>
  <si>
    <t>39024</t>
  </si>
  <si>
    <t>39210</t>
  </si>
  <si>
    <t>39206</t>
  </si>
  <si>
    <t>39214</t>
  </si>
  <si>
    <t>39189</t>
  </si>
  <si>
    <t>39207</t>
  </si>
  <si>
    <t>39228</t>
  </si>
  <si>
    <t>39191</t>
  </si>
  <si>
    <t>39179</t>
  </si>
  <si>
    <t>39220</t>
  </si>
  <si>
    <t>39180</t>
  </si>
  <si>
    <t>39184</t>
  </si>
  <si>
    <t>39181</t>
  </si>
  <si>
    <t>39218</t>
  </si>
  <si>
    <t>39212</t>
  </si>
  <si>
    <t>39182</t>
  </si>
  <si>
    <t>39211</t>
  </si>
  <si>
    <t>39202</t>
  </si>
  <si>
    <t xml:space="preserve"> B001-81</t>
  </si>
  <si>
    <t>FACTURAR 153.9</t>
  </si>
  <si>
    <t>39256</t>
  </si>
  <si>
    <t>39255</t>
  </si>
  <si>
    <t>39239</t>
  </si>
  <si>
    <t>37974</t>
  </si>
  <si>
    <t>39114</t>
  </si>
  <si>
    <t xml:space="preserve">AV.MIGUEL IGLESIAS 879 </t>
  </si>
  <si>
    <t>39243</t>
  </si>
  <si>
    <t xml:space="preserve">Diego Figueroa
994 281 439
</t>
  </si>
  <si>
    <t>39242</t>
  </si>
  <si>
    <t>39201</t>
  </si>
  <si>
    <t>39238</t>
  </si>
  <si>
    <t>PAGO 110 OCT Y NOV - VERIFICAR</t>
  </si>
  <si>
    <t>39230</t>
  </si>
  <si>
    <t>39249</t>
  </si>
  <si>
    <t>39247</t>
  </si>
  <si>
    <t>39254</t>
  </si>
  <si>
    <t xml:space="preserve">HOSPITAL CLINICO VETERINARIO DEL SUR EMPRESA INDIVIDUAL DE RESPONSABILIDAD LIMITADA - </t>
  </si>
  <si>
    <t>39250</t>
  </si>
  <si>
    <t>39229</t>
  </si>
  <si>
    <t>39237</t>
  </si>
  <si>
    <t>FIORELA NUÑEZ ROSAS</t>
  </si>
  <si>
    <t xml:space="preserve">AV. BELISARIO SUAREZ 1204 </t>
  </si>
  <si>
    <t xml:space="preserve">
38595</t>
  </si>
  <si>
    <t>39240</t>
  </si>
  <si>
    <t>39115</t>
  </si>
  <si>
    <t>Cristiam Roger Ayma Cusma</t>
  </si>
  <si>
    <t>Cristiam Roger Ayma Cusma - 992122457.</t>
  </si>
  <si>
    <t>AV. Miguel Iglesias Mz G lt 2 asociación Ricardo Palma, SAN JUAN DE MIRAFLORES</t>
  </si>
  <si>
    <t>38594</t>
  </si>
  <si>
    <t>39241</t>
  </si>
  <si>
    <t>39176</t>
  </si>
  <si>
    <t>39233</t>
  </si>
  <si>
    <t>39253</t>
  </si>
  <si>
    <t>39251</t>
  </si>
  <si>
    <t>39252</t>
  </si>
  <si>
    <t>39235</t>
  </si>
  <si>
    <t>39293</t>
  </si>
  <si>
    <t>39266</t>
  </si>
  <si>
    <t>992 049 260</t>
  </si>
  <si>
    <t>LOS GORRIONES 237</t>
  </si>
  <si>
    <t>37491</t>
  </si>
  <si>
    <t>39296</t>
  </si>
  <si>
    <t>39283</t>
  </si>
  <si>
    <t>39297</t>
  </si>
  <si>
    <t>39285</t>
  </si>
  <si>
    <t>39274</t>
  </si>
  <si>
    <t>39268</t>
  </si>
  <si>
    <t>992 775 103</t>
  </si>
  <si>
    <t>39290</t>
  </si>
  <si>
    <t>39295</t>
  </si>
  <si>
    <t>39145</t>
  </si>
  <si>
    <t>39175</t>
  </si>
  <si>
    <t>39279</t>
  </si>
  <si>
    <t>39264</t>
  </si>
  <si>
    <t>39286</t>
  </si>
  <si>
    <t>39277</t>
  </si>
  <si>
    <t>39282</t>
  </si>
  <si>
    <t>39270</t>
  </si>
  <si>
    <t>39183</t>
  </si>
  <si>
    <t>39272</t>
  </si>
  <si>
    <t>39280</t>
  </si>
  <si>
    <t>39276</t>
  </si>
  <si>
    <t>39275</t>
  </si>
  <si>
    <t>39144</t>
  </si>
  <si>
    <t>COAC MIRAFLORES E.I.R.L</t>
  </si>
  <si>
    <t>ANDREA ESTEFANIA CONTRERAS BRITO -933201207</t>
  </si>
  <si>
    <t>CALLE PORTA 130 PISO 3 OFICINA 303, MIRAFLORES</t>
  </si>
  <si>
    <t>38843</t>
  </si>
  <si>
    <t>39265</t>
  </si>
  <si>
    <t>39305</t>
  </si>
  <si>
    <t>calle Bolognesi 229</t>
  </si>
  <si>
    <t xml:space="preserve">MIRAFLORES </t>
  </si>
  <si>
    <t>39318</t>
  </si>
  <si>
    <t>39314</t>
  </si>
  <si>
    <t>39195</t>
  </si>
  <si>
    <t>39312</t>
  </si>
  <si>
    <t>39311</t>
  </si>
  <si>
    <t>39267</t>
  </si>
  <si>
    <t>PAGO OCTUBRE EFECTIVO</t>
  </si>
  <si>
    <t>39300</t>
  </si>
  <si>
    <t>39194</t>
  </si>
  <si>
    <t>39310</t>
  </si>
  <si>
    <t>39315</t>
  </si>
  <si>
    <t>993 737 420</t>
  </si>
  <si>
    <t>39316</t>
  </si>
  <si>
    <t>39289</t>
  </si>
  <si>
    <t>YAPEO 130 OCT Y NOV - VERIFICAR</t>
  </si>
  <si>
    <t>39248</t>
  </si>
  <si>
    <t>39147</t>
  </si>
  <si>
    <t>39319</t>
  </si>
  <si>
    <t>39308</t>
  </si>
  <si>
    <t>39304</t>
  </si>
  <si>
    <t>39301</t>
  </si>
  <si>
    <t>39303</t>
  </si>
  <si>
    <t>39263</t>
  </si>
  <si>
    <t>39309</t>
  </si>
  <si>
    <t>39236</t>
  </si>
  <si>
    <t>LOURDES PAREDES ( 965 357 14</t>
  </si>
  <si>
    <t>39313</t>
  </si>
  <si>
    <t>39298</t>
  </si>
  <si>
    <t>39336</t>
  </si>
  <si>
    <t>39363</t>
  </si>
  <si>
    <t>38279</t>
  </si>
  <si>
    <t>39333</t>
  </si>
  <si>
    <t>39366</t>
  </si>
  <si>
    <t>39326</t>
  </si>
  <si>
    <t xml:space="preserve">PAGO OCT Y NOV 110 </t>
  </si>
  <si>
    <t>39371</t>
  </si>
  <si>
    <t>39360</t>
  </si>
  <si>
    <t>39346</t>
  </si>
  <si>
    <t>39359</t>
  </si>
  <si>
    <t>39365</t>
  </si>
  <si>
    <t>39353</t>
  </si>
  <si>
    <t>39342</t>
  </si>
  <si>
    <t>39362</t>
  </si>
  <si>
    <t>39345</t>
  </si>
  <si>
    <t>50 EFECTIVO Y 15 YAPE - VERIFICAR</t>
  </si>
  <si>
    <t>39361</t>
  </si>
  <si>
    <t>39341</t>
  </si>
  <si>
    <t xml:space="preserve">PAGO 2 MESES </t>
  </si>
  <si>
    <t>JR. MONTE ROSA NRO. 233 INT. 708 URB. CHACARILLA DEL ESTANQUE LIMA - LIMA - SANTIAGO DE SURCO</t>
  </si>
  <si>
    <t>39262</t>
  </si>
  <si>
    <t>39288</t>
  </si>
  <si>
    <t>39343</t>
  </si>
  <si>
    <t>39370</t>
  </si>
  <si>
    <t>39344</t>
  </si>
  <si>
    <t>39354</t>
  </si>
  <si>
    <t>39328</t>
  </si>
  <si>
    <t>39260</t>
  </si>
  <si>
    <t>39332</t>
  </si>
  <si>
    <t>39321</t>
  </si>
  <si>
    <t>39320</t>
  </si>
  <si>
    <t>39335</t>
  </si>
  <si>
    <t>39372</t>
  </si>
  <si>
    <t>39355</t>
  </si>
  <si>
    <t>39330</t>
  </si>
  <si>
    <t>39299</t>
  </si>
  <si>
    <t>39116</t>
  </si>
  <si>
    <t>39358</t>
  </si>
  <si>
    <t>39351</t>
  </si>
  <si>
    <t>39349</t>
  </si>
  <si>
    <t>Jhonny Marcelo Astete Torrejón  991281478</t>
  </si>
  <si>
    <t>Av. Circunvalación N° 2736 Urb. Cahuache San Luis</t>
  </si>
  <si>
    <t>39939</t>
  </si>
  <si>
    <t>39323</t>
  </si>
  <si>
    <t>39261</t>
  </si>
  <si>
    <t>39338</t>
  </si>
  <si>
    <t>39325</t>
  </si>
  <si>
    <t>39339</t>
  </si>
  <si>
    <t>39322</t>
  </si>
  <si>
    <t>39390</t>
  </si>
  <si>
    <t>39374</t>
  </si>
  <si>
    <t>39382</t>
  </si>
  <si>
    <t>39388</t>
  </si>
  <si>
    <t>PAGO 130 EN YAPE 2 MESES - VERIFICAR</t>
  </si>
  <si>
    <t>39377</t>
  </si>
  <si>
    <t>jirón San Diego 542</t>
  </si>
  <si>
    <t>39378</t>
  </si>
  <si>
    <t>39375</t>
  </si>
  <si>
    <t>DIAGNODENT SAC</t>
  </si>
  <si>
    <t>AV. ANGAMOS ESTE 2514 SURQUILLO</t>
  </si>
  <si>
    <t>39056</t>
  </si>
  <si>
    <t>+3CONTENED.</t>
  </si>
  <si>
    <t>39380</t>
  </si>
  <si>
    <t>39376</t>
  </si>
  <si>
    <t>39379</t>
  </si>
  <si>
    <t xml:space="preserve">998430047 - </t>
  </si>
  <si>
    <t>39387</t>
  </si>
  <si>
    <t>39389</t>
  </si>
  <si>
    <t>39340</t>
  </si>
  <si>
    <t>39396</t>
  </si>
  <si>
    <t>39398</t>
  </si>
  <si>
    <t>39400</t>
  </si>
  <si>
    <t>39393</t>
  </si>
  <si>
    <t>39197</t>
  </si>
  <si>
    <t>39399</t>
  </si>
  <si>
    <t>39394</t>
  </si>
  <si>
    <t>4.49 X KG</t>
  </si>
  <si>
    <t>39395</t>
  </si>
  <si>
    <t>39385</t>
  </si>
  <si>
    <t>39397</t>
  </si>
  <si>
    <t>39392</t>
  </si>
  <si>
    <t>FACTURAR 141.8</t>
  </si>
  <si>
    <t>39404</t>
  </si>
  <si>
    <t>39446</t>
  </si>
  <si>
    <t>39406</t>
  </si>
  <si>
    <t>39383</t>
  </si>
  <si>
    <t xml:space="preserve">943 508 058 quincenal </t>
  </si>
  <si>
    <t>AV. TOMAS MARSANO 2643</t>
  </si>
  <si>
    <t>39435</t>
  </si>
  <si>
    <t>39434</t>
  </si>
  <si>
    <t>39451</t>
  </si>
  <si>
    <t>39445</t>
  </si>
  <si>
    <t>39448</t>
  </si>
  <si>
    <t>39439</t>
  </si>
  <si>
    <t>39444</t>
  </si>
  <si>
    <t>39452</t>
  </si>
  <si>
    <t>39443</t>
  </si>
  <si>
    <t xml:space="preserve">B001-82
</t>
  </si>
  <si>
    <t>39450</t>
  </si>
  <si>
    <t>39449</t>
  </si>
  <si>
    <t>39441</t>
  </si>
  <si>
    <t>39438</t>
  </si>
  <si>
    <t>39440</t>
  </si>
  <si>
    <t>39447</t>
  </si>
  <si>
    <t>39436</t>
  </si>
  <si>
    <t>39407</t>
  </si>
  <si>
    <t>39442</t>
  </si>
  <si>
    <t>39453</t>
  </si>
  <si>
    <t>37778</t>
  </si>
  <si>
    <t>Grupo inversiones J&amp;J asociados sac</t>
  </si>
  <si>
    <t>Av prolongación Iquitos 1880 Lince</t>
  </si>
  <si>
    <t xml:space="preserve">
37679</t>
  </si>
  <si>
    <t>39481</t>
  </si>
  <si>
    <t>39480</t>
  </si>
  <si>
    <t>39610</t>
  </si>
  <si>
    <t>39475</t>
  </si>
  <si>
    <t>39479</t>
  </si>
  <si>
    <t>39478</t>
  </si>
  <si>
    <t xml:space="preserve">Clínica dental happy faces </t>
  </si>
  <si>
    <t>Mirian Mendoza cjumo 955593878</t>
  </si>
  <si>
    <t>Jirón Jorge Chávez 505</t>
  </si>
  <si>
    <t>36802</t>
  </si>
  <si>
    <t>39409</t>
  </si>
  <si>
    <t>39456</t>
  </si>
  <si>
    <t>39473</t>
  </si>
  <si>
    <t>39458</t>
  </si>
  <si>
    <t>39460</t>
  </si>
  <si>
    <t>39468</t>
  </si>
  <si>
    <t>39408</t>
  </si>
  <si>
    <t>39463</t>
  </si>
  <si>
    <t>39455</t>
  </si>
  <si>
    <t>FACTURAR 114</t>
  </si>
  <si>
    <t>39459</t>
  </si>
  <si>
    <t>39412</t>
  </si>
  <si>
    <t>PAGO OCTUBRE - VERIFICAR</t>
  </si>
  <si>
    <t>39411</t>
  </si>
  <si>
    <t>39454</t>
  </si>
  <si>
    <t>39420</t>
  </si>
  <si>
    <t>39469</t>
  </si>
  <si>
    <t>39386</t>
  </si>
  <si>
    <t>39472</t>
  </si>
  <si>
    <t>39467</t>
  </si>
  <si>
    <t>980 004 338 - MARIA VILCHEZ PROGRAMACION</t>
  </si>
  <si>
    <t>39464</t>
  </si>
  <si>
    <t>39414</t>
  </si>
  <si>
    <t>39471</t>
  </si>
  <si>
    <t>39427</t>
  </si>
  <si>
    <t>39417</t>
  </si>
  <si>
    <t>jiron huiracocha 1549 – 1551 JESUS MARIA</t>
  </si>
  <si>
    <t>39503</t>
  </si>
  <si>
    <t>39500</t>
  </si>
  <si>
    <t>JES</t>
  </si>
  <si>
    <t>39485</t>
  </si>
  <si>
    <t>39428</t>
  </si>
  <si>
    <t>39418</t>
  </si>
  <si>
    <t>39486</t>
  </si>
  <si>
    <t>39496</t>
  </si>
  <si>
    <t>39511</t>
  </si>
  <si>
    <t>39508</t>
  </si>
  <si>
    <t>39491</t>
  </si>
  <si>
    <t>39502</t>
  </si>
  <si>
    <t>39509</t>
  </si>
  <si>
    <t>39492</t>
  </si>
  <si>
    <t>39510</t>
  </si>
  <si>
    <t>39497</t>
  </si>
  <si>
    <t>39512</t>
  </si>
  <si>
    <t>39499</t>
  </si>
  <si>
    <t>39488</t>
  </si>
  <si>
    <t>39494</t>
  </si>
  <si>
    <t>39419</t>
  </si>
  <si>
    <t>39484</t>
  </si>
  <si>
    <t>39495</t>
  </si>
  <si>
    <t>39505</t>
  </si>
  <si>
    <t>39507</t>
  </si>
  <si>
    <t>39515</t>
  </si>
  <si>
    <t>39514</t>
  </si>
  <si>
    <t>39504</t>
  </si>
  <si>
    <t>39487</t>
  </si>
  <si>
    <t>39534</t>
  </si>
  <si>
    <t>39533</t>
  </si>
  <si>
    <t>39551</t>
  </si>
  <si>
    <t>39526</t>
  </si>
  <si>
    <t>39536</t>
  </si>
  <si>
    <t>39550</t>
  </si>
  <si>
    <t>39520</t>
  </si>
  <si>
    <t>PAGO EFECTIVO 40 - YAPE 100 VERIFICAR</t>
  </si>
  <si>
    <t>39544</t>
  </si>
  <si>
    <t>39545</t>
  </si>
  <si>
    <t>39552</t>
  </si>
  <si>
    <t>PAGO OCT Y NOV 130 - CORROBORAR</t>
  </si>
  <si>
    <t>PAGO 195</t>
  </si>
  <si>
    <t>39531</t>
  </si>
  <si>
    <t>39543</t>
  </si>
  <si>
    <t>39430</t>
  </si>
  <si>
    <t>39542</t>
  </si>
  <si>
    <t xml:space="preserve"> 995 178 192 RENATA ALARCON Anthony Brian Ventura Fabian
926 463 459
 </t>
  </si>
  <si>
    <t>39513</t>
  </si>
  <si>
    <t>39490</t>
  </si>
  <si>
    <t>39527</t>
  </si>
  <si>
    <t>39425</t>
  </si>
  <si>
    <t>38596</t>
  </si>
  <si>
    <t>39462</t>
  </si>
  <si>
    <t>39535</t>
  </si>
  <si>
    <t>39524</t>
  </si>
  <si>
    <t>39546</t>
  </si>
  <si>
    <t>39518</t>
  </si>
  <si>
    <t>39519</t>
  </si>
  <si>
    <t>39521</t>
  </si>
  <si>
    <t>39547</t>
  </si>
  <si>
    <t>39549</t>
  </si>
  <si>
    <t>39528</t>
  </si>
  <si>
    <t>VETERINARIA MATUTE SAC</t>
  </si>
  <si>
    <t>988180383 4510918</t>
  </si>
  <si>
    <t>CALLE LOS EUCALIPTOS 504 BELLAVISTA CALLAO</t>
  </si>
  <si>
    <t>FACTURAR 75,8</t>
  </si>
  <si>
    <t>39567</t>
  </si>
  <si>
    <t>39568</t>
  </si>
  <si>
    <t>39559</t>
  </si>
  <si>
    <t>39416</t>
  </si>
  <si>
    <t>FACTURAR 179.3</t>
  </si>
  <si>
    <t>39729</t>
  </si>
  <si>
    <t>39489</t>
  </si>
  <si>
    <t>39565</t>
  </si>
  <si>
    <t>39562</t>
  </si>
  <si>
    <t>39474</t>
  </si>
  <si>
    <t>39564</t>
  </si>
  <si>
    <t>Municipalidad Distrital de Jesús María</t>
  </si>
  <si>
    <t>944 246 157</t>
  </si>
  <si>
    <t>Av. De la Peruanidad  s/n,</t>
  </si>
  <si>
    <t>39569</t>
  </si>
  <si>
    <t>39563</t>
  </si>
  <si>
    <t>39558</t>
  </si>
  <si>
    <t>FACTURAR 119</t>
  </si>
  <si>
    <t>39611</t>
  </si>
  <si>
    <t>39580</t>
  </si>
  <si>
    <t>39586</t>
  </si>
  <si>
    <t>39588</t>
  </si>
  <si>
    <t>39581</t>
  </si>
  <si>
    <t>39583</t>
  </si>
  <si>
    <t>39591</t>
  </si>
  <si>
    <t>39602</t>
  </si>
  <si>
    <t>39601</t>
  </si>
  <si>
    <t>39578</t>
  </si>
  <si>
    <t>39589</t>
  </si>
  <si>
    <t>39595</t>
  </si>
  <si>
    <t>39592</t>
  </si>
  <si>
    <t>39600</t>
  </si>
  <si>
    <t>39594</t>
  </si>
  <si>
    <t>39599</t>
  </si>
  <si>
    <t>39587</t>
  </si>
  <si>
    <t>39596</t>
  </si>
  <si>
    <t>39470</t>
  </si>
  <si>
    <t>39598</t>
  </si>
  <si>
    <t>39597</t>
  </si>
  <si>
    <t>39579</t>
  </si>
  <si>
    <t>39556</t>
  </si>
  <si>
    <t>39640</t>
  </si>
  <si>
    <t>39613</t>
  </si>
  <si>
    <t>39625</t>
  </si>
  <si>
    <t>39657</t>
  </si>
  <si>
    <t>39622</t>
  </si>
  <si>
    <t>39632</t>
  </si>
  <si>
    <t>39644</t>
  </si>
  <si>
    <t>39650</t>
  </si>
  <si>
    <t xml:space="preserve">Bryan Olivos  balladares
907 718 970
</t>
  </si>
  <si>
    <t>39642</t>
  </si>
  <si>
    <t>39631</t>
  </si>
  <si>
    <t>39628</t>
  </si>
  <si>
    <t>39635</t>
  </si>
  <si>
    <t>39682</t>
  </si>
  <si>
    <t>39553</t>
  </si>
  <si>
    <t>39661</t>
  </si>
  <si>
    <t>39634</t>
  </si>
  <si>
    <t>39667</t>
  </si>
  <si>
    <t>39645</t>
  </si>
  <si>
    <t>39626</t>
  </si>
  <si>
    <t>39647</t>
  </si>
  <si>
    <t>39665</t>
  </si>
  <si>
    <t>39639</t>
  </si>
  <si>
    <t>39649</t>
  </si>
  <si>
    <t>39668</t>
  </si>
  <si>
    <t>Marisol Gaona Valderrama</t>
  </si>
  <si>
    <t>Diana Ojeda Rivera 925667650</t>
  </si>
  <si>
    <t>Av Pacasmayo Mz A Lt8 Chavín 4ta etapa</t>
  </si>
  <si>
    <t>38955</t>
  </si>
  <si>
    <t>39637</t>
  </si>
  <si>
    <t>39648</t>
  </si>
  <si>
    <t>39638</t>
  </si>
  <si>
    <t>39623</t>
  </si>
  <si>
    <t>39624</t>
  </si>
  <si>
    <t>39607</t>
  </si>
  <si>
    <t>39557</t>
  </si>
  <si>
    <t>39659</t>
  </si>
  <si>
    <t>39670</t>
  </si>
  <si>
    <t xml:space="preserve"> 929 376 242</t>
  </si>
  <si>
    <t>39666</t>
  </si>
  <si>
    <t xml:space="preserve">Ramón Castilla 254 independencia </t>
  </si>
  <si>
    <t>39627</t>
  </si>
  <si>
    <t>39633</t>
  </si>
  <si>
    <t>39620</t>
  </si>
  <si>
    <t>39660</t>
  </si>
  <si>
    <t>39621</t>
  </si>
  <si>
    <t>BUSTINZA RODRIGUEZ OLGA MARINA</t>
  </si>
  <si>
    <t>AV. LOS PROCERES 115</t>
  </si>
  <si>
    <t>39683</t>
  </si>
  <si>
    <t>39689</t>
  </si>
  <si>
    <t>932 397 390</t>
  </si>
  <si>
    <t>39609</t>
  </si>
  <si>
    <t>39685</t>
  </si>
  <si>
    <t>39676</t>
  </si>
  <si>
    <t>39677</t>
  </si>
  <si>
    <t>FACTURAR 270,4</t>
  </si>
  <si>
    <t>39672</t>
  </si>
  <si>
    <t>39684</t>
  </si>
  <si>
    <t>39688</t>
  </si>
  <si>
    <t>39710</t>
  </si>
  <si>
    <t>PAGO OCT Y NOV EFECTIVO</t>
  </si>
  <si>
    <t>39680</t>
  </si>
  <si>
    <t>39698</t>
  </si>
  <si>
    <t>39671</t>
  </si>
  <si>
    <t>39608</t>
  </si>
  <si>
    <t>39686</t>
  </si>
  <si>
    <t>39691</t>
  </si>
  <si>
    <t>39678</t>
  </si>
  <si>
    <t>39673</t>
  </si>
  <si>
    <t>39779</t>
  </si>
  <si>
    <t xml:space="preserve">
38044</t>
  </si>
  <si>
    <t>39780</t>
  </si>
  <si>
    <t>39733</t>
  </si>
  <si>
    <t>39646</t>
  </si>
  <si>
    <t>39758</t>
  </si>
  <si>
    <t>39737</t>
  </si>
  <si>
    <t>39700</t>
  </si>
  <si>
    <t>39755</t>
  </si>
  <si>
    <t>39759</t>
  </si>
  <si>
    <t>39731</t>
  </si>
  <si>
    <t>39693</t>
  </si>
  <si>
    <t>39771</t>
  </si>
  <si>
    <t>39732</t>
  </si>
  <si>
    <t>39766</t>
  </si>
  <si>
    <t>39765</t>
  </si>
  <si>
    <t>39757</t>
  </si>
  <si>
    <t>39655</t>
  </si>
  <si>
    <t>39697</t>
  </si>
  <si>
    <t>39763</t>
  </si>
  <si>
    <t>39753</t>
  </si>
  <si>
    <t>39738</t>
  </si>
  <si>
    <t>39767</t>
  </si>
  <si>
    <t>39614</t>
  </si>
  <si>
    <t>39775</t>
  </si>
  <si>
    <t>39730</t>
  </si>
  <si>
    <t>39735</t>
  </si>
  <si>
    <t>39728</t>
  </si>
  <si>
    <t>39629</t>
  </si>
  <si>
    <t>B001-83</t>
  </si>
  <si>
    <t xml:space="preserve">Cristian Alciviades Tafur Guerrero							</t>
  </si>
  <si>
    <t>39741</t>
  </si>
  <si>
    <t>39777</t>
  </si>
  <si>
    <t>39760</t>
  </si>
  <si>
    <t>39751</t>
  </si>
  <si>
    <t>39752</t>
  </si>
  <si>
    <t>39692</t>
  </si>
  <si>
    <t>39754</t>
  </si>
  <si>
    <t>39750</t>
  </si>
  <si>
    <t>39663</t>
  </si>
  <si>
    <t>39769</t>
  </si>
  <si>
    <t>39726</t>
  </si>
  <si>
    <t>39774</t>
  </si>
  <si>
    <t>39739</t>
  </si>
  <si>
    <t>39618</t>
  </si>
  <si>
    <t xml:space="preserve">989 786 349 nuevo numero </t>
  </si>
  <si>
    <t>39615</t>
  </si>
  <si>
    <t>39772</t>
  </si>
  <si>
    <t>39839</t>
  </si>
  <si>
    <t xml:space="preserve"> 960 640 684 - programacion  / 952 353 925 - DAYMARY </t>
  </si>
  <si>
    <t>39791</t>
  </si>
  <si>
    <t>39712</t>
  </si>
  <si>
    <t>39820</t>
  </si>
  <si>
    <t>39838</t>
  </si>
  <si>
    <t>39785</t>
  </si>
  <si>
    <t>39784</t>
  </si>
  <si>
    <t>39793</t>
  </si>
  <si>
    <t>39786</t>
  </si>
  <si>
    <t>39840</t>
  </si>
  <si>
    <t>39782</t>
  </si>
  <si>
    <t>39842</t>
  </si>
  <si>
    <t>39790</t>
  </si>
  <si>
    <t>39714</t>
  </si>
  <si>
    <t>39792</t>
  </si>
  <si>
    <t>39713</t>
  </si>
  <si>
    <t>39879</t>
  </si>
  <si>
    <t>39788</t>
  </si>
  <si>
    <t>39841</t>
  </si>
  <si>
    <t>RRGASTROCENTER SAC</t>
  </si>
  <si>
    <t>912 137 002</t>
  </si>
  <si>
    <t>calle azahares 148- urb san isidro</t>
  </si>
  <si>
    <t>39857</t>
  </si>
  <si>
    <t>39800</t>
  </si>
  <si>
    <t>B001-85</t>
  </si>
  <si>
    <t>CREO DENT SAC</t>
  </si>
  <si>
    <t>993711327 (Luis Calero)</t>
  </si>
  <si>
    <t xml:space="preserve">Calle cantuarias 160 oficina 904 -Miraflores </t>
  </si>
  <si>
    <t>150 CANCELADO</t>
  </si>
  <si>
    <t>39616</t>
  </si>
  <si>
    <t>39798</t>
  </si>
  <si>
    <t>39696</t>
  </si>
  <si>
    <t>39718</t>
  </si>
  <si>
    <t>39851</t>
  </si>
  <si>
    <t>39746</t>
  </si>
  <si>
    <t>39695</t>
  </si>
  <si>
    <t>39850</t>
  </si>
  <si>
    <t>39854</t>
  </si>
  <si>
    <t>39799</t>
  </si>
  <si>
    <t>39716</t>
  </si>
  <si>
    <t xml:space="preserve"> 988 089 309</t>
  </si>
  <si>
    <t>39848</t>
  </si>
  <si>
    <t>940 751 838</t>
  </si>
  <si>
    <t>39847</t>
  </si>
  <si>
    <t>39853</t>
  </si>
  <si>
    <t>39849</t>
  </si>
  <si>
    <t>39852</t>
  </si>
  <si>
    <t>39715</t>
  </si>
  <si>
    <t>39801</t>
  </si>
  <si>
    <t>39806</t>
  </si>
  <si>
    <t>39816</t>
  </si>
  <si>
    <t>39809</t>
  </si>
  <si>
    <t>39708</t>
  </si>
  <si>
    <t>39812</t>
  </si>
  <si>
    <t>39804</t>
  </si>
  <si>
    <t>39805</t>
  </si>
  <si>
    <t>PAGO OCT Y NOV - CORROBORAR</t>
  </si>
  <si>
    <t>39808</t>
  </si>
  <si>
    <t>39807</t>
  </si>
  <si>
    <t>39832</t>
  </si>
  <si>
    <t>39803</t>
  </si>
  <si>
    <t>997521691 - PROGRAMACION 2/ 01 2714437 -FIJO</t>
  </si>
  <si>
    <t>39814</t>
  </si>
  <si>
    <t>39707</t>
  </si>
  <si>
    <t>39858</t>
  </si>
  <si>
    <t>39699</t>
  </si>
  <si>
    <t>39817</t>
  </si>
  <si>
    <t>39694</t>
  </si>
  <si>
    <t>39706</t>
  </si>
  <si>
    <t>AV. JOSE ALVAREZ CALDERON 410MZ 4 LT 20 TDA 8 URB. TORRES DE LIMATAMBO</t>
  </si>
  <si>
    <t>TIPO DE PAGO</t>
  </si>
  <si>
    <t>39894</t>
  </si>
  <si>
    <t>39896</t>
  </si>
  <si>
    <t>39897</t>
  </si>
  <si>
    <t>39899</t>
  </si>
  <si>
    <t>39822</t>
  </si>
  <si>
    <t>39901</t>
  </si>
  <si>
    <t>39902</t>
  </si>
  <si>
    <t>39903</t>
  </si>
  <si>
    <t>39904</t>
  </si>
  <si>
    <t>39905</t>
  </si>
  <si>
    <t xml:space="preserve">Animal Garden </t>
  </si>
  <si>
    <t>39907</t>
  </si>
  <si>
    <t>39908</t>
  </si>
  <si>
    <t>39705</t>
  </si>
  <si>
    <t>39909</t>
  </si>
  <si>
    <t>39914</t>
  </si>
  <si>
    <t>39915</t>
  </si>
  <si>
    <t>39916</t>
  </si>
  <si>
    <t>39928</t>
  </si>
  <si>
    <t>39930</t>
  </si>
  <si>
    <t>39931</t>
  </si>
  <si>
    <t>39932</t>
  </si>
  <si>
    <t>39721</t>
  </si>
  <si>
    <t>39933</t>
  </si>
  <si>
    <t>Hipólity MEDICAL Group EIRL</t>
  </si>
  <si>
    <t>Ivan Panduro Arroyo, 944393376</t>
  </si>
  <si>
    <t xml:space="preserve">AV. 13 DE ENERO NUM 961-965 Y JR. LAS GRULLAS NUMERO 1087, URB. HORIZONTE DE ZARATE - SAN JUAN DE LURIGANCHO </t>
  </si>
  <si>
    <t>39934</t>
  </si>
  <si>
    <t>39762</t>
  </si>
  <si>
    <t>39936</t>
  </si>
  <si>
    <t>39937</t>
  </si>
  <si>
    <t>39938</t>
  </si>
  <si>
    <t>39940</t>
  </si>
  <si>
    <t>39941</t>
  </si>
  <si>
    <t>80 BIO Y ESP</t>
  </si>
  <si>
    <t>39919</t>
  </si>
  <si>
    <t>39943</t>
  </si>
  <si>
    <t>39944</t>
  </si>
  <si>
    <t>39945</t>
  </si>
  <si>
    <t>39833</t>
  </si>
  <si>
    <t>39947</t>
  </si>
  <si>
    <t>39948</t>
  </si>
  <si>
    <t>39950</t>
  </si>
  <si>
    <t>39951</t>
  </si>
  <si>
    <t>39953</t>
  </si>
  <si>
    <t>39913</t>
  </si>
  <si>
    <t>39745</t>
  </si>
  <si>
    <t>39761</t>
  </si>
  <si>
    <t>39954</t>
  </si>
  <si>
    <t>39955</t>
  </si>
  <si>
    <t>39957</t>
  </si>
  <si>
    <t>39918</t>
  </si>
  <si>
    <t>39958</t>
  </si>
  <si>
    <t>39960</t>
  </si>
  <si>
    <t>39961</t>
  </si>
  <si>
    <t>39963</t>
  </si>
  <si>
    <t>39965</t>
  </si>
  <si>
    <t>39968</t>
  </si>
  <si>
    <t>39969</t>
  </si>
  <si>
    <t>39970</t>
  </si>
  <si>
    <t>39971</t>
  </si>
  <si>
    <t>39972</t>
  </si>
  <si>
    <t>39973</t>
  </si>
  <si>
    <t>39748</t>
  </si>
  <si>
    <t>39925</t>
  </si>
  <si>
    <t>39975</t>
  </si>
  <si>
    <t>39976</t>
  </si>
  <si>
    <t>39977</t>
  </si>
  <si>
    <t>39978</t>
  </si>
  <si>
    <t>39979</t>
  </si>
  <si>
    <t>39980</t>
  </si>
  <si>
    <t>39831</t>
  </si>
  <si>
    <t>39987</t>
  </si>
  <si>
    <t>39989</t>
  </si>
  <si>
    <t>39992</t>
  </si>
  <si>
    <t>39994</t>
  </si>
  <si>
    <t>39995</t>
  </si>
  <si>
    <t>39997</t>
  </si>
  <si>
    <t>39998</t>
  </si>
  <si>
    <t>39999</t>
  </si>
  <si>
    <t>39836</t>
  </si>
  <si>
    <t>40000</t>
  </si>
  <si>
    <t>40001</t>
  </si>
  <si>
    <t>40002</t>
  </si>
  <si>
    <t>40004</t>
  </si>
  <si>
    <t>40005</t>
  </si>
  <si>
    <t>40006</t>
  </si>
  <si>
    <t xml:space="preserve">Calle Nicolás Copérnico 104 esquina con Avenida Constructores 1197 - 1199 oficina 301 </t>
  </si>
  <si>
    <t>39830</t>
  </si>
  <si>
    <t>40009</t>
  </si>
  <si>
    <t>40010</t>
  </si>
  <si>
    <t>40011</t>
  </si>
  <si>
    <t>40012</t>
  </si>
  <si>
    <t>GASTRO ENDOSCOPY E.I.R.L.</t>
  </si>
  <si>
    <t xml:space="preserve">987 773 950 </t>
  </si>
  <si>
    <t xml:space="preserve">AV. FLORA TRISTAN 510 </t>
  </si>
  <si>
    <t>130 EFECTIVO</t>
  </si>
  <si>
    <t>40013</t>
  </si>
  <si>
    <t xml:space="preserve"> 960 640 684 - programacion   </t>
  </si>
  <si>
    <t>Av benavides 1180 Miraflores</t>
  </si>
  <si>
    <t>39886</t>
  </si>
  <si>
    <t>40018</t>
  </si>
  <si>
    <t>39884</t>
  </si>
  <si>
    <t>40019</t>
  </si>
  <si>
    <t>40020</t>
  </si>
  <si>
    <t>40021</t>
  </si>
  <si>
    <t>40022</t>
  </si>
  <si>
    <t>40023</t>
  </si>
  <si>
    <t>HUATUCO GONZALES GINA MIRIAM</t>
  </si>
  <si>
    <t>999749406 / 999231306</t>
  </si>
  <si>
    <t>Centro comercial plaza vitarte , Block 2B, Of. 105- Ate Carretera central .</t>
  </si>
  <si>
    <t>40025</t>
  </si>
  <si>
    <t>40045</t>
  </si>
  <si>
    <t>CLINICA DENTAL LUREN</t>
  </si>
  <si>
    <t>40027</t>
  </si>
  <si>
    <t>40028</t>
  </si>
  <si>
    <t>40030</t>
  </si>
  <si>
    <t>40031</t>
  </si>
  <si>
    <t>40033</t>
  </si>
  <si>
    <t>40034</t>
  </si>
  <si>
    <t>40035</t>
  </si>
  <si>
    <t>39996</t>
  </si>
  <si>
    <t>40036</t>
  </si>
  <si>
    <t>40037</t>
  </si>
  <si>
    <t>40038</t>
  </si>
  <si>
    <t>40039</t>
  </si>
  <si>
    <t>980 483 630</t>
  </si>
  <si>
    <t>40040</t>
  </si>
  <si>
    <t>40041</t>
  </si>
  <si>
    <t>PAGO NOVIEMBRE Y DIC - VERIFICAR</t>
  </si>
  <si>
    <t>40042</t>
  </si>
  <si>
    <t>40046</t>
  </si>
  <si>
    <t>Karina Esthefania Espinal Melgarejo</t>
  </si>
  <si>
    <t>Sector 1 Grupo 12 manzana F Lote 1</t>
  </si>
  <si>
    <t>40047</t>
  </si>
  <si>
    <t>40048</t>
  </si>
  <si>
    <t>40055</t>
  </si>
  <si>
    <t>40056</t>
  </si>
  <si>
    <t>40057</t>
  </si>
  <si>
    <t>39881</t>
  </si>
  <si>
    <t>40058</t>
  </si>
  <si>
    <t>sector 6 Grupo 11 mz a lote 12 villa el salvador</t>
  </si>
  <si>
    <t>40059</t>
  </si>
  <si>
    <t>40060</t>
  </si>
  <si>
    <t>40061</t>
  </si>
  <si>
    <t xml:space="preserve">900 126 063 - PROGRAMACION DEBE </t>
  </si>
  <si>
    <t>40062</t>
  </si>
  <si>
    <t>39882</t>
  </si>
  <si>
    <t>40063</t>
  </si>
  <si>
    <t>FACTURA 76.4</t>
  </si>
  <si>
    <t>40064</t>
  </si>
  <si>
    <t>39883</t>
  </si>
  <si>
    <t>40065</t>
  </si>
  <si>
    <t>40066</t>
  </si>
  <si>
    <t>40067</t>
  </si>
  <si>
    <t>40068</t>
  </si>
  <si>
    <t>40070</t>
  </si>
  <si>
    <t>B001-86</t>
  </si>
  <si>
    <t>40073</t>
  </si>
  <si>
    <t>40076</t>
  </si>
  <si>
    <t>40077</t>
  </si>
  <si>
    <t>40081</t>
  </si>
  <si>
    <t>40083</t>
  </si>
  <si>
    <t>40084</t>
  </si>
  <si>
    <t>39891</t>
  </si>
  <si>
    <t>40074</t>
  </si>
  <si>
    <t>40087</t>
  </si>
  <si>
    <t>39893</t>
  </si>
  <si>
    <t>40088</t>
  </si>
  <si>
    <t>40090</t>
  </si>
  <si>
    <t>40091</t>
  </si>
  <si>
    <t>40092</t>
  </si>
  <si>
    <t xml:space="preserve">
990528979</t>
  </si>
  <si>
    <t>40093</t>
  </si>
  <si>
    <t>40094</t>
  </si>
  <si>
    <t>39912</t>
  </si>
  <si>
    <t>40097</t>
  </si>
  <si>
    <t>40098</t>
  </si>
  <si>
    <t>40099</t>
  </si>
  <si>
    <t>40110</t>
  </si>
  <si>
    <t>40111</t>
  </si>
  <si>
    <t>39923</t>
  </si>
  <si>
    <t>40112</t>
  </si>
  <si>
    <t>40113</t>
  </si>
  <si>
    <t>40114</t>
  </si>
  <si>
    <t>40115</t>
  </si>
  <si>
    <t>FACTURAR 112,8</t>
  </si>
  <si>
    <t>40118</t>
  </si>
  <si>
    <t>40119</t>
  </si>
  <si>
    <t>FACTURAR 95.2</t>
  </si>
  <si>
    <t>40123</t>
  </si>
  <si>
    <t>40126</t>
  </si>
  <si>
    <t>40127</t>
  </si>
  <si>
    <t>39920</t>
  </si>
  <si>
    <t>40128</t>
  </si>
  <si>
    <t>39921</t>
  </si>
  <si>
    <t>FACTURAR 60</t>
  </si>
  <si>
    <t>39926</t>
  </si>
  <si>
    <t>40129</t>
  </si>
  <si>
    <t>39946</t>
  </si>
  <si>
    <t>40131</t>
  </si>
  <si>
    <t>40132</t>
  </si>
  <si>
    <t>40133</t>
  </si>
  <si>
    <t>40122</t>
  </si>
  <si>
    <t>40134</t>
  </si>
  <si>
    <t>40135</t>
  </si>
  <si>
    <t>40136</t>
  </si>
  <si>
    <t>40137</t>
  </si>
  <si>
    <t>40032</t>
  </si>
  <si>
    <t>40138</t>
  </si>
  <si>
    <t>Beauty Touch Estética Orofacial  &amp; Odontologia</t>
  </si>
  <si>
    <t>+51 988 137 565</t>
  </si>
  <si>
    <t>avenida paseo de la república  5970 recepción y oficina 519</t>
  </si>
  <si>
    <t>40140</t>
  </si>
  <si>
    <t>39922</t>
  </si>
  <si>
    <t>40141</t>
  </si>
  <si>
    <t>40144</t>
  </si>
  <si>
    <t>40145</t>
  </si>
  <si>
    <t>40149</t>
  </si>
  <si>
    <t>40150</t>
  </si>
  <si>
    <t>40151</t>
  </si>
  <si>
    <t>40152</t>
  </si>
  <si>
    <t>40153</t>
  </si>
  <si>
    <t>40154</t>
  </si>
  <si>
    <t>40155</t>
  </si>
  <si>
    <t>40156</t>
  </si>
  <si>
    <t>40157</t>
  </si>
  <si>
    <t>40158</t>
  </si>
  <si>
    <t>PAGO NOV Y DIC YAPE</t>
  </si>
  <si>
    <t>40160</t>
  </si>
  <si>
    <t>40161</t>
  </si>
  <si>
    <t>39982</t>
  </si>
  <si>
    <t>39983</t>
  </si>
  <si>
    <t>40162</t>
  </si>
  <si>
    <t>90 ESPECIALES</t>
  </si>
  <si>
    <t>40163</t>
  </si>
  <si>
    <t>40164</t>
  </si>
  <si>
    <t>40165</t>
  </si>
  <si>
    <t>40089</t>
  </si>
  <si>
    <t>40166</t>
  </si>
  <si>
    <t>40167</t>
  </si>
  <si>
    <t>40168</t>
  </si>
  <si>
    <t>39985</t>
  </si>
  <si>
    <t>40044</t>
  </si>
  <si>
    <t>40174</t>
  </si>
  <si>
    <t>40052</t>
  </si>
  <si>
    <t>40175</t>
  </si>
  <si>
    <t>Club Sonrisa Perú S.A.C</t>
  </si>
  <si>
    <t>Yusmaira Reverol ✨970800813</t>
  </si>
  <si>
    <t xml:space="preserve">Av. Primavera 939 San Borja. Oficina 504 Chacarilla – San Borja  </t>
  </si>
  <si>
    <t>39653</t>
  </si>
  <si>
    <t>40179</t>
  </si>
  <si>
    <t>40180</t>
  </si>
  <si>
    <t>40181</t>
  </si>
  <si>
    <t>40182</t>
  </si>
  <si>
    <t>40183</t>
  </si>
  <si>
    <t>39890</t>
  </si>
  <si>
    <t>40184</t>
  </si>
  <si>
    <t>40185</t>
  </si>
  <si>
    <t>40186</t>
  </si>
  <si>
    <t>40188</t>
  </si>
  <si>
    <t>40189</t>
  </si>
  <si>
    <t>40202</t>
  </si>
  <si>
    <t>40203</t>
  </si>
  <si>
    <t>40204</t>
  </si>
  <si>
    <t>40205</t>
  </si>
  <si>
    <t>40193</t>
  </si>
  <si>
    <t>40207</t>
  </si>
  <si>
    <t>40208</t>
  </si>
  <si>
    <t>39990</t>
  </si>
  <si>
    <t>40211</t>
  </si>
  <si>
    <t>40050</t>
  </si>
  <si>
    <t>40214</t>
  </si>
  <si>
    <t>40215</t>
  </si>
  <si>
    <t>40051</t>
  </si>
  <si>
    <t>40216</t>
  </si>
  <si>
    <t>40217</t>
  </si>
  <si>
    <t>40218</t>
  </si>
  <si>
    <t>40221</t>
  </si>
  <si>
    <t>40222</t>
  </si>
  <si>
    <t>40104</t>
  </si>
  <si>
    <t>40196</t>
  </si>
  <si>
    <t>40107</t>
  </si>
  <si>
    <t>40225</t>
  </si>
  <si>
    <t>40226</t>
  </si>
  <si>
    <t>40227</t>
  </si>
  <si>
    <t>40228</t>
  </si>
  <si>
    <t>40229</t>
  </si>
  <si>
    <t>40102</t>
  </si>
  <si>
    <t>40230</t>
  </si>
  <si>
    <t>948 858 303</t>
  </si>
  <si>
    <t>PAGO SETIEMBRE EFECTIVO - 110</t>
  </si>
  <si>
    <t>40231</t>
  </si>
  <si>
    <t xml:space="preserve">995073697   987743986 </t>
  </si>
  <si>
    <t>40232</t>
  </si>
  <si>
    <t>40236</t>
  </si>
  <si>
    <t>40239</t>
  </si>
  <si>
    <t>SERVICIOS DE CIRUGIA VETERINARIA E IMAGENES DR. LUIS RAMOS E.I.R.L</t>
  </si>
  <si>
    <t>40240</t>
  </si>
  <si>
    <t>40244</t>
  </si>
  <si>
    <t>40245</t>
  </si>
  <si>
    <t>40246</t>
  </si>
  <si>
    <t>40249</t>
  </si>
  <si>
    <t>40250</t>
  </si>
  <si>
    <t>40251</t>
  </si>
  <si>
    <t>HUAMAN ZARATE HENRY WALTER</t>
  </si>
  <si>
    <t xml:space="preserve">977 363 990 - dr henry/ 912 865 712 - programar </t>
  </si>
  <si>
    <t>Av. De la Rosa toro 742 San Luis</t>
  </si>
  <si>
    <t>40252</t>
  </si>
  <si>
    <t>40200</t>
  </si>
  <si>
    <t>40253</t>
  </si>
  <si>
    <t>40255</t>
  </si>
  <si>
    <t>40257</t>
  </si>
  <si>
    <t>40258</t>
  </si>
  <si>
    <t>40259</t>
  </si>
  <si>
    <t>40260</t>
  </si>
  <si>
    <t>40248</t>
  </si>
  <si>
    <t>40120</t>
  </si>
  <si>
    <t>40261</t>
  </si>
  <si>
    <t>40264</t>
  </si>
  <si>
    <t>40103</t>
  </si>
  <si>
    <t xml:space="preserve"> MV MICHAEL ORTIZ (997728143)</t>
  </si>
  <si>
    <t>Av. Angamos Este 1804</t>
  </si>
  <si>
    <t>ADM SE ENCARGA DE COBRAR</t>
  </si>
  <si>
    <t>40109</t>
  </si>
  <si>
    <t>924 076 939</t>
  </si>
  <si>
    <t>40265</t>
  </si>
  <si>
    <t>40075</t>
  </si>
  <si>
    <t>40106</t>
  </si>
  <si>
    <t>40108</t>
  </si>
  <si>
    <t>40121</t>
  </si>
  <si>
    <t>40267</t>
  </si>
  <si>
    <t>40269</t>
  </si>
  <si>
    <t>40201</t>
  </si>
  <si>
    <t>40270</t>
  </si>
  <si>
    <t>dra.MAFER - 960 640 684 - programacion</t>
  </si>
  <si>
    <t>40272</t>
  </si>
  <si>
    <t>40273</t>
  </si>
  <si>
    <t>40271</t>
  </si>
  <si>
    <t>40276</t>
  </si>
  <si>
    <t>40199</t>
  </si>
  <si>
    <t>40277</t>
  </si>
  <si>
    <t>40278</t>
  </si>
  <si>
    <t>40281</t>
  </si>
  <si>
    <t>40282</t>
  </si>
  <si>
    <t>40247</t>
  </si>
  <si>
    <t xml:space="preserve">JR. WIRACOCHA CDA 2 URB SAN AGUSTIN II ETAPA </t>
  </si>
  <si>
    <t>80 ESPECIALES</t>
  </si>
  <si>
    <t>NO FUÉ SERVICIO INDICA</t>
  </si>
  <si>
    <t>40723</t>
  </si>
  <si>
    <t>40286</t>
  </si>
  <si>
    <t>40146</t>
  </si>
  <si>
    <t>40288</t>
  </si>
  <si>
    <t>40289</t>
  </si>
  <si>
    <t>40290</t>
  </si>
  <si>
    <t>40291</t>
  </si>
  <si>
    <t>40320</t>
  </si>
  <si>
    <t>40321</t>
  </si>
  <si>
    <t>40322</t>
  </si>
  <si>
    <t>40206</t>
  </si>
  <si>
    <t>40323</t>
  </si>
  <si>
    <t>PAGO EN EFECTIVO NOVIEMBRE</t>
  </si>
  <si>
    <t>40324</t>
  </si>
  <si>
    <t>40325</t>
  </si>
  <si>
    <t>40195</t>
  </si>
  <si>
    <t>40326</t>
  </si>
  <si>
    <t>40327</t>
  </si>
  <si>
    <t>40335</t>
  </si>
  <si>
    <t>40337</t>
  </si>
  <si>
    <t>40338</t>
  </si>
  <si>
    <t>40266</t>
  </si>
  <si>
    <t>40191</t>
  </si>
  <si>
    <t>40340</t>
  </si>
  <si>
    <t>40344</t>
  </si>
  <si>
    <t>B001-87</t>
  </si>
  <si>
    <t>40345</t>
  </si>
  <si>
    <t>40346</t>
  </si>
  <si>
    <t>40347</t>
  </si>
  <si>
    <t>40210</t>
  </si>
  <si>
    <t>40349</t>
  </si>
  <si>
    <t>40350</t>
  </si>
  <si>
    <t>40351</t>
  </si>
  <si>
    <t>40352</t>
  </si>
  <si>
    <t>40353</t>
  </si>
  <si>
    <t>40354</t>
  </si>
  <si>
    <t>40355</t>
  </si>
  <si>
    <t>40293</t>
  </si>
  <si>
    <t>40233</t>
  </si>
  <si>
    <t>40357</t>
  </si>
  <si>
    <t>40285</t>
  </si>
  <si>
    <t>40360</t>
  </si>
  <si>
    <t>40361</t>
  </si>
  <si>
    <t>40234</t>
  </si>
  <si>
    <t>40362</t>
  </si>
  <si>
    <t>40363</t>
  </si>
  <si>
    <t>38036</t>
  </si>
  <si>
    <t>40364</t>
  </si>
  <si>
    <t>40306</t>
  </si>
  <si>
    <t>40574</t>
  </si>
  <si>
    <t>40371</t>
  </si>
  <si>
    <t>40372</t>
  </si>
  <si>
    <t>40194</t>
  </si>
  <si>
    <t>40235</t>
  </si>
  <si>
    <t>40373</t>
  </si>
  <si>
    <t>40379</t>
  </si>
  <si>
    <t>40375</t>
  </si>
  <si>
    <t>40376</t>
  </si>
  <si>
    <t>40377</t>
  </si>
  <si>
    <t>40378</t>
  </si>
  <si>
    <t>40310</t>
  </si>
  <si>
    <t xml:space="preserve">   936 459 588    PROGRAMR JORGE ALVITES 997054593</t>
  </si>
  <si>
    <t>40241</t>
  </si>
  <si>
    <t>40380</t>
  </si>
  <si>
    <t>40381</t>
  </si>
  <si>
    <t>40382</t>
  </si>
  <si>
    <t>40384</t>
  </si>
  <si>
    <t>40294</t>
  </si>
  <si>
    <t>40385</t>
  </si>
  <si>
    <t>40295</t>
  </si>
  <si>
    <t>40387</t>
  </si>
  <si>
    <t>40388</t>
  </si>
  <si>
    <t>40391</t>
  </si>
  <si>
    <t>40392</t>
  </si>
  <si>
    <t>40393</t>
  </si>
  <si>
    <t>40394</t>
  </si>
  <si>
    <t>40395</t>
  </si>
  <si>
    <t>40301</t>
  </si>
  <si>
    <t>40396</t>
  </si>
  <si>
    <t>40397</t>
  </si>
  <si>
    <t>40303</t>
  </si>
  <si>
    <t>40398</t>
  </si>
  <si>
    <t>40405</t>
  </si>
  <si>
    <t>40406</t>
  </si>
  <si>
    <t>40407</t>
  </si>
  <si>
    <t>40408</t>
  </si>
  <si>
    <t>40409</t>
  </si>
  <si>
    <t>40413</t>
  </si>
  <si>
    <t>40414</t>
  </si>
  <si>
    <t>40419</t>
  </si>
  <si>
    <t>40420</t>
  </si>
  <si>
    <t>40421</t>
  </si>
  <si>
    <t>40302</t>
  </si>
  <si>
    <t>40423</t>
  </si>
  <si>
    <t>40425</t>
  </si>
  <si>
    <t>QUALAB</t>
  </si>
  <si>
    <t>40432</t>
  </si>
  <si>
    <t>40435</t>
  </si>
  <si>
    <t>40436</t>
  </si>
  <si>
    <t>40438</t>
  </si>
  <si>
    <t>40309</t>
  </si>
  <si>
    <t>40439</t>
  </si>
  <si>
    <t>40343</t>
  </si>
  <si>
    <t>40440</t>
  </si>
  <si>
    <t>40441</t>
  </si>
  <si>
    <t>40442</t>
  </si>
  <si>
    <t>40443</t>
  </si>
  <si>
    <t>40444</t>
  </si>
  <si>
    <t>SILVA CAMPOS ARMANDO RAFAEL</t>
  </si>
  <si>
    <t>940008149 /978880920</t>
  </si>
  <si>
    <t xml:space="preserve">Av los dominicos 595 callao- callao </t>
  </si>
  <si>
    <t>39652</t>
  </si>
  <si>
    <t>40446</t>
  </si>
  <si>
    <t>40448</t>
  </si>
  <si>
    <t>40449</t>
  </si>
  <si>
    <t>40296</t>
  </si>
  <si>
    <t>40450</t>
  </si>
  <si>
    <t>40453</t>
  </si>
  <si>
    <t>40456</t>
  </si>
  <si>
    <t>40457</t>
  </si>
  <si>
    <t>40399</t>
  </si>
  <si>
    <t>40461</t>
  </si>
  <si>
    <t>40463</t>
  </si>
  <si>
    <t>40307</t>
  </si>
  <si>
    <t>40464</t>
  </si>
  <si>
    <t>40428</t>
  </si>
  <si>
    <t>40465</t>
  </si>
  <si>
    <t>40467</t>
  </si>
  <si>
    <t>PAGO 2 MESES EN YAPE 118 - VERIFICAR</t>
  </si>
  <si>
    <t>40469</t>
  </si>
  <si>
    <t>40473</t>
  </si>
  <si>
    <t>40474</t>
  </si>
  <si>
    <t>40304</t>
  </si>
  <si>
    <t>40475</t>
  </si>
  <si>
    <t>40476</t>
  </si>
  <si>
    <t>40477</t>
  </si>
  <si>
    <t>40478</t>
  </si>
  <si>
    <t>40480</t>
  </si>
  <si>
    <t>40305</t>
  </si>
  <si>
    <t>40481</t>
  </si>
  <si>
    <t>40297</t>
  </si>
  <si>
    <t>40308</t>
  </si>
  <si>
    <t>40482</t>
  </si>
  <si>
    <t>WENCESLAO QUISPE SORIA</t>
  </si>
  <si>
    <t>ISABEL RONCAL RAMIREZ  992999428</t>
  </si>
  <si>
    <t>AV. OSCAR BENAVIDES 4871 CALLAO</t>
  </si>
  <si>
    <t>39654</t>
  </si>
  <si>
    <t>AD CENTRO DE INNOVACION DENTAL EIRL</t>
  </si>
  <si>
    <t>AV HIPOLITO UNANUE 144 URB LA COLONIAL</t>
  </si>
  <si>
    <t>QUICENTRODENTAL EIRL</t>
  </si>
  <si>
    <t>WENCESLAO QUISPE SORIA 964321882</t>
  </si>
  <si>
    <t>AV VENEZUELA 2499 dpto B,URB SANTA CECILIA, BELLAVISTA</t>
  </si>
  <si>
    <t>40488</t>
  </si>
  <si>
    <t>40492</t>
  </si>
  <si>
    <t>40429</t>
  </si>
  <si>
    <t>40493</t>
  </si>
  <si>
    <t>40494</t>
  </si>
  <si>
    <t>40496</t>
  </si>
  <si>
    <t>40499</t>
  </si>
  <si>
    <t>40500</t>
  </si>
  <si>
    <t>40501</t>
  </si>
  <si>
    <t>40503</t>
  </si>
  <si>
    <t>40504</t>
  </si>
  <si>
    <t>40505</t>
  </si>
  <si>
    <t>40506</t>
  </si>
  <si>
    <t>40299</t>
  </si>
  <si>
    <t>40319</t>
  </si>
  <si>
    <t>40507</t>
  </si>
  <si>
    <t>40508</t>
  </si>
  <si>
    <t>40509</t>
  </si>
  <si>
    <t>40510</t>
  </si>
  <si>
    <t>40511</t>
  </si>
  <si>
    <t>40427</t>
  </si>
  <si>
    <t>40315</t>
  </si>
  <si>
    <t>40312</t>
  </si>
  <si>
    <t>40515</t>
  </si>
  <si>
    <t>ACERO PULIDO ESTHER JEANETTE</t>
  </si>
  <si>
    <t>966 390 870</t>
  </si>
  <si>
    <t>Angélica Gamarra de León Velarde 907 , Los Olivos.</t>
  </si>
  <si>
    <t>39424</t>
  </si>
  <si>
    <t>40516</t>
  </si>
  <si>
    <t>40517</t>
  </si>
  <si>
    <t>40519</t>
  </si>
  <si>
    <t>40521</t>
  </si>
  <si>
    <t>40341</t>
  </si>
  <si>
    <t>40412</t>
  </si>
  <si>
    <t>40400</t>
  </si>
  <si>
    <t>40525</t>
  </si>
  <si>
    <t>40527</t>
  </si>
  <si>
    <t>40528</t>
  </si>
  <si>
    <t>40529</t>
  </si>
  <si>
    <t>40313</t>
  </si>
  <si>
    <t>40531</t>
  </si>
  <si>
    <t>40532</t>
  </si>
  <si>
    <t>40537</t>
  </si>
  <si>
    <t>RENGIDENT ODONTOLOGIA ESTETICA Y ESPECIALIZADA S.A.C.</t>
  </si>
  <si>
    <t xml:space="preserve">Av.Antonio José de Sucre Mz C Lt 01 Zona D-TamboViejo-Cieneguilla </t>
  </si>
  <si>
    <t>40538</t>
  </si>
  <si>
    <t>40539</t>
  </si>
  <si>
    <t>40540</t>
  </si>
  <si>
    <t>40541</t>
  </si>
  <si>
    <t>40542</t>
  </si>
  <si>
    <t>40544</t>
  </si>
  <si>
    <t>40430</t>
  </si>
  <si>
    <t>40546</t>
  </si>
  <si>
    <t>40547</t>
  </si>
  <si>
    <t>40559</t>
  </si>
  <si>
    <t>40560</t>
  </si>
  <si>
    <t>40561</t>
  </si>
  <si>
    <t>PAGO YAPE NOVIEMBRE</t>
  </si>
  <si>
    <t>40564</t>
  </si>
  <si>
    <t>40565</t>
  </si>
  <si>
    <t>40328</t>
  </si>
  <si>
    <t>40567</t>
  </si>
  <si>
    <t>40342</t>
  </si>
  <si>
    <t>40569</t>
  </si>
  <si>
    <t>ELVIS OBLITAS TARRILLO</t>
  </si>
  <si>
    <t>Elvis oblitas Tarrillo - 933468041</t>
  </si>
  <si>
    <t>AV. VISTA ALEGREMZ A LT 4 PARQUES DE CARBAYLLO</t>
  </si>
  <si>
    <t>40570</t>
  </si>
  <si>
    <t>DERMATOLÓGICA PERÚ</t>
  </si>
  <si>
    <t>Claudia Diaz Rojas - 934209124</t>
  </si>
  <si>
    <t xml:space="preserve"> Av. Cuba 863 - Jesús María</t>
  </si>
  <si>
    <t>TRASNFERENCIA</t>
  </si>
  <si>
    <t>40575</t>
  </si>
  <si>
    <t>SUR</t>
  </si>
  <si>
    <t>40707</t>
  </si>
  <si>
    <t>40332</t>
  </si>
  <si>
    <t>40333</t>
  </si>
  <si>
    <t>40571</t>
  </si>
  <si>
    <t>40572</t>
  </si>
  <si>
    <t>40426</t>
  </si>
  <si>
    <t>40573</t>
  </si>
  <si>
    <t>40577</t>
  </si>
  <si>
    <t>FACTURAR 194.60</t>
  </si>
  <si>
    <t>40579</t>
  </si>
  <si>
    <t>40550</t>
  </si>
  <si>
    <t>40582</t>
  </si>
  <si>
    <t>40584</t>
  </si>
  <si>
    <t>40402</t>
  </si>
  <si>
    <t>40586</t>
  </si>
  <si>
    <t>40431</t>
  </si>
  <si>
    <t>40587</t>
  </si>
  <si>
    <t>40670</t>
  </si>
  <si>
    <t>40671</t>
  </si>
  <si>
    <t>40637</t>
  </si>
  <si>
    <t>40638</t>
  </si>
  <si>
    <t>40554</t>
  </si>
  <si>
    <t>40553</t>
  </si>
  <si>
    <t>40639</t>
  </si>
  <si>
    <t>40600</t>
  </si>
  <si>
    <t>40602</t>
  </si>
  <si>
    <t>40603</t>
  </si>
  <si>
    <t>40606</t>
  </si>
  <si>
    <t>B001-88</t>
  </si>
  <si>
    <t>40607</t>
  </si>
  <si>
    <t>40454</t>
  </si>
  <si>
    <t>40611</t>
  </si>
  <si>
    <t>40551</t>
  </si>
  <si>
    <t>40612</t>
  </si>
  <si>
    <t>PARIS PET SAC</t>
  </si>
  <si>
    <t>SARAJEANS LÓPEZ HUERTAS CEL. 963223398</t>
  </si>
  <si>
    <t xml:space="preserve">CALLE CIUDAD DE LIMA 138 / MZ G LT 15 </t>
  </si>
  <si>
    <t>40383</t>
  </si>
  <si>
    <t>40472</t>
  </si>
  <si>
    <t>40613</t>
  </si>
  <si>
    <t>982739973 , 956 128 316</t>
  </si>
  <si>
    <t>40624</t>
  </si>
  <si>
    <t>40647</t>
  </si>
  <si>
    <t>40556</t>
  </si>
  <si>
    <t>40648</t>
  </si>
  <si>
    <t>40649</t>
  </si>
  <si>
    <t>40557</t>
  </si>
  <si>
    <t>40530</t>
  </si>
  <si>
    <t xml:space="preserve"> B001-89</t>
  </si>
  <si>
    <t>40660</t>
  </si>
  <si>
    <t>40661</t>
  </si>
  <si>
    <t>40471</t>
  </si>
  <si>
    <t>38558</t>
  </si>
  <si>
    <t>40662</t>
  </si>
  <si>
    <t>40663</t>
  </si>
  <si>
    <t>40664</t>
  </si>
  <si>
    <t>40417</t>
  </si>
  <si>
    <t>40615</t>
  </si>
  <si>
    <t>40616</t>
  </si>
  <si>
    <t>40498</t>
  </si>
  <si>
    <t>40688</t>
  </si>
  <si>
    <t>41035</t>
  </si>
  <si>
    <t>40669</t>
  </si>
  <si>
    <t>40923</t>
  </si>
  <si>
    <t>40674</t>
  </si>
  <si>
    <t>40718</t>
  </si>
  <si>
    <t>40719</t>
  </si>
  <si>
    <t>40720</t>
  </si>
  <si>
    <t>40721</t>
  </si>
  <si>
    <t>40689</t>
  </si>
  <si>
    <t>40722</t>
  </si>
  <si>
    <t>EFECTUVO 50 Y YAPE 15</t>
  </si>
  <si>
    <t>40497</t>
  </si>
  <si>
    <t>40724</t>
  </si>
  <si>
    <t xml:space="preserve">E001-2069 </t>
  </si>
  <si>
    <t xml:space="preserve">TRASFERENCIA </t>
  </si>
  <si>
    <t>40999</t>
  </si>
  <si>
    <t>41000</t>
  </si>
  <si>
    <t>PAGO 130 - VERIFICAR</t>
  </si>
  <si>
    <t>40990</t>
  </si>
  <si>
    <t>41001</t>
  </si>
  <si>
    <t>41002</t>
  </si>
  <si>
    <t>41003</t>
  </si>
  <si>
    <t>41004</t>
  </si>
  <si>
    <t>964 321 882</t>
  </si>
  <si>
    <t>AV LOS ANGELES 517 DPTO 201 URB EL RETABLO COMAS</t>
  </si>
  <si>
    <t xml:space="preserve">MARISA NINAHUANCA PALOMINO </t>
  </si>
  <si>
    <t>40455</t>
  </si>
  <si>
    <t>41007</t>
  </si>
  <si>
    <t>41008</t>
  </si>
  <si>
    <t>41009</t>
  </si>
  <si>
    <t>41010</t>
  </si>
  <si>
    <t>41011</t>
  </si>
  <si>
    <t>AV. CARABAYLLO 524 URB. PARRAL, COMAS</t>
  </si>
  <si>
    <t>41012</t>
  </si>
  <si>
    <t>40416</t>
  </si>
  <si>
    <t>41013</t>
  </si>
  <si>
    <t>40462</t>
  </si>
  <si>
    <t>41015</t>
  </si>
  <si>
    <t>41016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</si>
</sst>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38">
    <font>
      <sz val="11"/>
      <color theme="1"/>
      <name val="Aptos Narrow"/>
      <family val="2"/>
      <scheme val="minor"/>
    </font>
    <font>
      <b/>
      <sz val="10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sz val="11"/>
      <color rgb="FF000000"/>
      <name val="Calibri"/>
      <charset val="1"/>
    </font>
    <font>
      <sz val="18"/>
      <color rgb="FF333333"/>
      <name val="Raleway"/>
      <charset val="1"/>
    </font>
    <font>
      <sz val="18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b/>
      <sz val="10"/>
      <color rgb="FFFFFFFF"/>
      <name val="Calibri"/>
    </font>
    <font>
      <sz val="11"/>
      <color rgb="FF000000"/>
      <name val="Calibri"/>
    </font>
    <font>
      <sz val="12"/>
      <color theme="1"/>
      <name val="Calibri"/>
    </font>
    <font>
      <sz val="14"/>
      <color theme="1"/>
      <name val="Calibri"/>
    </font>
    <font>
      <b/>
      <sz val="11"/>
      <color rgb="FFFF0000"/>
      <name val="Calibri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5" tint="-0.249977111117893"/>
      <name val="Calibri"/>
      <family val="2"/>
      <scheme val="minor"/>
    </font>
    <font>
      <sz val="11"/>
      <color rgb="FF444444"/>
      <name val="Calibri"/>
      <charset val="1"/>
    </font>
    <font>
      <sz val="10"/>
      <color rgb="FF000000"/>
      <name val="Arial"/>
      <charset val="1"/>
    </font>
    <font>
      <sz val="9"/>
      <color theme="1"/>
      <name val="Raleway"/>
      <charset val="1"/>
    </font>
    <font>
      <b/>
      <sz val="9"/>
      <color theme="1"/>
      <name val="Raleway"/>
      <charset val="1"/>
    </font>
    <font>
      <sz val="11"/>
      <color rgb="FF000000"/>
      <name val="Raleway"/>
      <charset val="1"/>
    </font>
    <font>
      <sz val="14"/>
      <color theme="1"/>
      <name val="Calibri"/>
      <family val="2"/>
      <scheme val="minor"/>
    </font>
    <font>
      <sz val="9"/>
      <color rgb="FFFFFFFF"/>
      <name val="Raleway"/>
      <charset val="1"/>
    </font>
    <font>
      <sz val="9"/>
      <color rgb="FF383838"/>
      <name val="Raleway"/>
      <charset val="1"/>
    </font>
    <font>
      <sz val="11"/>
      <color rgb="FF400404"/>
      <name val="Calibri"/>
      <family val="2"/>
      <scheme val="minor"/>
    </font>
    <font>
      <sz val="11"/>
      <color rgb="FF444444"/>
      <name val="Calibri"/>
      <family val="2"/>
      <charset val="1"/>
    </font>
  </fonts>
  <fills count="215">
    <fill>
      <patternFill patternType="none"/>
    </fill>
    <fill>
      <patternFill patternType="gray125"/>
    </fill>
    <fill>
      <patternFill patternType="solid">
        <fgColor rgb="FFCC66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8D1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A979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74FCE8"/>
        <bgColor indexed="64"/>
      </patternFill>
    </fill>
    <fill>
      <patternFill patternType="solid">
        <fgColor rgb="FFF224A7"/>
        <bgColor indexed="64"/>
      </patternFill>
    </fill>
    <fill>
      <patternFill patternType="solid">
        <fgColor rgb="FF8AF2E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5151"/>
        <bgColor indexed="64"/>
      </patternFill>
    </fill>
    <fill>
      <patternFill patternType="solid">
        <fgColor rgb="FF45B1FF"/>
        <bgColor indexed="64"/>
      </patternFill>
    </fill>
    <fill>
      <patternFill patternType="solid">
        <fgColor rgb="FFDB47FC"/>
        <bgColor indexed="64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200FD9"/>
        <bgColor indexed="64"/>
      </patternFill>
    </fill>
    <fill>
      <patternFill patternType="solid">
        <fgColor rgb="FF947377"/>
        <bgColor indexed="64"/>
      </patternFill>
    </fill>
    <fill>
      <patternFill patternType="solid">
        <fgColor rgb="FFE455FA"/>
        <bgColor indexed="64"/>
      </patternFill>
    </fill>
    <fill>
      <patternFill patternType="solid">
        <fgColor rgb="FFFF61A8"/>
        <bgColor indexed="64"/>
      </patternFill>
    </fill>
    <fill>
      <patternFill patternType="solid">
        <fgColor rgb="FFFADD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BBBA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24EF5"/>
        <bgColor indexed="64"/>
      </patternFill>
    </fill>
    <fill>
      <patternFill patternType="solid">
        <fgColor rgb="FFFC35C1"/>
        <bgColor indexed="64"/>
      </patternFill>
    </fill>
    <fill>
      <patternFill patternType="solid">
        <fgColor rgb="FF6A7D70"/>
        <bgColor indexed="64"/>
      </patternFill>
    </fill>
    <fill>
      <patternFill patternType="solid">
        <fgColor rgb="FFC782FF"/>
        <bgColor indexed="64"/>
      </patternFill>
    </fill>
    <fill>
      <patternFill patternType="solid">
        <fgColor rgb="FF87EDC3"/>
        <bgColor indexed="64"/>
      </patternFill>
    </fill>
    <fill>
      <patternFill patternType="solid">
        <fgColor rgb="FFFA5252"/>
        <bgColor indexed="64"/>
      </patternFill>
    </fill>
    <fill>
      <patternFill patternType="solid">
        <fgColor rgb="FFFAA80F"/>
        <bgColor indexed="64"/>
      </patternFill>
    </fill>
    <fill>
      <patternFill patternType="solid">
        <fgColor rgb="FF321BFA"/>
        <bgColor indexed="64"/>
      </patternFill>
    </fill>
    <fill>
      <patternFill patternType="solid">
        <fgColor rgb="FFF2B999"/>
        <bgColor indexed="64"/>
      </patternFill>
    </fill>
    <fill>
      <patternFill patternType="solid">
        <fgColor rgb="FFFF053F"/>
        <bgColor indexed="64"/>
      </patternFill>
    </fill>
    <fill>
      <patternFill patternType="solid">
        <fgColor rgb="FFCFFA43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467FFA"/>
        <bgColor indexed="64"/>
      </patternFill>
    </fill>
    <fill>
      <patternFill patternType="solid">
        <fgColor rgb="FFFF59F7"/>
        <bgColor indexed="64"/>
      </patternFill>
    </fill>
    <fill>
      <patternFill patternType="solid">
        <fgColor rgb="FF8FA106"/>
        <bgColor indexed="64"/>
      </patternFill>
    </fill>
    <fill>
      <patternFill patternType="solid">
        <fgColor rgb="FF0AFFE7"/>
        <bgColor indexed="64"/>
      </patternFill>
    </fill>
    <fill>
      <patternFill patternType="solid">
        <fgColor rgb="FFF2E1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D82FF"/>
        <bgColor indexed="64"/>
      </patternFill>
    </fill>
    <fill>
      <patternFill patternType="solid">
        <fgColor rgb="FF31D4F5"/>
        <bgColor indexed="64"/>
      </patternFill>
    </fill>
    <fill>
      <patternFill patternType="solid">
        <fgColor rgb="FFDD39FA"/>
        <bgColor indexed="64"/>
      </patternFill>
    </fill>
    <fill>
      <patternFill patternType="solid">
        <fgColor rgb="FFDFF7C6"/>
        <bgColor indexed="64"/>
      </patternFill>
    </fill>
    <fill>
      <patternFill patternType="solid">
        <fgColor rgb="FFFC72B5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C144E"/>
        <bgColor indexed="64"/>
      </patternFill>
    </fill>
    <fill>
      <patternFill patternType="solid">
        <fgColor rgb="FFB0FA05"/>
        <bgColor indexed="64"/>
      </patternFill>
    </fill>
    <fill>
      <patternFill patternType="solid">
        <fgColor rgb="FFFF57F9"/>
        <bgColor indexed="64"/>
      </patternFill>
    </fill>
    <fill>
      <patternFill patternType="solid">
        <fgColor rgb="FFA2FCE4"/>
        <bgColor indexed="64"/>
      </patternFill>
    </fill>
    <fill>
      <patternFill patternType="solid">
        <fgColor rgb="FF1D4FF2"/>
        <bgColor indexed="64"/>
      </patternFill>
    </fill>
    <fill>
      <patternFill patternType="solid">
        <fgColor rgb="FFBDA3FF"/>
        <bgColor indexed="64"/>
      </patternFill>
    </fill>
    <fill>
      <patternFill patternType="solid">
        <fgColor rgb="FF999971"/>
        <bgColor indexed="64"/>
      </patternFill>
    </fill>
    <fill>
      <patternFill patternType="solid">
        <fgColor rgb="FFFC26B5"/>
        <bgColor indexed="64"/>
      </patternFill>
    </fill>
    <fill>
      <patternFill patternType="solid">
        <fgColor rgb="FF408F04"/>
        <bgColor indexed="64"/>
      </patternFill>
    </fill>
    <fill>
      <patternFill patternType="solid">
        <fgColor rgb="FFFCD0B8"/>
        <bgColor indexed="64"/>
      </patternFill>
    </fill>
    <fill>
      <patternFill patternType="solid">
        <fgColor rgb="FFFC2373"/>
        <bgColor indexed="64"/>
      </patternFill>
    </fill>
    <fill>
      <patternFill patternType="solid">
        <fgColor rgb="FF4E96F5"/>
        <bgColor indexed="64"/>
      </patternFill>
    </fill>
    <fill>
      <patternFill patternType="solid">
        <fgColor rgb="FF75FACE"/>
        <bgColor indexed="64"/>
      </patternFill>
    </fill>
    <fill>
      <patternFill patternType="solid">
        <fgColor rgb="FFB54C05"/>
        <bgColor indexed="64"/>
      </patternFill>
    </fill>
    <fill>
      <patternFill patternType="solid">
        <fgColor rgb="FF91BFFF"/>
        <bgColor indexed="64"/>
      </patternFill>
    </fill>
    <fill>
      <patternFill patternType="solid">
        <fgColor rgb="FFDC7DFF"/>
        <bgColor indexed="64"/>
      </patternFill>
    </fill>
    <fill>
      <patternFill patternType="solid">
        <fgColor rgb="FF92FCED"/>
        <bgColor indexed="64"/>
      </patternFill>
    </fill>
    <fill>
      <patternFill patternType="solid">
        <fgColor rgb="FF7845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A854E"/>
        <bgColor indexed="64"/>
      </patternFill>
    </fill>
    <fill>
      <patternFill patternType="solid">
        <fgColor rgb="FFFA78B0"/>
        <bgColor indexed="64"/>
      </patternFill>
    </fill>
    <fill>
      <patternFill patternType="solid">
        <fgColor rgb="FF5490F7"/>
        <bgColor indexed="64"/>
      </patternFill>
    </fill>
    <fill>
      <patternFill patternType="solid">
        <fgColor rgb="FF85851C"/>
        <bgColor indexed="64"/>
      </patternFill>
    </fill>
    <fill>
      <patternFill patternType="solid">
        <fgColor rgb="FFEB6ECC"/>
        <bgColor indexed="64"/>
      </patternFill>
    </fill>
    <fill>
      <patternFill patternType="solid">
        <fgColor rgb="FFCFC799"/>
        <bgColor indexed="64"/>
      </patternFill>
    </fill>
    <fill>
      <patternFill patternType="solid">
        <fgColor rgb="FFA88683"/>
        <bgColor indexed="64"/>
      </patternFill>
    </fill>
    <fill>
      <patternFill patternType="solid">
        <fgColor rgb="FFF5D98C"/>
        <bgColor indexed="64"/>
      </patternFill>
    </fill>
    <fill>
      <patternFill patternType="solid">
        <fgColor rgb="FFAD3737"/>
        <bgColor indexed="64"/>
      </patternFill>
    </fill>
    <fill>
      <patternFill patternType="solid">
        <fgColor rgb="FFC7C78D"/>
        <bgColor indexed="64"/>
      </patternFill>
    </fill>
    <fill>
      <patternFill patternType="solid">
        <fgColor rgb="FFA26FF2"/>
        <bgColor indexed="64"/>
      </patternFill>
    </fill>
    <fill>
      <patternFill patternType="solid">
        <fgColor rgb="FF43B07B"/>
        <bgColor indexed="64"/>
      </patternFill>
    </fill>
    <fill>
      <patternFill patternType="solid">
        <fgColor rgb="FF959DE5"/>
        <bgColor indexed="64"/>
      </patternFill>
    </fill>
    <fill>
      <patternFill patternType="solid">
        <fgColor rgb="FFC24498"/>
        <bgColor indexed="64"/>
      </patternFill>
    </fill>
    <fill>
      <patternFill patternType="solid">
        <fgColor rgb="FFBCDEF7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4C6F5"/>
        <bgColor rgb="FFB4C6F5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rgb="FFD9D9D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rgb="FFC192E8"/>
        <bgColor indexed="64"/>
      </patternFill>
    </fill>
    <fill>
      <patternFill patternType="solid">
        <fgColor rgb="FFEDEDED"/>
        <bgColor rgb="FFEDEDED"/>
      </patternFill>
    </fill>
    <fill>
      <patternFill patternType="solid">
        <fgColor rgb="FF16F7E5"/>
        <bgColor indexed="64"/>
      </patternFill>
    </fill>
    <fill>
      <patternFill patternType="solid">
        <fgColor rgb="FFDCEDF8"/>
        <bgColor rgb="FFDCEDF8"/>
      </patternFill>
    </fill>
    <fill>
      <patternFill patternType="solid">
        <fgColor rgb="FFE7E1F9"/>
        <bgColor rgb="FFE7E1F9"/>
      </patternFill>
    </fill>
    <fill>
      <patternFill patternType="solid">
        <fgColor rgb="FFDAE2FA"/>
        <bgColor rgb="FFDAE2FA"/>
      </patternFill>
    </fill>
    <fill>
      <patternFill patternType="solid">
        <fgColor rgb="FFF7D9E1"/>
        <bgColor rgb="FFF7D9E1"/>
      </patternFill>
    </fill>
    <fill>
      <patternFill patternType="solid">
        <fgColor rgb="FFFAD3E9"/>
        <bgColor rgb="FF000000"/>
      </patternFill>
    </fill>
    <fill>
      <patternFill patternType="solid">
        <fgColor rgb="FFE8705A"/>
        <bgColor indexed="64"/>
      </patternFill>
    </fill>
    <fill>
      <patternFill patternType="solid">
        <fgColor rgb="FF219E9A"/>
        <bgColor indexed="64"/>
      </patternFill>
    </fill>
    <fill>
      <patternFill patternType="solid">
        <fgColor rgb="FFF77272"/>
        <bgColor indexed="64"/>
      </patternFill>
    </fill>
    <fill>
      <patternFill patternType="solid">
        <fgColor rgb="FF6F6BF2"/>
        <bgColor indexed="64"/>
      </patternFill>
    </fill>
    <fill>
      <patternFill patternType="solid">
        <fgColor rgb="FF969609"/>
        <bgColor indexed="64"/>
      </patternFill>
    </fill>
    <fill>
      <patternFill patternType="solid">
        <fgColor rgb="FF7EBDFC"/>
        <bgColor indexed="64"/>
      </patternFill>
    </fill>
    <fill>
      <patternFill patternType="solid">
        <fgColor rgb="FFB38B15"/>
        <bgColor indexed="64"/>
      </patternFill>
    </fill>
    <fill>
      <patternFill patternType="solid">
        <fgColor rgb="FF5CBEFA"/>
        <bgColor indexed="64"/>
      </patternFill>
    </fill>
    <fill>
      <patternFill patternType="solid">
        <fgColor rgb="FFAA00FF"/>
        <bgColor indexed="64"/>
      </patternFill>
    </fill>
    <fill>
      <patternFill patternType="solid">
        <fgColor rgb="FFC79961"/>
        <bgColor indexed="64"/>
      </patternFill>
    </fill>
    <fill>
      <patternFill patternType="solid">
        <fgColor rgb="FF49F5BF"/>
        <bgColor indexed="64"/>
      </patternFill>
    </fill>
    <fill>
      <patternFill patternType="solid">
        <fgColor rgb="FF2989FF"/>
        <bgColor indexed="64"/>
      </patternFill>
    </fill>
    <fill>
      <patternFill patternType="solid">
        <fgColor rgb="FFB5C77F"/>
        <bgColor indexed="64"/>
      </patternFill>
    </fill>
    <fill>
      <patternFill patternType="solid">
        <fgColor rgb="FF9EF7E1"/>
        <bgColor indexed="64"/>
      </patternFill>
    </fill>
    <fill>
      <patternFill patternType="solid">
        <fgColor rgb="FFE70AFF"/>
        <bgColor indexed="64"/>
      </patternFill>
    </fill>
    <fill>
      <patternFill patternType="solid">
        <fgColor rgb="FFD49DB9"/>
        <bgColor indexed="64"/>
      </patternFill>
    </fill>
    <fill>
      <patternFill patternType="solid">
        <fgColor rgb="FFC4F593"/>
        <bgColor indexed="64"/>
      </patternFill>
    </fill>
    <fill>
      <patternFill patternType="solid">
        <fgColor rgb="FFFF0593"/>
        <bgColor indexed="64"/>
      </patternFill>
    </fill>
    <fill>
      <patternFill patternType="solid">
        <fgColor rgb="FF80BA94"/>
        <bgColor indexed="64"/>
      </patternFill>
    </fill>
    <fill>
      <patternFill patternType="solid">
        <fgColor rgb="FFCFAD6D"/>
        <bgColor indexed="64"/>
      </patternFill>
    </fill>
    <fill>
      <patternFill patternType="solid">
        <fgColor rgb="FF806060"/>
        <bgColor indexed="64"/>
      </patternFill>
    </fill>
    <fill>
      <patternFill patternType="solid">
        <fgColor rgb="FF34F1F7"/>
        <bgColor indexed="64"/>
      </patternFill>
    </fill>
    <fill>
      <patternFill patternType="solid">
        <fgColor rgb="FFCE52FF"/>
        <bgColor indexed="64"/>
      </patternFill>
    </fill>
    <fill>
      <patternFill patternType="solid">
        <fgColor rgb="FF14C2FC"/>
        <bgColor indexed="64"/>
      </patternFill>
    </fill>
    <fill>
      <patternFill patternType="solid">
        <fgColor rgb="FFF547B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C3B0A"/>
        <bgColor indexed="64"/>
      </patternFill>
    </fill>
    <fill>
      <patternFill patternType="solid">
        <fgColor rgb="FF4AE8BB"/>
        <bgColor indexed="64"/>
      </patternFill>
    </fill>
    <fill>
      <patternFill patternType="solid">
        <fgColor rgb="FF3E7BED"/>
        <bgColor indexed="64"/>
      </patternFill>
    </fill>
    <fill>
      <patternFill patternType="solid">
        <fgColor rgb="FFC844FC"/>
        <bgColor indexed="64"/>
      </patternFill>
    </fill>
    <fill>
      <patternFill patternType="solid">
        <fgColor rgb="FF00FFB7"/>
        <bgColor indexed="64"/>
      </patternFill>
    </fill>
    <fill>
      <patternFill patternType="solid">
        <fgColor rgb="FFF50C94"/>
        <bgColor indexed="64"/>
      </patternFill>
    </fill>
    <fill>
      <patternFill patternType="solid">
        <fgColor rgb="FFC9B74D"/>
        <bgColor indexed="64"/>
      </patternFill>
    </fill>
    <fill>
      <patternFill patternType="solid">
        <fgColor rgb="FF4876D9"/>
        <bgColor indexed="64"/>
      </patternFill>
    </fill>
    <fill>
      <patternFill patternType="solid">
        <fgColor rgb="FFBAC79B"/>
        <bgColor indexed="64"/>
      </patternFill>
    </fill>
    <fill>
      <patternFill patternType="solid">
        <fgColor rgb="FFF0AEF5"/>
        <bgColor indexed="64"/>
      </patternFill>
    </fill>
    <fill>
      <patternFill patternType="solid">
        <fgColor rgb="FF6BC5F2"/>
        <bgColor indexed="64"/>
      </patternFill>
    </fill>
    <fill>
      <patternFill patternType="solid">
        <fgColor rgb="FFFF0080"/>
        <bgColor indexed="64"/>
      </patternFill>
    </fill>
    <fill>
      <patternFill patternType="solid">
        <fgColor rgb="FF41F4FA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774F7"/>
        <bgColor indexed="64"/>
      </patternFill>
    </fill>
    <fill>
      <patternFill patternType="solid">
        <fgColor rgb="FFC80ACF"/>
        <bgColor indexed="64"/>
      </patternFill>
    </fill>
    <fill>
      <patternFill patternType="solid">
        <fgColor rgb="FFFA6920"/>
        <bgColor indexed="64"/>
      </patternFill>
    </fill>
    <fill>
      <patternFill patternType="solid">
        <fgColor rgb="FF2074FA"/>
        <bgColor indexed="64"/>
      </patternFill>
    </fill>
    <fill>
      <patternFill patternType="solid">
        <fgColor rgb="FF27D6B3"/>
        <bgColor indexed="64"/>
      </patternFill>
    </fill>
    <fill>
      <patternFill patternType="solid">
        <fgColor rgb="FFF50A8F"/>
        <bgColor indexed="64"/>
      </patternFill>
    </fill>
    <fill>
      <patternFill patternType="solid">
        <fgColor rgb="FF8EBC00"/>
        <bgColor indexed="64"/>
      </patternFill>
    </fill>
    <fill>
      <patternFill patternType="solid">
        <fgColor rgb="FFD490C5"/>
        <bgColor indexed="64"/>
      </patternFill>
    </fill>
    <fill>
      <patternFill patternType="solid">
        <fgColor rgb="FF2C36F2"/>
        <bgColor indexed="64"/>
      </patternFill>
    </fill>
    <fill>
      <patternFill patternType="solid">
        <fgColor rgb="FFC0EB36"/>
        <bgColor indexed="64"/>
      </patternFill>
    </fill>
    <fill>
      <patternFill patternType="solid">
        <fgColor rgb="FF7644C7"/>
        <bgColor indexed="64"/>
      </patternFill>
    </fill>
    <fill>
      <patternFill patternType="solid">
        <fgColor rgb="FFE03197"/>
        <bgColor indexed="64"/>
      </patternFill>
    </fill>
    <fill>
      <patternFill patternType="solid">
        <fgColor rgb="FFB7FC56"/>
        <bgColor indexed="64"/>
      </patternFill>
    </fill>
    <fill>
      <patternFill patternType="solid">
        <fgColor rgb="FFFF47E7"/>
        <bgColor indexed="64"/>
      </patternFill>
    </fill>
    <fill>
      <patternFill patternType="solid">
        <fgColor rgb="FF13B098"/>
        <bgColor indexed="64"/>
      </patternFill>
    </fill>
    <fill>
      <patternFill patternType="solid">
        <fgColor rgb="FF229DF5"/>
        <bgColor indexed="64"/>
      </patternFill>
    </fill>
    <fill>
      <patternFill patternType="solid">
        <fgColor rgb="FFFF4F1F"/>
        <bgColor indexed="64"/>
      </patternFill>
    </fill>
    <fill>
      <patternFill patternType="solid">
        <fgColor rgb="FF0FFCF8"/>
        <bgColor indexed="64"/>
      </patternFill>
    </fill>
    <fill>
      <patternFill patternType="solid">
        <fgColor rgb="FFE832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1FF285"/>
        <bgColor indexed="64"/>
      </patternFill>
    </fill>
    <fill>
      <patternFill patternType="solid">
        <fgColor rgb="FFD93664"/>
        <bgColor indexed="64"/>
      </patternFill>
    </fill>
    <fill>
      <patternFill patternType="solid">
        <fgColor rgb="FF655BF5"/>
        <bgColor indexed="64"/>
      </patternFill>
    </fill>
    <fill>
      <patternFill patternType="solid">
        <fgColor rgb="FFD78DF7"/>
        <bgColor indexed="64"/>
      </patternFill>
    </fill>
    <fill>
      <patternFill patternType="solid">
        <fgColor rgb="FFB171DE"/>
        <bgColor indexed="64"/>
      </patternFill>
    </fill>
    <fill>
      <patternFill patternType="solid">
        <fgColor rgb="FFFC2DB7"/>
        <bgColor indexed="64"/>
      </patternFill>
    </fill>
    <fill>
      <patternFill patternType="solid">
        <fgColor rgb="FF6F6AFC"/>
        <bgColor indexed="64"/>
      </patternFill>
    </fill>
    <fill>
      <patternFill patternType="solid">
        <fgColor rgb="FFC75028"/>
        <bgColor indexed="64"/>
      </patternFill>
    </fill>
    <fill>
      <patternFill patternType="solid">
        <fgColor rgb="FF20C9B6"/>
        <bgColor indexed="64"/>
      </patternFill>
    </fill>
    <fill>
      <patternFill patternType="solid">
        <fgColor rgb="FFC2982F"/>
        <bgColor indexed="64"/>
      </patternFill>
    </fill>
    <fill>
      <patternFill patternType="solid">
        <fgColor rgb="FFB5B0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7F497"/>
        <bgColor indexed="64"/>
      </patternFill>
    </fill>
    <fill>
      <patternFill patternType="solid">
        <fgColor rgb="FF7E31EB"/>
        <bgColor indexed="64"/>
      </patternFill>
    </fill>
    <fill>
      <patternFill patternType="solid">
        <fgColor rgb="FFFC3FF6"/>
        <bgColor indexed="64"/>
      </patternFill>
    </fill>
    <fill>
      <patternFill patternType="solid">
        <fgColor rgb="FF85D3F2"/>
        <bgColor indexed="64"/>
      </patternFill>
    </fill>
    <fill>
      <patternFill patternType="solid">
        <fgColor rgb="FFC71072"/>
        <bgColor indexed="64"/>
      </patternFill>
    </fill>
    <fill>
      <patternFill patternType="solid">
        <fgColor rgb="FF5174F0"/>
        <bgColor indexed="64"/>
      </patternFill>
    </fill>
    <fill>
      <patternFill patternType="solid">
        <fgColor rgb="FFF538CF"/>
        <bgColor indexed="64"/>
      </patternFill>
    </fill>
    <fill>
      <patternFill patternType="solid">
        <fgColor rgb="FFCC8B08"/>
        <bgColor indexed="64"/>
      </patternFill>
    </fill>
    <fill>
      <patternFill patternType="solid">
        <fgColor rgb="FF803808"/>
        <bgColor indexed="64"/>
      </patternFill>
    </fill>
    <fill>
      <patternFill patternType="solid">
        <fgColor rgb="FFEEF5AE"/>
        <bgColor indexed="64"/>
      </patternFill>
    </fill>
    <fill>
      <patternFill patternType="solid">
        <fgColor rgb="FF27CFBB"/>
        <bgColor indexed="64"/>
      </patternFill>
    </fill>
    <fill>
      <patternFill patternType="solid">
        <fgColor rgb="FF645AE8"/>
        <bgColor indexed="64"/>
      </patternFill>
    </fill>
    <fill>
      <patternFill patternType="solid">
        <fgColor rgb="FFEB33FF"/>
        <bgColor indexed="64"/>
      </patternFill>
    </fill>
    <fill>
      <patternFill patternType="solid">
        <fgColor theme="2" tint="-0.499984740745262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9900FF"/>
      </left>
      <right style="thin">
        <color rgb="FF9900FF"/>
      </right>
      <top style="thin">
        <color rgb="FF9900FF"/>
      </top>
      <bottom/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rgb="FF9900FF"/>
      </left>
      <right style="thin">
        <color rgb="FF9900FF"/>
      </right>
      <top style="thin">
        <color rgb="FF9900FF"/>
      </top>
      <bottom style="thin">
        <color rgb="FF9900FF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5"/>
      </left>
      <right style="thin">
        <color theme="5"/>
      </right>
      <top/>
      <bottom style="thin">
        <color theme="5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/>
      <right/>
      <top/>
      <bottom style="thin">
        <color rgb="FF000000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7"/>
      </left>
      <right style="thin">
        <color theme="7"/>
      </right>
      <top style="thin">
        <color theme="7"/>
      </top>
      <bottom/>
      <diagonal/>
    </border>
    <border>
      <left style="thin">
        <color theme="7"/>
      </left>
      <right style="thin">
        <color theme="7"/>
      </right>
      <top/>
      <bottom style="thin">
        <color theme="7"/>
      </bottom>
      <diagonal/>
    </border>
    <border>
      <left style="thin">
        <color rgb="FFDBDBDB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DBDBDB"/>
      </left>
      <right/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5"/>
      </left>
      <right style="thin">
        <color theme="5"/>
      </right>
      <top/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95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/>
    <xf numFmtId="0" fontId="0" fillId="5" borderId="6" xfId="0" applyFill="1" applyBorder="1"/>
    <xf numFmtId="0" fontId="0" fillId="5" borderId="2" xfId="0" applyFill="1" applyBorder="1"/>
    <xf numFmtId="0" fontId="0" fillId="6" borderId="4" xfId="0" applyFill="1" applyBorder="1"/>
    <xf numFmtId="0" fontId="0" fillId="6" borderId="5" xfId="0" applyFill="1" applyBorder="1"/>
    <xf numFmtId="0" fontId="0" fillId="7" borderId="6" xfId="0" applyFill="1" applyBorder="1"/>
    <xf numFmtId="0" fontId="0" fillId="7" borderId="2" xfId="0" applyFill="1" applyBorder="1"/>
    <xf numFmtId="0" fontId="0" fillId="8" borderId="4" xfId="0" applyFill="1" applyBorder="1"/>
    <xf numFmtId="0" fontId="0" fillId="8" borderId="5" xfId="0" applyFill="1" applyBorder="1"/>
    <xf numFmtId="0" fontId="0" fillId="9" borderId="0" xfId="0" applyFill="1"/>
    <xf numFmtId="14" fontId="0" fillId="0" borderId="0" xfId="0" applyNumberFormat="1"/>
    <xf numFmtId="14" fontId="0" fillId="8" borderId="0" xfId="0" applyNumberFormat="1" applyFill="1"/>
    <xf numFmtId="0" fontId="0" fillId="4" borderId="0" xfId="0" applyFill="1"/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right" vertical="center" wrapText="1"/>
    </xf>
    <xf numFmtId="0" fontId="4" fillId="0" borderId="0" xfId="0" applyFont="1"/>
    <xf numFmtId="0" fontId="5" fillId="0" borderId="0" xfId="0" applyFont="1"/>
    <xf numFmtId="0" fontId="0" fillId="10" borderId="0" xfId="0" applyFill="1"/>
    <xf numFmtId="0" fontId="0" fillId="0" borderId="0" xfId="0" applyAlignment="1">
      <alignment horizontal="left" wrapText="1"/>
    </xf>
    <xf numFmtId="0" fontId="6" fillId="3" borderId="0" xfId="0" applyFont="1" applyFill="1"/>
    <xf numFmtId="0" fontId="0" fillId="0" borderId="0" xfId="0" applyAlignment="1">
      <alignment wrapText="1"/>
    </xf>
    <xf numFmtId="0" fontId="0" fillId="11" borderId="0" xfId="0" applyFill="1"/>
    <xf numFmtId="0" fontId="7" fillId="11" borderId="0" xfId="0" applyFont="1" applyFill="1"/>
    <xf numFmtId="0" fontId="7" fillId="0" borderId="0" xfId="0" applyFont="1"/>
    <xf numFmtId="0" fontId="0" fillId="11" borderId="0" xfId="0" applyFill="1" applyAlignment="1">
      <alignment wrapText="1"/>
    </xf>
    <xf numFmtId="14" fontId="0" fillId="12" borderId="0" xfId="0" applyNumberFormat="1" applyFill="1"/>
    <xf numFmtId="0" fontId="0" fillId="13" borderId="0" xfId="0" applyFill="1"/>
    <xf numFmtId="0" fontId="0" fillId="13" borderId="0" xfId="0" applyFill="1" applyAlignment="1">
      <alignment wrapText="1"/>
    </xf>
    <xf numFmtId="0" fontId="7" fillId="0" borderId="0" xfId="0" applyFont="1" applyAlignment="1">
      <alignment wrapText="1"/>
    </xf>
    <xf numFmtId="14" fontId="0" fillId="14" borderId="0" xfId="0" applyNumberFormat="1" applyFill="1"/>
    <xf numFmtId="0" fontId="6" fillId="3" borderId="0" xfId="0" applyFont="1" applyFill="1" applyAlignment="1">
      <alignment wrapText="1"/>
    </xf>
    <xf numFmtId="0" fontId="0" fillId="4" borderId="0" xfId="0" applyFill="1" applyAlignment="1">
      <alignment wrapText="1"/>
    </xf>
    <xf numFmtId="0" fontId="7" fillId="11" borderId="0" xfId="0" applyFont="1" applyFill="1" applyAlignment="1">
      <alignment wrapText="1"/>
    </xf>
    <xf numFmtId="0" fontId="0" fillId="15" borderId="4" xfId="0" applyFill="1" applyBorder="1"/>
    <xf numFmtId="0" fontId="0" fillId="15" borderId="5" xfId="0" applyFill="1" applyBorder="1"/>
    <xf numFmtId="0" fontId="0" fillId="11" borderId="0" xfId="0" applyFont="1" applyFill="1"/>
    <xf numFmtId="0" fontId="0" fillId="11" borderId="0" xfId="0" applyFont="1" applyFill="1" applyAlignment="1">
      <alignment wrapText="1"/>
    </xf>
    <xf numFmtId="14" fontId="0" fillId="16" borderId="0" xfId="0" applyNumberFormat="1" applyFill="1"/>
    <xf numFmtId="14" fontId="7" fillId="0" borderId="0" xfId="0" applyNumberFormat="1" applyFont="1"/>
    <xf numFmtId="14" fontId="0" fillId="0" borderId="0" xfId="0" applyNumberFormat="1" applyFill="1"/>
    <xf numFmtId="14" fontId="0" fillId="8" borderId="0" xfId="0" applyNumberFormat="1" applyFont="1" applyFill="1"/>
    <xf numFmtId="0" fontId="0" fillId="0" borderId="8" xfId="0" applyBorder="1"/>
    <xf numFmtId="49" fontId="0" fillId="17" borderId="7" xfId="0" applyNumberFormat="1" applyFill="1" applyBorder="1" applyAlignment="1">
      <alignment wrapText="1"/>
    </xf>
    <xf numFmtId="49" fontId="0" fillId="17" borderId="7" xfId="0" applyNumberFormat="1" applyFill="1" applyBorder="1"/>
    <xf numFmtId="49" fontId="0" fillId="17" borderId="11" xfId="0" applyNumberFormat="1" applyFill="1" applyBorder="1"/>
    <xf numFmtId="49" fontId="0" fillId="19" borderId="7" xfId="0" applyNumberFormat="1" applyFill="1" applyBorder="1"/>
    <xf numFmtId="49" fontId="0" fillId="0" borderId="9" xfId="0" applyNumberFormat="1" applyBorder="1"/>
    <xf numFmtId="49" fontId="0" fillId="20" borderId="9" xfId="0" applyNumberFormat="1" applyFill="1" applyBorder="1"/>
    <xf numFmtId="0" fontId="0" fillId="11" borderId="0" xfId="0" applyFill="1" applyAlignment="1">
      <alignment horizontal="right"/>
    </xf>
    <xf numFmtId="0" fontId="0" fillId="0" borderId="12" xfId="0" applyBorder="1"/>
    <xf numFmtId="0" fontId="0" fillId="0" borderId="15" xfId="0" applyBorder="1"/>
    <xf numFmtId="0" fontId="0" fillId="0" borderId="10" xfId="0" applyBorder="1"/>
    <xf numFmtId="0" fontId="0" fillId="0" borderId="9" xfId="0" applyBorder="1"/>
    <xf numFmtId="49" fontId="0" fillId="19" borderId="11" xfId="0" applyNumberFormat="1" applyFill="1" applyBorder="1"/>
    <xf numFmtId="49" fontId="0" fillId="0" borderId="12" xfId="0" applyNumberFormat="1" applyBorder="1"/>
    <xf numFmtId="0" fontId="0" fillId="24" borderId="12" xfId="0" applyFill="1" applyBorder="1"/>
    <xf numFmtId="14" fontId="0" fillId="9" borderId="0" xfId="0" applyNumberFormat="1" applyFill="1"/>
    <xf numFmtId="49" fontId="0" fillId="19" borderId="14" xfId="0" applyNumberFormat="1" applyFill="1" applyBorder="1"/>
    <xf numFmtId="0" fontId="0" fillId="25" borderId="8" xfId="0" applyFill="1" applyBorder="1"/>
    <xf numFmtId="0" fontId="8" fillId="0" borderId="12" xfId="0" applyFont="1" applyBorder="1"/>
    <xf numFmtId="49" fontId="0" fillId="24" borderId="12" xfId="0" applyNumberFormat="1" applyFill="1" applyBorder="1"/>
    <xf numFmtId="14" fontId="0" fillId="26" borderId="0" xfId="0" applyNumberFormat="1" applyFill="1"/>
    <xf numFmtId="49" fontId="10" fillId="17" borderId="7" xfId="0" applyNumberFormat="1" applyFont="1" applyFill="1" applyBorder="1"/>
    <xf numFmtId="49" fontId="0" fillId="0" borderId="8" xfId="0" applyNumberFormat="1" applyBorder="1"/>
    <xf numFmtId="0" fontId="0" fillId="27" borderId="15" xfId="0" applyFill="1" applyBorder="1"/>
    <xf numFmtId="0" fontId="0" fillId="27" borderId="15" xfId="0" applyFill="1" applyBorder="1" applyAlignment="1">
      <alignment wrapText="1"/>
    </xf>
    <xf numFmtId="14" fontId="0" fillId="28" borderId="0" xfId="0" applyNumberFormat="1" applyFill="1"/>
    <xf numFmtId="0" fontId="0" fillId="0" borderId="13" xfId="0" applyBorder="1"/>
    <xf numFmtId="0" fontId="7" fillId="13" borderId="0" xfId="0" applyFont="1" applyFill="1"/>
    <xf numFmtId="0" fontId="0" fillId="0" borderId="15" xfId="0" applyBorder="1" applyAlignment="1">
      <alignment wrapText="1"/>
    </xf>
    <xf numFmtId="0" fontId="0" fillId="0" borderId="14" xfId="0" applyBorder="1"/>
    <xf numFmtId="0" fontId="0" fillId="24" borderId="12" xfId="0" applyFill="1" applyBorder="1" applyAlignment="1">
      <alignment wrapText="1"/>
    </xf>
    <xf numFmtId="49" fontId="0" fillId="0" borderId="10" xfId="0" applyNumberFormat="1" applyBorder="1"/>
    <xf numFmtId="14" fontId="0" fillId="29" borderId="0" xfId="0" applyNumberFormat="1" applyFill="1"/>
    <xf numFmtId="0" fontId="0" fillId="30" borderId="0" xfId="0" applyFill="1"/>
    <xf numFmtId="14" fontId="0" fillId="31" borderId="0" xfId="0" applyNumberFormat="1" applyFill="1"/>
    <xf numFmtId="0" fontId="0" fillId="13" borderId="0" xfId="0" applyFill="1" applyAlignment="1">
      <alignment horizontal="right"/>
    </xf>
    <xf numFmtId="0" fontId="7" fillId="13" borderId="0" xfId="0" applyFont="1" applyFill="1" applyAlignment="1">
      <alignment wrapText="1"/>
    </xf>
    <xf numFmtId="14" fontId="0" fillId="32" borderId="0" xfId="0" applyNumberFormat="1" applyFill="1"/>
    <xf numFmtId="14" fontId="0" fillId="33" borderId="0" xfId="0" applyNumberFormat="1" applyFill="1"/>
    <xf numFmtId="0" fontId="0" fillId="19" borderId="14" xfId="0" applyFill="1" applyBorder="1"/>
    <xf numFmtId="14" fontId="0" fillId="34" borderId="0" xfId="0" applyNumberFormat="1" applyFill="1"/>
    <xf numFmtId="0" fontId="0" fillId="10" borderId="0" xfId="0" applyFont="1" applyFill="1"/>
    <xf numFmtId="49" fontId="0" fillId="27" borderId="15" xfId="0" applyNumberFormat="1" applyFill="1" applyBorder="1"/>
    <xf numFmtId="49" fontId="8" fillId="19" borderId="7" xfId="0" applyNumberFormat="1" applyFont="1" applyFill="1" applyBorder="1"/>
    <xf numFmtId="0" fontId="0" fillId="35" borderId="0" xfId="0" applyFill="1"/>
    <xf numFmtId="0" fontId="0" fillId="35" borderId="0" xfId="0" applyFill="1" applyAlignment="1">
      <alignment wrapText="1"/>
    </xf>
    <xf numFmtId="0" fontId="0" fillId="25" borderId="8" xfId="0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49" fontId="0" fillId="27" borderId="15" xfId="0" applyNumberFormat="1" applyFill="1" applyBorder="1" applyAlignment="1">
      <alignment wrapText="1"/>
    </xf>
    <xf numFmtId="0" fontId="0" fillId="19" borderId="7" xfId="0" applyFill="1" applyBorder="1"/>
    <xf numFmtId="14" fontId="0" fillId="36" borderId="0" xfId="0" applyNumberFormat="1" applyFill="1"/>
    <xf numFmtId="49" fontId="0" fillId="19" borderId="7" xfId="0" applyNumberFormat="1" applyFill="1" applyBorder="1" applyAlignment="1">
      <alignment horizontal="right"/>
    </xf>
    <xf numFmtId="14" fontId="0" fillId="37" borderId="0" xfId="0" applyNumberFormat="1" applyFill="1"/>
    <xf numFmtId="0" fontId="0" fillId="5" borderId="4" xfId="0" applyFill="1" applyBorder="1"/>
    <xf numFmtId="0" fontId="0" fillId="6" borderId="6" xfId="0" applyFill="1" applyBorder="1"/>
    <xf numFmtId="0" fontId="0" fillId="3" borderId="6" xfId="0" applyFill="1" applyBorder="1"/>
    <xf numFmtId="0" fontId="0" fillId="4" borderId="6" xfId="0" applyFill="1" applyBorder="1"/>
    <xf numFmtId="0" fontId="0" fillId="8" borderId="6" xfId="0" applyFill="1" applyBorder="1"/>
    <xf numFmtId="0" fontId="0" fillId="7" borderId="4" xfId="0" applyFill="1" applyBorder="1"/>
    <xf numFmtId="0" fontId="0" fillId="5" borderId="5" xfId="0" applyFill="1" applyBorder="1"/>
    <xf numFmtId="0" fontId="0" fillId="6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8" borderId="2" xfId="0" applyFill="1" applyBorder="1"/>
    <xf numFmtId="0" fontId="0" fillId="7" borderId="5" xfId="0" applyFill="1" applyBorder="1"/>
    <xf numFmtId="49" fontId="0" fillId="17" borderId="0" xfId="0" applyNumberFormat="1" applyFill="1" applyBorder="1"/>
    <xf numFmtId="0" fontId="0" fillId="23" borderId="7" xfId="0" applyFill="1" applyBorder="1" applyAlignment="1">
      <alignment wrapText="1"/>
    </xf>
    <xf numFmtId="49" fontId="0" fillId="17" borderId="13" xfId="0" applyNumberFormat="1" applyFill="1" applyBorder="1"/>
    <xf numFmtId="0" fontId="0" fillId="0" borderId="7" xfId="0" applyBorder="1"/>
    <xf numFmtId="0" fontId="0" fillId="20" borderId="0" xfId="0" applyFill="1" applyBorder="1" applyAlignment="1">
      <alignment horizontal="center" wrapText="1"/>
    </xf>
    <xf numFmtId="49" fontId="0" fillId="19" borderId="9" xfId="0" applyNumberFormat="1" applyFill="1" applyBorder="1"/>
    <xf numFmtId="49" fontId="0" fillId="19" borderId="12" xfId="0" applyNumberFormat="1" applyFill="1" applyBorder="1"/>
    <xf numFmtId="0" fontId="0" fillId="0" borderId="7" xfId="0" applyBorder="1" applyAlignment="1">
      <alignment horizontal="left"/>
    </xf>
    <xf numFmtId="0" fontId="11" fillId="20" borderId="13" xfId="0" applyFont="1" applyFill="1" applyBorder="1" applyAlignment="1">
      <alignment horizontal="left"/>
    </xf>
    <xf numFmtId="49" fontId="0" fillId="17" borderId="8" xfId="0" applyNumberFormat="1" applyFill="1" applyBorder="1"/>
    <xf numFmtId="49" fontId="0" fillId="19" borderId="0" xfId="0" applyNumberFormat="1" applyFill="1" applyBorder="1"/>
    <xf numFmtId="0" fontId="0" fillId="21" borderId="11" xfId="0" applyFill="1" applyBorder="1" applyAlignment="1">
      <alignment horizontal="left"/>
    </xf>
    <xf numFmtId="49" fontId="0" fillId="24" borderId="13" xfId="0" applyNumberFormat="1" applyFill="1" applyBorder="1"/>
    <xf numFmtId="0" fontId="0" fillId="27" borderId="0" xfId="0" applyFill="1" applyBorder="1"/>
    <xf numFmtId="49" fontId="0" fillId="17" borderId="15" xfId="0" applyNumberFormat="1" applyFill="1" applyBorder="1"/>
    <xf numFmtId="49" fontId="0" fillId="0" borderId="7" xfId="0" applyNumberFormat="1" applyBorder="1"/>
    <xf numFmtId="49" fontId="0" fillId="17" borderId="10" xfId="0" applyNumberFormat="1" applyFill="1" applyBorder="1"/>
    <xf numFmtId="0" fontId="0" fillId="0" borderId="11" xfId="0" applyBorder="1" applyAlignment="1">
      <alignment horizontal="center" vertical="center" wrapText="1"/>
    </xf>
    <xf numFmtId="0" fontId="8" fillId="0" borderId="0" xfId="0" applyFont="1" applyBorder="1"/>
    <xf numFmtId="49" fontId="0" fillId="20" borderId="15" xfId="0" applyNumberFormat="1" applyFill="1" applyBorder="1"/>
    <xf numFmtId="49" fontId="0" fillId="23" borderId="9" xfId="0" applyNumberFormat="1" applyFill="1" applyBorder="1"/>
    <xf numFmtId="0" fontId="9" fillId="0" borderId="7" xfId="0" applyFont="1" applyBorder="1"/>
    <xf numFmtId="0" fontId="0" fillId="21" borderId="14" xfId="0" applyFill="1" applyBorder="1"/>
    <xf numFmtId="0" fontId="0" fillId="0" borderId="0" xfId="0" applyBorder="1"/>
    <xf numFmtId="0" fontId="0" fillId="18" borderId="0" xfId="0" applyFill="1" applyBorder="1" applyAlignment="1">
      <alignment wrapText="1"/>
    </xf>
    <xf numFmtId="49" fontId="8" fillId="19" borderId="0" xfId="0" applyNumberFormat="1" applyFont="1" applyFill="1" applyBorder="1"/>
    <xf numFmtId="0" fontId="0" fillId="20" borderId="7" xfId="0" applyFill="1" applyBorder="1" applyAlignment="1">
      <alignment horizontal="center" wrapText="1"/>
    </xf>
    <xf numFmtId="49" fontId="0" fillId="17" borderId="9" xfId="0" applyNumberFormat="1" applyFill="1" applyBorder="1"/>
    <xf numFmtId="0" fontId="0" fillId="25" borderId="14" xfId="0" applyFill="1" applyBorder="1"/>
    <xf numFmtId="0" fontId="12" fillId="20" borderId="7" xfId="0" applyFont="1" applyFill="1" applyBorder="1" applyAlignment="1">
      <alignment horizontal="left"/>
    </xf>
    <xf numFmtId="0" fontId="0" fillId="0" borderId="11" xfId="0" applyBorder="1"/>
    <xf numFmtId="0" fontId="0" fillId="25" borderId="7" xfId="0" applyFill="1" applyBorder="1"/>
    <xf numFmtId="0" fontId="0" fillId="21" borderId="8" xfId="0" applyFill="1" applyBorder="1"/>
    <xf numFmtId="49" fontId="0" fillId="0" borderId="0" xfId="0" applyNumberFormat="1" applyBorder="1"/>
    <xf numFmtId="49" fontId="0" fillId="17" borderId="12" xfId="0" applyNumberFormat="1" applyFill="1" applyBorder="1"/>
    <xf numFmtId="0" fontId="0" fillId="24" borderId="7" xfId="0" applyFill="1" applyBorder="1"/>
    <xf numFmtId="0" fontId="0" fillId="18" borderId="7" xfId="0" applyFill="1" applyBorder="1" applyAlignment="1">
      <alignment horizontal="left"/>
    </xf>
    <xf numFmtId="0" fontId="0" fillId="24" borderId="0" xfId="0" applyFill="1" applyBorder="1" applyAlignment="1">
      <alignment wrapText="1"/>
    </xf>
    <xf numFmtId="0" fontId="0" fillId="24" borderId="0" xfId="0" applyFill="1" applyBorder="1"/>
    <xf numFmtId="49" fontId="0" fillId="24" borderId="7" xfId="0" applyNumberFormat="1" applyFill="1" applyBorder="1"/>
    <xf numFmtId="0" fontId="0" fillId="22" borderId="7" xfId="0" applyFill="1" applyBorder="1" applyAlignment="1">
      <alignment wrapText="1"/>
    </xf>
    <xf numFmtId="0" fontId="0" fillId="0" borderId="16" xfId="0" applyBorder="1"/>
    <xf numFmtId="49" fontId="0" fillId="25" borderId="7" xfId="0" applyNumberFormat="1" applyFill="1" applyBorder="1"/>
    <xf numFmtId="49" fontId="0" fillId="19" borderId="8" xfId="0" applyNumberFormat="1" applyFill="1" applyBorder="1"/>
    <xf numFmtId="49" fontId="0" fillId="18" borderId="7" xfId="0" applyNumberFormat="1" applyFill="1" applyBorder="1"/>
    <xf numFmtId="49" fontId="0" fillId="17" borderId="10" xfId="0" applyNumberFormat="1" applyFill="1" applyBorder="1" applyAlignment="1">
      <alignment wrapText="1"/>
    </xf>
    <xf numFmtId="0" fontId="0" fillId="25" borderId="11" xfId="0" applyFill="1" applyBorder="1"/>
    <xf numFmtId="49" fontId="0" fillId="17" borderId="14" xfId="0" applyNumberFormat="1" applyFill="1" applyBorder="1"/>
    <xf numFmtId="0" fontId="0" fillId="19" borderId="0" xfId="0" applyFill="1" applyBorder="1"/>
    <xf numFmtId="0" fontId="0" fillId="21" borderId="12" xfId="0" applyFill="1" applyBorder="1"/>
    <xf numFmtId="49" fontId="0" fillId="19" borderId="13" xfId="0" applyNumberFormat="1" applyFill="1" applyBorder="1"/>
    <xf numFmtId="0" fontId="0" fillId="21" borderId="7" xfId="0" applyFill="1" applyBorder="1"/>
    <xf numFmtId="49" fontId="0" fillId="20" borderId="13" xfId="0" applyNumberFormat="1" applyFill="1" applyBorder="1"/>
    <xf numFmtId="0" fontId="0" fillId="27" borderId="7" xfId="0" applyFill="1" applyBorder="1"/>
    <xf numFmtId="49" fontId="0" fillId="19" borderId="15" xfId="0" applyNumberFormat="1" applyFill="1" applyBorder="1"/>
    <xf numFmtId="0" fontId="8" fillId="20" borderId="0" xfId="0" applyFont="1" applyFill="1" applyBorder="1" applyAlignment="1">
      <alignment wrapText="1"/>
    </xf>
    <xf numFmtId="0" fontId="0" fillId="18" borderId="7" xfId="0" applyFill="1" applyBorder="1" applyAlignment="1">
      <alignment wrapText="1"/>
    </xf>
    <xf numFmtId="49" fontId="0" fillId="19" borderId="10" xfId="0" applyNumberFormat="1" applyFill="1" applyBorder="1"/>
    <xf numFmtId="0" fontId="0" fillId="18" borderId="11" xfId="0" applyFill="1" applyBorder="1"/>
    <xf numFmtId="0" fontId="0" fillId="27" borderId="10" xfId="0" applyFill="1" applyBorder="1" applyAlignment="1">
      <alignment wrapText="1"/>
    </xf>
    <xf numFmtId="49" fontId="0" fillId="0" borderId="15" xfId="0" applyNumberFormat="1" applyBorder="1"/>
    <xf numFmtId="49" fontId="0" fillId="20" borderId="7" xfId="0" applyNumberFormat="1" applyFill="1" applyBorder="1"/>
    <xf numFmtId="0" fontId="9" fillId="0" borderId="0" xfId="0" applyFont="1" applyBorder="1" applyAlignment="1">
      <alignment wrapText="1"/>
    </xf>
    <xf numFmtId="0" fontId="0" fillId="20" borderId="0" xfId="0" applyFill="1" applyBorder="1" applyAlignment="1">
      <alignment horizontal="left"/>
    </xf>
    <xf numFmtId="0" fontId="0" fillId="25" borderId="9" xfId="0" applyFill="1" applyBorder="1"/>
    <xf numFmtId="0" fontId="0" fillId="0" borderId="8" xfId="0" applyBorder="1" applyAlignment="1">
      <alignment wrapText="1"/>
    </xf>
    <xf numFmtId="49" fontId="0" fillId="20" borderId="0" xfId="0" applyNumberFormat="1" applyFill="1" applyBorder="1"/>
    <xf numFmtId="49" fontId="0" fillId="20" borderId="11" xfId="0" applyNumberFormat="1" applyFill="1" applyBorder="1"/>
    <xf numFmtId="49" fontId="0" fillId="0" borderId="11" xfId="0" applyNumberFormat="1" applyBorder="1"/>
    <xf numFmtId="49" fontId="0" fillId="24" borderId="14" xfId="0" applyNumberFormat="1" applyFill="1" applyBorder="1"/>
    <xf numFmtId="0" fontId="0" fillId="27" borderId="14" xfId="0" applyFill="1" applyBorder="1" applyAlignment="1">
      <alignment horizontal="right"/>
    </xf>
    <xf numFmtId="49" fontId="10" fillId="17" borderId="15" xfId="0" applyNumberFormat="1" applyFont="1" applyFill="1" applyBorder="1"/>
    <xf numFmtId="0" fontId="0" fillId="20" borderId="0" xfId="0" applyFill="1" applyBorder="1"/>
    <xf numFmtId="0" fontId="8" fillId="0" borderId="7" xfId="0" applyFont="1" applyBorder="1" applyAlignment="1">
      <alignment horizontal="center" wrapText="1"/>
    </xf>
    <xf numFmtId="0" fontId="0" fillId="20" borderId="7" xfId="0" applyFill="1" applyBorder="1"/>
    <xf numFmtId="0" fontId="0" fillId="23" borderId="9" xfId="0" applyFill="1" applyBorder="1" applyAlignment="1">
      <alignment wrapText="1"/>
    </xf>
    <xf numFmtId="49" fontId="0" fillId="17" borderId="9" xfId="0" applyNumberFormat="1" applyFill="1" applyBorder="1" applyAlignment="1">
      <alignment wrapText="1"/>
    </xf>
    <xf numFmtId="0" fontId="0" fillId="21" borderId="11" xfId="0" applyFill="1" applyBorder="1"/>
    <xf numFmtId="0" fontId="0" fillId="25" borderId="0" xfId="0" applyFill="1" applyBorder="1"/>
    <xf numFmtId="49" fontId="0" fillId="24" borderId="0" xfId="0" applyNumberFormat="1" applyFill="1" applyBorder="1"/>
    <xf numFmtId="49" fontId="0" fillId="27" borderId="7" xfId="0" applyNumberFormat="1" applyFill="1" applyBorder="1"/>
    <xf numFmtId="0" fontId="0" fillId="17" borderId="14" xfId="0" applyFill="1" applyBorder="1" applyAlignment="1">
      <alignment wrapText="1"/>
    </xf>
    <xf numFmtId="0" fontId="0" fillId="18" borderId="14" xfId="0" applyFill="1" applyBorder="1" applyAlignment="1">
      <alignment horizontal="right"/>
    </xf>
    <xf numFmtId="0" fontId="0" fillId="0" borderId="7" xfId="0" applyBorder="1" applyAlignment="1">
      <alignment wrapText="1"/>
    </xf>
    <xf numFmtId="49" fontId="0" fillId="17" borderId="15" xfId="0" applyNumberFormat="1" applyFill="1" applyBorder="1" applyAlignment="1">
      <alignment wrapText="1"/>
    </xf>
    <xf numFmtId="0" fontId="0" fillId="19" borderId="11" xfId="0" applyFill="1" applyBorder="1" applyAlignment="1">
      <alignment horizontal="left"/>
    </xf>
    <xf numFmtId="49" fontId="0" fillId="25" borderId="9" xfId="0" applyNumberFormat="1" applyFill="1" applyBorder="1"/>
    <xf numFmtId="0" fontId="6" fillId="38" borderId="0" xfId="0" applyFont="1" applyFill="1"/>
    <xf numFmtId="0" fontId="6" fillId="38" borderId="0" xfId="0" applyFont="1" applyFill="1" applyAlignment="1">
      <alignment wrapText="1"/>
    </xf>
    <xf numFmtId="0" fontId="0" fillId="38" borderId="0" xfId="0" applyFill="1"/>
    <xf numFmtId="0" fontId="0" fillId="38" borderId="0" xfId="0" applyFill="1" applyAlignment="1">
      <alignment wrapText="1"/>
    </xf>
    <xf numFmtId="0" fontId="0" fillId="38" borderId="0" xfId="0" applyFont="1" applyFill="1"/>
    <xf numFmtId="0" fontId="0" fillId="38" borderId="0" xfId="0" applyFont="1" applyFill="1" applyAlignment="1">
      <alignment wrapText="1"/>
    </xf>
    <xf numFmtId="0" fontId="0" fillId="0" borderId="0" xfId="0" applyAlignment="1">
      <alignment horizontal="right"/>
    </xf>
    <xf numFmtId="0" fontId="0" fillId="38" borderId="0" xfId="0" applyFill="1" applyAlignment="1">
      <alignment horizontal="right"/>
    </xf>
    <xf numFmtId="0" fontId="0" fillId="4" borderId="0" xfId="0" applyFont="1" applyFill="1"/>
    <xf numFmtId="0" fontId="0" fillId="4" borderId="0" xfId="0" applyFont="1" applyFill="1" applyAlignment="1">
      <alignment wrapText="1"/>
    </xf>
    <xf numFmtId="0" fontId="13" fillId="0" borderId="0" xfId="0" applyFont="1"/>
    <xf numFmtId="0" fontId="0" fillId="18" borderId="10" xfId="0" applyFill="1" applyBorder="1"/>
    <xf numFmtId="49" fontId="0" fillId="25" borderId="8" xfId="0" applyNumberFormat="1" applyFill="1" applyBorder="1"/>
    <xf numFmtId="14" fontId="0" fillId="40" borderId="0" xfId="0" applyNumberFormat="1" applyFill="1"/>
    <xf numFmtId="0" fontId="0" fillId="20" borderId="9" xfId="0" applyFill="1" applyBorder="1"/>
    <xf numFmtId="0" fontId="0" fillId="8" borderId="0" xfId="0" applyFill="1"/>
    <xf numFmtId="0" fontId="0" fillId="0" borderId="0" xfId="0" applyFill="1"/>
    <xf numFmtId="0" fontId="0" fillId="21" borderId="13" xfId="0" applyFill="1" applyBorder="1"/>
    <xf numFmtId="0" fontId="7" fillId="8" borderId="0" xfId="0" applyFont="1" applyFill="1"/>
    <xf numFmtId="49" fontId="0" fillId="18" borderId="10" xfId="0" applyNumberFormat="1" applyFill="1" applyBorder="1"/>
    <xf numFmtId="49" fontId="9" fillId="17" borderId="7" xfId="0" applyNumberFormat="1" applyFont="1" applyFill="1" applyBorder="1"/>
    <xf numFmtId="14" fontId="0" fillId="41" borderId="0" xfId="0" applyNumberFormat="1" applyFill="1"/>
    <xf numFmtId="0" fontId="0" fillId="13" borderId="0" xfId="0" applyFont="1" applyFill="1"/>
    <xf numFmtId="49" fontId="0" fillId="0" borderId="14" xfId="0" applyNumberFormat="1" applyBorder="1"/>
    <xf numFmtId="14" fontId="0" fillId="42" borderId="0" xfId="0" applyNumberFormat="1" applyFill="1"/>
    <xf numFmtId="0" fontId="17" fillId="0" borderId="0" xfId="0" applyFont="1"/>
    <xf numFmtId="0" fontId="0" fillId="0" borderId="12" xfId="0" applyBorder="1" applyAlignment="1">
      <alignment wrapText="1"/>
    </xf>
    <xf numFmtId="49" fontId="0" fillId="21" borderId="7" xfId="0" applyNumberFormat="1" applyFill="1" applyBorder="1"/>
    <xf numFmtId="14" fontId="0" fillId="44" borderId="0" xfId="0" applyNumberFormat="1" applyFill="1"/>
    <xf numFmtId="49" fontId="8" fillId="17" borderId="7" xfId="0" applyNumberFormat="1" applyFont="1" applyFill="1" applyBorder="1"/>
    <xf numFmtId="0" fontId="0" fillId="19" borderId="7" xfId="0" applyFill="1" applyBorder="1" applyAlignment="1">
      <alignment wrapText="1"/>
    </xf>
    <xf numFmtId="0" fontId="0" fillId="45" borderId="4" xfId="0" applyFill="1" applyBorder="1"/>
    <xf numFmtId="0" fontId="0" fillId="45" borderId="5" xfId="0" applyFill="1" applyBorder="1"/>
    <xf numFmtId="0" fontId="0" fillId="19" borderId="14" xfId="0" applyFill="1" applyBorder="1" applyAlignment="1">
      <alignment wrapText="1"/>
    </xf>
    <xf numFmtId="14" fontId="0" fillId="46" borderId="0" xfId="0" applyNumberFormat="1" applyFill="1"/>
    <xf numFmtId="14" fontId="18" fillId="46" borderId="0" xfId="0" applyNumberFormat="1" applyFont="1" applyFill="1"/>
    <xf numFmtId="0" fontId="0" fillId="27" borderId="15" xfId="0" applyFill="1" applyBorder="1" applyAlignment="1">
      <alignment horizontal="left"/>
    </xf>
    <xf numFmtId="0" fontId="19" fillId="9" borderId="0" xfId="0" applyFont="1" applyFill="1"/>
    <xf numFmtId="14" fontId="0" fillId="47" borderId="0" xfId="0" applyNumberFormat="1" applyFill="1"/>
    <xf numFmtId="49" fontId="9" fillId="19" borderId="7" xfId="0" applyNumberFormat="1" applyFont="1" applyFill="1" applyBorder="1"/>
    <xf numFmtId="0" fontId="0" fillId="0" borderId="0" xfId="0" applyAlignment="1">
      <alignment horizontal="center" wrapText="1"/>
    </xf>
    <xf numFmtId="14" fontId="0" fillId="38" borderId="0" xfId="0" applyNumberFormat="1" applyFill="1"/>
    <xf numFmtId="14" fontId="0" fillId="48" borderId="0" xfId="0" applyNumberFormat="1" applyFill="1"/>
    <xf numFmtId="14" fontId="0" fillId="49" borderId="0" xfId="0" applyNumberFormat="1" applyFill="1"/>
    <xf numFmtId="0" fontId="20" fillId="2" borderId="1" xfId="0" applyFont="1" applyFill="1" applyBorder="1" applyAlignment="1">
      <alignment horizontal="center" vertical="center" wrapText="1"/>
    </xf>
    <xf numFmtId="14" fontId="0" fillId="50" borderId="0" xfId="0" applyNumberFormat="1" applyFill="1"/>
    <xf numFmtId="0" fontId="0" fillId="51" borderId="0" xfId="0" applyFont="1" applyFill="1"/>
    <xf numFmtId="0" fontId="0" fillId="51" borderId="0" xfId="0" applyFill="1"/>
    <xf numFmtId="14" fontId="0" fillId="52" borderId="0" xfId="0" applyNumberFormat="1" applyFill="1"/>
    <xf numFmtId="49" fontId="0" fillId="17" borderId="7" xfId="0" applyNumberFormat="1" applyFill="1" applyBorder="1" applyAlignment="1">
      <alignment horizontal="right"/>
    </xf>
    <xf numFmtId="14" fontId="0" fillId="53" borderId="0" xfId="0" applyNumberFormat="1" applyFill="1"/>
    <xf numFmtId="0" fontId="7" fillId="0" borderId="0" xfId="0" applyFont="1" applyFill="1"/>
    <xf numFmtId="0" fontId="0" fillId="0" borderId="14" xfId="0" applyBorder="1" applyAlignment="1">
      <alignment wrapText="1"/>
    </xf>
    <xf numFmtId="49" fontId="0" fillId="0" borderId="15" xfId="0" applyNumberFormat="1" applyBorder="1" applyAlignment="1">
      <alignment wrapText="1"/>
    </xf>
    <xf numFmtId="0" fontId="0" fillId="17" borderId="7" xfId="0" applyFill="1" applyBorder="1"/>
    <xf numFmtId="49" fontId="0" fillId="19" borderId="11" xfId="0" applyNumberFormat="1" applyFill="1" applyBorder="1" applyAlignment="1">
      <alignment horizontal="right"/>
    </xf>
    <xf numFmtId="49" fontId="0" fillId="19" borderId="7" xfId="0" applyNumberFormat="1" applyFill="1" applyBorder="1" applyAlignment="1">
      <alignment wrapText="1"/>
    </xf>
    <xf numFmtId="0" fontId="0" fillId="20" borderId="0" xfId="0" applyFill="1" applyBorder="1" applyAlignment="1">
      <alignment wrapText="1"/>
    </xf>
    <xf numFmtId="0" fontId="0" fillId="24" borderId="10" xfId="0" applyFill="1" applyBorder="1"/>
    <xf numFmtId="49" fontId="0" fillId="20" borderId="10" xfId="0" applyNumberFormat="1" applyFill="1" applyBorder="1"/>
    <xf numFmtId="49" fontId="0" fillId="19" borderId="0" xfId="0" applyNumberFormat="1" applyFill="1" applyBorder="1" applyAlignment="1">
      <alignment horizontal="right"/>
    </xf>
    <xf numFmtId="0" fontId="0" fillId="18" borderId="0" xfId="0" applyFill="1" applyBorder="1"/>
    <xf numFmtId="0" fontId="0" fillId="18" borderId="12" xfId="0" applyFill="1" applyBorder="1"/>
    <xf numFmtId="14" fontId="0" fillId="54" borderId="0" xfId="0" applyNumberFormat="1" applyFill="1"/>
    <xf numFmtId="0" fontId="0" fillId="0" borderId="10" xfId="0" applyBorder="1" applyAlignment="1">
      <alignment horizontal="left" wrapText="1"/>
    </xf>
    <xf numFmtId="0" fontId="0" fillId="25" borderId="8" xfId="0" applyFill="1" applyBorder="1" applyAlignment="1">
      <alignment horizontal="center"/>
    </xf>
    <xf numFmtId="0" fontId="0" fillId="20" borderId="10" xfId="0" applyFill="1" applyBorder="1" applyAlignment="1">
      <alignment horizontal="left"/>
    </xf>
    <xf numFmtId="0" fontId="0" fillId="0" borderId="0" xfId="0" applyBorder="1" applyAlignment="1">
      <alignment horizontal="right"/>
    </xf>
    <xf numFmtId="0" fontId="0" fillId="25" borderId="12" xfId="0" applyFill="1" applyBorder="1"/>
    <xf numFmtId="49" fontId="0" fillId="17" borderId="8" xfId="0" applyNumberFormat="1" applyFill="1" applyBorder="1" applyAlignment="1">
      <alignment wrapText="1"/>
    </xf>
    <xf numFmtId="0" fontId="0" fillId="0" borderId="0" xfId="0" applyBorder="1" applyAlignment="1">
      <alignment horizontal="left"/>
    </xf>
    <xf numFmtId="0" fontId="0" fillId="20" borderId="10" xfId="0" applyFill="1" applyBorder="1"/>
    <xf numFmtId="0" fontId="0" fillId="27" borderId="9" xfId="0" applyFill="1" applyBorder="1"/>
    <xf numFmtId="0" fontId="0" fillId="24" borderId="14" xfId="0" applyFill="1" applyBorder="1"/>
    <xf numFmtId="0" fontId="0" fillId="19" borderId="10" xfId="0" applyFill="1" applyBorder="1"/>
    <xf numFmtId="0" fontId="0" fillId="24" borderId="8" xfId="0" applyFill="1" applyBorder="1"/>
    <xf numFmtId="49" fontId="0" fillId="24" borderId="7" xfId="0" applyNumberFormat="1" applyFill="1" applyBorder="1" applyAlignment="1">
      <alignment wrapText="1"/>
    </xf>
    <xf numFmtId="0" fontId="0" fillId="21" borderId="7" xfId="0" applyFill="1" applyBorder="1" applyAlignment="1">
      <alignment horizontal="left"/>
    </xf>
    <xf numFmtId="0" fontId="0" fillId="0" borderId="0" xfId="0" applyBorder="1" applyAlignment="1">
      <alignment wrapText="1"/>
    </xf>
    <xf numFmtId="49" fontId="21" fillId="19" borderId="10" xfId="0" applyNumberFormat="1" applyFont="1" applyFill="1" applyBorder="1"/>
    <xf numFmtId="0" fontId="0" fillId="0" borderId="7" xfId="0" applyBorder="1" applyAlignment="1">
      <alignment horizontal="right"/>
    </xf>
    <xf numFmtId="0" fontId="0" fillId="19" borderId="12" xfId="0" applyFill="1" applyBorder="1"/>
    <xf numFmtId="49" fontId="8" fillId="19" borderId="12" xfId="0" applyNumberFormat="1" applyFont="1" applyFill="1" applyBorder="1"/>
    <xf numFmtId="0" fontId="0" fillId="27" borderId="11" xfId="0" applyFill="1" applyBorder="1" applyAlignment="1">
      <alignment wrapText="1"/>
    </xf>
    <xf numFmtId="0" fontId="0" fillId="20" borderId="14" xfId="0" applyFill="1" applyBorder="1"/>
    <xf numFmtId="49" fontId="0" fillId="27" borderId="9" xfId="0" applyNumberFormat="1" applyFill="1" applyBorder="1"/>
    <xf numFmtId="49" fontId="0" fillId="19" borderId="9" xfId="0" applyNumberFormat="1" applyFill="1" applyBorder="1" applyAlignment="1">
      <alignment horizontal="right"/>
    </xf>
    <xf numFmtId="0" fontId="0" fillId="18" borderId="7" xfId="0" applyFill="1" applyBorder="1"/>
    <xf numFmtId="0" fontId="0" fillId="27" borderId="11" xfId="0" applyFill="1" applyBorder="1"/>
    <xf numFmtId="0" fontId="0" fillId="0" borderId="8" xfId="0" applyBorder="1" applyAlignment="1">
      <alignment horizontal="left"/>
    </xf>
    <xf numFmtId="0" fontId="0" fillId="21" borderId="9" xfId="0" applyFill="1" applyBorder="1"/>
    <xf numFmtId="0" fontId="0" fillId="20" borderId="11" xfId="0" applyFill="1" applyBorder="1"/>
    <xf numFmtId="49" fontId="0" fillId="21" borderId="0" xfId="0" applyNumberFormat="1" applyFill="1" applyBorder="1"/>
    <xf numFmtId="49" fontId="0" fillId="27" borderId="11" xfId="0" applyNumberFormat="1" applyFill="1" applyBorder="1"/>
    <xf numFmtId="0" fontId="0" fillId="19" borderId="9" xfId="0" applyFill="1" applyBorder="1"/>
    <xf numFmtId="49" fontId="0" fillId="25" borderId="14" xfId="0" applyNumberFormat="1" applyFill="1" applyBorder="1"/>
    <xf numFmtId="49" fontId="0" fillId="25" borderId="11" xfId="0" applyNumberFormat="1" applyFill="1" applyBorder="1"/>
    <xf numFmtId="49" fontId="0" fillId="20" borderId="12" xfId="0" applyNumberFormat="1" applyFill="1" applyBorder="1"/>
    <xf numFmtId="0" fontId="0" fillId="24" borderId="9" xfId="0" applyFill="1" applyBorder="1"/>
    <xf numFmtId="49" fontId="0" fillId="19" borderId="14" xfId="0" applyNumberFormat="1" applyFill="1" applyBorder="1" applyAlignment="1">
      <alignment horizontal="right"/>
    </xf>
    <xf numFmtId="0" fontId="14" fillId="39" borderId="0" xfId="0" applyFont="1" applyFill="1" applyBorder="1" applyAlignment="1">
      <alignment wrapText="1"/>
    </xf>
    <xf numFmtId="0" fontId="0" fillId="24" borderId="11" xfId="0" applyFill="1" applyBorder="1"/>
    <xf numFmtId="0" fontId="0" fillId="43" borderId="7" xfId="0" applyFill="1" applyBorder="1"/>
    <xf numFmtId="49" fontId="0" fillId="17" borderId="17" xfId="0" applyNumberFormat="1" applyFill="1" applyBorder="1"/>
    <xf numFmtId="0" fontId="0" fillId="18" borderId="7" xfId="0" applyFill="1" applyBorder="1" applyAlignment="1">
      <alignment horizontal="right"/>
    </xf>
    <xf numFmtId="49" fontId="0" fillId="18" borderId="15" xfId="0" applyNumberFormat="1" applyFill="1" applyBorder="1"/>
    <xf numFmtId="0" fontId="0" fillId="21" borderId="0" xfId="0" applyFill="1" applyBorder="1"/>
    <xf numFmtId="0" fontId="0" fillId="19" borderId="13" xfId="0" applyFill="1" applyBorder="1"/>
    <xf numFmtId="0" fontId="12" fillId="0" borderId="0" xfId="0" applyFont="1" applyBorder="1" applyAlignment="1">
      <alignment horizontal="left"/>
    </xf>
    <xf numFmtId="0" fontId="0" fillId="25" borderId="13" xfId="0" applyFill="1" applyBorder="1"/>
    <xf numFmtId="0" fontId="8" fillId="0" borderId="7" xfId="0" applyFont="1" applyBorder="1" applyAlignment="1">
      <alignment wrapText="1"/>
    </xf>
    <xf numFmtId="0" fontId="0" fillId="24" borderId="7" xfId="0" applyFill="1" applyBorder="1" applyAlignment="1">
      <alignment horizontal="left"/>
    </xf>
    <xf numFmtId="0" fontId="0" fillId="18" borderId="7" xfId="0" applyFill="1" applyBorder="1" applyAlignment="1">
      <alignment horizontal="left" wrapText="1"/>
    </xf>
    <xf numFmtId="0" fontId="16" fillId="0" borderId="7" xfId="0" applyFont="1" applyBorder="1" applyAlignment="1">
      <alignment horizontal="left"/>
    </xf>
    <xf numFmtId="49" fontId="0" fillId="25" borderId="0" xfId="0" applyNumberFormat="1" applyFill="1" applyBorder="1"/>
    <xf numFmtId="0" fontId="0" fillId="25" borderId="9" xfId="0" applyFill="1" applyBorder="1" applyAlignment="1">
      <alignment wrapText="1"/>
    </xf>
    <xf numFmtId="0" fontId="0" fillId="19" borderId="7" xfId="0" applyFill="1" applyBorder="1" applyAlignment="1">
      <alignment horizontal="center" vertical="center" wrapText="1"/>
    </xf>
    <xf numFmtId="0" fontId="0" fillId="0" borderId="11" xfId="0" applyBorder="1" applyAlignment="1">
      <alignment wrapText="1"/>
    </xf>
    <xf numFmtId="0" fontId="0" fillId="20" borderId="13" xfId="0" applyFill="1" applyBorder="1"/>
    <xf numFmtId="49" fontId="21" fillId="19" borderId="7" xfId="0" applyNumberFormat="1" applyFont="1" applyFill="1" applyBorder="1"/>
    <xf numFmtId="0" fontId="0" fillId="0" borderId="0" xfId="0" applyBorder="1" applyAlignment="1">
      <alignment horizontal="center" wrapText="1"/>
    </xf>
    <xf numFmtId="0" fontId="0" fillId="20" borderId="13" xfId="0" applyFill="1" applyBorder="1" applyAlignment="1">
      <alignment wrapText="1"/>
    </xf>
    <xf numFmtId="0" fontId="0" fillId="27" borderId="8" xfId="0" applyFill="1" applyBorder="1" applyAlignment="1">
      <alignment wrapText="1"/>
    </xf>
    <xf numFmtId="49" fontId="10" fillId="19" borderId="9" xfId="0" applyNumberFormat="1" applyFont="1" applyFill="1" applyBorder="1"/>
    <xf numFmtId="0" fontId="11" fillId="0" borderId="0" xfId="0" applyFont="1" applyBorder="1" applyAlignment="1">
      <alignment horizontal="left"/>
    </xf>
    <xf numFmtId="0" fontId="15" fillId="18" borderId="12" xfId="0" applyFont="1" applyFill="1" applyBorder="1"/>
    <xf numFmtId="0" fontId="0" fillId="20" borderId="0" xfId="0" applyFill="1" applyBorder="1" applyAlignment="1">
      <alignment horizontal="right"/>
    </xf>
    <xf numFmtId="14" fontId="0" fillId="55" borderId="0" xfId="0" applyNumberFormat="1" applyFill="1"/>
    <xf numFmtId="14" fontId="0" fillId="56" borderId="0" xfId="0" applyNumberFormat="1" applyFill="1"/>
    <xf numFmtId="14" fontId="0" fillId="57" borderId="0" xfId="0" applyNumberFormat="1" applyFill="1"/>
    <xf numFmtId="0" fontId="0" fillId="0" borderId="10" xfId="0" applyBorder="1" applyAlignment="1">
      <alignment horizontal="right"/>
    </xf>
    <xf numFmtId="0" fontId="0" fillId="0" borderId="13" xfId="0" applyBorder="1" applyAlignment="1">
      <alignment horizontal="left"/>
    </xf>
    <xf numFmtId="0" fontId="0" fillId="18" borderId="10" xfId="0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0" borderId="9" xfId="0" applyFill="1" applyBorder="1" applyAlignment="1">
      <alignment horizontal="left"/>
    </xf>
    <xf numFmtId="0" fontId="16" fillId="25" borderId="8" xfId="0" applyFont="1" applyFill="1" applyBorder="1" applyAlignment="1">
      <alignment horizontal="left"/>
    </xf>
    <xf numFmtId="14" fontId="0" fillId="58" borderId="0" xfId="0" applyNumberFormat="1" applyFill="1"/>
    <xf numFmtId="14" fontId="0" fillId="59" borderId="0" xfId="0" applyNumberFormat="1" applyFill="1"/>
    <xf numFmtId="14" fontId="0" fillId="60" borderId="0" xfId="0" applyNumberFormat="1" applyFill="1"/>
    <xf numFmtId="0" fontId="0" fillId="18" borderId="10" xfId="0" applyFill="1" applyBorder="1" applyAlignment="1">
      <alignment horizontal="left"/>
    </xf>
    <xf numFmtId="0" fontId="0" fillId="0" borderId="12" xfId="0" applyBorder="1" applyAlignment="1">
      <alignment horizontal="left"/>
    </xf>
    <xf numFmtId="49" fontId="0" fillId="0" borderId="13" xfId="0" applyNumberFormat="1" applyBorder="1"/>
    <xf numFmtId="0" fontId="0" fillId="20" borderId="9" xfId="0" applyFill="1" applyBorder="1" applyAlignment="1">
      <alignment horizontal="right"/>
    </xf>
    <xf numFmtId="14" fontId="0" fillId="61" borderId="0" xfId="0" applyNumberFormat="1" applyFill="1"/>
    <xf numFmtId="14" fontId="0" fillId="62" borderId="0" xfId="0" applyNumberFormat="1" applyFill="1"/>
    <xf numFmtId="14" fontId="0" fillId="63" borderId="0" xfId="0" applyNumberFormat="1" applyFill="1"/>
    <xf numFmtId="0" fontId="0" fillId="21" borderId="13" xfId="0" applyFill="1" applyBorder="1" applyAlignment="1">
      <alignment wrapText="1"/>
    </xf>
    <xf numFmtId="0" fontId="0" fillId="18" borderId="10" xfId="0" applyFill="1" applyBorder="1" applyAlignment="1">
      <alignment wrapText="1"/>
    </xf>
    <xf numFmtId="0" fontId="0" fillId="0" borderId="9" xfId="0" applyBorder="1" applyAlignment="1">
      <alignment horizontal="left"/>
    </xf>
    <xf numFmtId="0" fontId="0" fillId="18" borderId="17" xfId="0" applyFill="1" applyBorder="1"/>
    <xf numFmtId="49" fontId="0" fillId="8" borderId="7" xfId="0" applyNumberFormat="1" applyFill="1" applyBorder="1"/>
    <xf numFmtId="14" fontId="0" fillId="64" borderId="0" xfId="0" applyNumberFormat="1" applyFill="1"/>
    <xf numFmtId="49" fontId="0" fillId="65" borderId="7" xfId="0" applyNumberFormat="1" applyFill="1" applyBorder="1"/>
    <xf numFmtId="0" fontId="0" fillId="17" borderId="7" xfId="0" applyFill="1" applyBorder="1" applyAlignment="1">
      <alignment wrapText="1"/>
    </xf>
    <xf numFmtId="14" fontId="0" fillId="66" borderId="0" xfId="0" applyNumberFormat="1" applyFill="1"/>
    <xf numFmtId="14" fontId="0" fillId="67" borderId="0" xfId="0" applyNumberFormat="1" applyFill="1"/>
    <xf numFmtId="0" fontId="0" fillId="0" borderId="15" xfId="0" applyBorder="1" applyAlignment="1">
      <alignment horizontal="left"/>
    </xf>
    <xf numFmtId="0" fontId="0" fillId="19" borderId="14" xfId="0" applyFill="1" applyBorder="1" applyAlignment="1">
      <alignment horizontal="left"/>
    </xf>
    <xf numFmtId="14" fontId="0" fillId="68" borderId="0" xfId="0" applyNumberFormat="1" applyFill="1"/>
    <xf numFmtId="14" fontId="0" fillId="69" borderId="0" xfId="0" applyNumberFormat="1" applyFill="1"/>
    <xf numFmtId="0" fontId="0" fillId="24" borderId="12" xfId="0" applyFill="1" applyBorder="1" applyAlignment="1">
      <alignment horizontal="left"/>
    </xf>
    <xf numFmtId="0" fontId="0" fillId="22" borderId="18" xfId="0" applyFill="1" applyBorder="1" applyAlignment="1">
      <alignment wrapText="1"/>
    </xf>
    <xf numFmtId="0" fontId="0" fillId="27" borderId="15" xfId="0" applyFill="1" applyBorder="1" applyAlignment="1">
      <alignment horizontal="right"/>
    </xf>
    <xf numFmtId="0" fontId="22" fillId="20" borderId="9" xfId="0" applyFont="1" applyFill="1" applyBorder="1" applyAlignment="1">
      <alignment horizontal="left"/>
    </xf>
    <xf numFmtId="0" fontId="23" fillId="20" borderId="9" xfId="0" applyFont="1" applyFill="1" applyBorder="1" applyAlignment="1">
      <alignment horizontal="left"/>
    </xf>
    <xf numFmtId="0" fontId="0" fillId="0" borderId="14" xfId="0" applyBorder="1" applyAlignment="1">
      <alignment horizontal="center" vertical="center" wrapText="1"/>
    </xf>
    <xf numFmtId="14" fontId="0" fillId="70" borderId="0" xfId="0" applyNumberFormat="1" applyFill="1"/>
    <xf numFmtId="0" fontId="7" fillId="71" borderId="0" xfId="0" applyFont="1" applyFill="1"/>
    <xf numFmtId="14" fontId="0" fillId="72" borderId="0" xfId="0" applyNumberFormat="1" applyFill="1"/>
    <xf numFmtId="0" fontId="8" fillId="20" borderId="9" xfId="0" applyFont="1" applyFill="1" applyBorder="1" applyAlignment="1">
      <alignment wrapText="1"/>
    </xf>
    <xf numFmtId="14" fontId="0" fillId="73" borderId="0" xfId="0" applyNumberFormat="1" applyFill="1"/>
    <xf numFmtId="14" fontId="0" fillId="74" borderId="0" xfId="0" applyNumberFormat="1" applyFill="1"/>
    <xf numFmtId="14" fontId="0" fillId="4" borderId="0" xfId="0" applyNumberFormat="1" applyFill="1"/>
    <xf numFmtId="14" fontId="0" fillId="75" borderId="0" xfId="0" applyNumberFormat="1" applyFont="1" applyFill="1"/>
    <xf numFmtId="49" fontId="0" fillId="0" borderId="14" xfId="0" applyNumberFormat="1" applyBorder="1" applyAlignment="1">
      <alignment wrapText="1"/>
    </xf>
    <xf numFmtId="0" fontId="0" fillId="0" borderId="14" xfId="0" applyBorder="1" applyAlignment="1">
      <alignment horizontal="left"/>
    </xf>
    <xf numFmtId="49" fontId="0" fillId="0" borderId="9" xfId="0" applyNumberFormat="1" applyBorder="1" applyAlignment="1">
      <alignment wrapText="1"/>
    </xf>
    <xf numFmtId="49" fontId="0" fillId="20" borderId="9" xfId="0" applyNumberFormat="1" applyFill="1" applyBorder="1" applyAlignment="1">
      <alignment wrapText="1"/>
    </xf>
    <xf numFmtId="0" fontId="0" fillId="20" borderId="9" xfId="0" applyFill="1" applyBorder="1" applyAlignment="1">
      <alignment wrapText="1"/>
    </xf>
    <xf numFmtId="0" fontId="9" fillId="12" borderId="13" xfId="0" applyFont="1" applyFill="1" applyBorder="1"/>
    <xf numFmtId="0" fontId="0" fillId="23" borderId="0" xfId="0" applyFill="1"/>
    <xf numFmtId="0" fontId="0" fillId="23" borderId="0" xfId="0" applyFill="1" applyAlignment="1">
      <alignment wrapText="1"/>
    </xf>
    <xf numFmtId="14" fontId="0" fillId="76" borderId="0" xfId="0" applyNumberFormat="1" applyFill="1"/>
    <xf numFmtId="0" fontId="14" fillId="39" borderId="0" xfId="0" applyFont="1" applyFill="1" applyAlignment="1">
      <alignment wrapText="1"/>
    </xf>
    <xf numFmtId="0" fontId="0" fillId="73" borderId="0" xfId="0" applyFill="1"/>
    <xf numFmtId="0" fontId="0" fillId="77" borderId="0" xfId="0" applyFill="1"/>
    <xf numFmtId="14" fontId="0" fillId="77" borderId="0" xfId="0" applyNumberFormat="1" applyFill="1"/>
    <xf numFmtId="49" fontId="0" fillId="0" borderId="0" xfId="0" applyNumberFormat="1"/>
    <xf numFmtId="0" fontId="0" fillId="18" borderId="15" xfId="0" applyFill="1" applyBorder="1"/>
    <xf numFmtId="0" fontId="15" fillId="18" borderId="15" xfId="0" applyFont="1" applyFill="1" applyBorder="1"/>
    <xf numFmtId="0" fontId="0" fillId="24" borderId="15" xfId="0" applyFill="1" applyBorder="1"/>
    <xf numFmtId="0" fontId="0" fillId="20" borderId="15" xfId="0" applyFill="1" applyBorder="1"/>
    <xf numFmtId="0" fontId="24" fillId="12" borderId="0" xfId="0" applyFont="1" applyFill="1"/>
    <xf numFmtId="14" fontId="0" fillId="79" borderId="0" xfId="0" applyNumberFormat="1" applyFill="1"/>
    <xf numFmtId="14" fontId="0" fillId="80" borderId="0" xfId="0" applyNumberFormat="1" applyFill="1"/>
    <xf numFmtId="14" fontId="0" fillId="81" borderId="0" xfId="0" applyNumberFormat="1" applyFill="1"/>
    <xf numFmtId="14" fontId="0" fillId="82" borderId="0" xfId="0" applyNumberFormat="1" applyFill="1"/>
    <xf numFmtId="14" fontId="0" fillId="83" borderId="0" xfId="0" applyNumberFormat="1" applyFill="1"/>
    <xf numFmtId="14" fontId="0" fillId="84" borderId="0" xfId="0" applyNumberFormat="1" applyFill="1"/>
    <xf numFmtId="14" fontId="0" fillId="85" borderId="0" xfId="0" applyNumberFormat="1" applyFill="1"/>
    <xf numFmtId="14" fontId="0" fillId="86" borderId="0" xfId="0" applyNumberFormat="1" applyFill="1"/>
    <xf numFmtId="0" fontId="0" fillId="9" borderId="10" xfId="0" applyFill="1" applyBorder="1" applyAlignment="1">
      <alignment wrapText="1"/>
    </xf>
    <xf numFmtId="14" fontId="0" fillId="87" borderId="0" xfId="0" applyNumberFormat="1" applyFill="1"/>
    <xf numFmtId="14" fontId="0" fillId="88" borderId="0" xfId="0" applyNumberFormat="1" applyFill="1"/>
    <xf numFmtId="14" fontId="0" fillId="89" borderId="0" xfId="0" applyNumberFormat="1" applyFill="1"/>
    <xf numFmtId="14" fontId="0" fillId="90" borderId="0" xfId="0" applyNumberFormat="1" applyFill="1"/>
    <xf numFmtId="14" fontId="0" fillId="91" borderId="0" xfId="0" applyNumberFormat="1" applyFill="1"/>
    <xf numFmtId="14" fontId="0" fillId="92" borderId="0" xfId="0" applyNumberFormat="1" applyFill="1"/>
    <xf numFmtId="14" fontId="0" fillId="93" borderId="0" xfId="0" applyNumberFormat="1" applyFill="1"/>
    <xf numFmtId="14" fontId="0" fillId="94" borderId="0" xfId="0" applyNumberFormat="1" applyFill="1"/>
    <xf numFmtId="14" fontId="0" fillId="95" borderId="0" xfId="0" applyNumberFormat="1" applyFill="1"/>
    <xf numFmtId="14" fontId="0" fillId="96" borderId="0" xfId="0" applyNumberFormat="1" applyFill="1"/>
    <xf numFmtId="0" fontId="0" fillId="16" borderId="0" xfId="0" applyFill="1"/>
    <xf numFmtId="0" fontId="0" fillId="78" borderId="4" xfId="0" applyFill="1" applyBorder="1"/>
    <xf numFmtId="0" fontId="0" fillId="78" borderId="5" xfId="0" applyFill="1" applyBorder="1"/>
    <xf numFmtId="49" fontId="0" fillId="17" borderId="11" xfId="0" applyNumberFormat="1" applyFill="1" applyBorder="1" applyAlignment="1">
      <alignment wrapText="1"/>
    </xf>
    <xf numFmtId="0" fontId="0" fillId="21" borderId="10" xfId="0" applyFill="1" applyBorder="1"/>
    <xf numFmtId="0" fontId="9" fillId="20" borderId="7" xfId="0" applyFont="1" applyFill="1" applyBorder="1" applyAlignment="1">
      <alignment horizontal="center" wrapText="1"/>
    </xf>
    <xf numFmtId="0" fontId="11" fillId="0" borderId="0" xfId="0" applyFont="1" applyBorder="1" applyAlignment="1">
      <alignment horizontal="left" wrapText="1"/>
    </xf>
    <xf numFmtId="0" fontId="0" fillId="17" borderId="0" xfId="0" applyFill="1" applyBorder="1" applyAlignment="1">
      <alignment wrapText="1"/>
    </xf>
    <xf numFmtId="0" fontId="9" fillId="20" borderId="8" xfId="0" applyFont="1" applyFill="1" applyBorder="1" applyAlignment="1">
      <alignment horizontal="center" wrapText="1"/>
    </xf>
    <xf numFmtId="0" fontId="0" fillId="20" borderId="7" xfId="0" applyFill="1" applyBorder="1" applyAlignment="1">
      <alignment wrapText="1"/>
    </xf>
    <xf numFmtId="49" fontId="0" fillId="19" borderId="17" xfId="0" applyNumberFormat="1" applyFill="1" applyBorder="1"/>
    <xf numFmtId="49" fontId="0" fillId="17" borderId="0" xfId="0" applyNumberFormat="1" applyFill="1" applyBorder="1" applyAlignment="1">
      <alignment wrapText="1"/>
    </xf>
    <xf numFmtId="49" fontId="0" fillId="17" borderId="14" xfId="0" applyNumberFormat="1" applyFill="1" applyBorder="1" applyAlignment="1">
      <alignment wrapText="1"/>
    </xf>
    <xf numFmtId="49" fontId="0" fillId="27" borderId="14" xfId="0" applyNumberFormat="1" applyFill="1" applyBorder="1"/>
    <xf numFmtId="0" fontId="0" fillId="0" borderId="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5" borderId="0" xfId="0" applyFill="1" applyBorder="1"/>
    <xf numFmtId="0" fontId="0" fillId="24" borderId="4" xfId="0" applyFill="1" applyBorder="1"/>
    <xf numFmtId="0" fontId="0" fillId="27" borderId="7" xfId="0" applyFill="1" applyBorder="1" applyAlignment="1">
      <alignment wrapText="1"/>
    </xf>
    <xf numFmtId="49" fontId="0" fillId="27" borderId="8" xfId="0" applyNumberFormat="1" applyFill="1" applyBorder="1"/>
    <xf numFmtId="49" fontId="0" fillId="19" borderId="19" xfId="0" applyNumberFormat="1" applyFill="1" applyBorder="1"/>
    <xf numFmtId="0" fontId="8" fillId="0" borderId="0" xfId="0" applyFont="1" applyBorder="1" applyAlignment="1">
      <alignment wrapText="1"/>
    </xf>
    <xf numFmtId="49" fontId="0" fillId="25" borderId="12" xfId="0" applyNumberFormat="1" applyFill="1" applyBorder="1"/>
    <xf numFmtId="49" fontId="0" fillId="17" borderId="19" xfId="0" applyNumberFormat="1" applyFill="1" applyBorder="1"/>
    <xf numFmtId="0" fontId="0" fillId="0" borderId="11" xfId="0" applyBorder="1" applyAlignment="1">
      <alignment horizontal="left"/>
    </xf>
    <xf numFmtId="49" fontId="0" fillId="17" borderId="6" xfId="0" applyNumberFormat="1" applyFill="1" applyBorder="1"/>
    <xf numFmtId="49" fontId="0" fillId="27" borderId="0" xfId="0" applyNumberFormat="1" applyFill="1" applyBorder="1"/>
    <xf numFmtId="0" fontId="0" fillId="18" borderId="24" xfId="0" applyFill="1" applyBorder="1" applyAlignment="1">
      <alignment horizontal="left" wrapText="1"/>
    </xf>
    <xf numFmtId="0" fontId="0" fillId="19" borderId="7" xfId="0" applyFill="1" applyBorder="1" applyAlignment="1">
      <alignment horizontal="left"/>
    </xf>
    <xf numFmtId="49" fontId="0" fillId="17" borderId="0" xfId="0" applyNumberFormat="1" applyFill="1" applyBorder="1" applyAlignment="1">
      <alignment horizontal="right"/>
    </xf>
    <xf numFmtId="0" fontId="0" fillId="0" borderId="9" xfId="0" applyBorder="1" applyAlignment="1">
      <alignment horizontal="center"/>
    </xf>
    <xf numFmtId="49" fontId="0" fillId="17" borderId="4" xfId="0" applyNumberFormat="1" applyFill="1" applyBorder="1"/>
    <xf numFmtId="49" fontId="0" fillId="19" borderId="10" xfId="0" applyNumberFormat="1" applyFill="1" applyBorder="1" applyAlignment="1">
      <alignment wrapText="1"/>
    </xf>
    <xf numFmtId="0" fontId="0" fillId="19" borderId="0" xfId="0" applyFill="1" applyBorder="1" applyAlignment="1">
      <alignment wrapText="1"/>
    </xf>
    <xf numFmtId="49" fontId="0" fillId="20" borderId="18" xfId="0" applyNumberFormat="1" applyFill="1" applyBorder="1"/>
    <xf numFmtId="0" fontId="0" fillId="27" borderId="7" xfId="0" applyFill="1" applyBorder="1" applyAlignment="1">
      <alignment horizontal="left"/>
    </xf>
    <xf numFmtId="0" fontId="0" fillId="21" borderId="10" xfId="0" applyFill="1" applyBorder="1" applyAlignment="1">
      <alignment horizontal="left"/>
    </xf>
    <xf numFmtId="0" fontId="0" fillId="19" borderId="4" xfId="0" applyFill="1" applyBorder="1"/>
    <xf numFmtId="0" fontId="0" fillId="18" borderId="9" xfId="0" applyFill="1" applyBorder="1"/>
    <xf numFmtId="49" fontId="0" fillId="0" borderId="6" xfId="0" applyNumberFormat="1" applyBorder="1"/>
    <xf numFmtId="0" fontId="0" fillId="25" borderId="7" xfId="0" applyFill="1" applyBorder="1" applyAlignment="1">
      <alignment wrapText="1"/>
    </xf>
    <xf numFmtId="49" fontId="0" fillId="0" borderId="23" xfId="0" applyNumberFormat="1" applyBorder="1"/>
    <xf numFmtId="0" fontId="0" fillId="24" borderId="19" xfId="0" applyFill="1" applyBorder="1"/>
    <xf numFmtId="0" fontId="15" fillId="0" borderId="8" xfId="0" applyFont="1" applyBorder="1"/>
    <xf numFmtId="49" fontId="0" fillId="24" borderId="11" xfId="0" applyNumberFormat="1" applyFill="1" applyBorder="1"/>
    <xf numFmtId="0" fontId="0" fillId="27" borderId="10" xfId="0" applyFill="1" applyBorder="1"/>
    <xf numFmtId="0" fontId="12" fillId="0" borderId="7" xfId="0" applyFont="1" applyBorder="1" applyAlignment="1">
      <alignment horizontal="left"/>
    </xf>
    <xf numFmtId="0" fontId="0" fillId="20" borderId="14" xfId="0" applyFill="1" applyBorder="1" applyAlignment="1">
      <alignment horizontal="left"/>
    </xf>
    <xf numFmtId="0" fontId="0" fillId="19" borderId="11" xfId="0" applyFill="1" applyBorder="1"/>
    <xf numFmtId="0" fontId="0" fillId="24" borderId="14" xfId="0" applyFill="1" applyBorder="1" applyAlignment="1">
      <alignment horizontal="left"/>
    </xf>
    <xf numFmtId="49" fontId="0" fillId="17" borderId="20" xfId="0" applyNumberFormat="1" applyFill="1" applyBorder="1"/>
    <xf numFmtId="49" fontId="10" fillId="19" borderId="7" xfId="0" applyNumberFormat="1" applyFont="1" applyFill="1" applyBorder="1"/>
    <xf numFmtId="0" fontId="0" fillId="21" borderId="13" xfId="0" applyFill="1" applyBorder="1" applyAlignment="1">
      <alignment horizontal="left"/>
    </xf>
    <xf numFmtId="49" fontId="0" fillId="20" borderId="14" xfId="0" applyNumberFormat="1" applyFill="1" applyBorder="1"/>
    <xf numFmtId="49" fontId="0" fillId="19" borderId="11" xfId="0" applyNumberFormat="1" applyFill="1" applyBorder="1" applyAlignment="1">
      <alignment wrapText="1"/>
    </xf>
    <xf numFmtId="49" fontId="0" fillId="19" borderId="22" xfId="0" applyNumberFormat="1" applyFill="1" applyBorder="1"/>
    <xf numFmtId="0" fontId="8" fillId="27" borderId="7" xfId="0" applyFont="1" applyFill="1" applyBorder="1"/>
    <xf numFmtId="0" fontId="0" fillId="97" borderId="0" xfId="0" applyFill="1"/>
    <xf numFmtId="14" fontId="0" fillId="98" borderId="0" xfId="0" applyNumberFormat="1" applyFill="1"/>
    <xf numFmtId="14" fontId="0" fillId="99" borderId="0" xfId="0" applyNumberFormat="1" applyFill="1"/>
    <xf numFmtId="0" fontId="0" fillId="3" borderId="0" xfId="0" applyFill="1"/>
    <xf numFmtId="14" fontId="0" fillId="100" borderId="0" xfId="0" applyNumberFormat="1" applyFill="1"/>
    <xf numFmtId="14" fontId="0" fillId="101" borderId="0" xfId="0" applyNumberFormat="1" applyFill="1"/>
    <xf numFmtId="14" fontId="0" fillId="102" borderId="0" xfId="0" applyNumberFormat="1" applyFill="1"/>
    <xf numFmtId="14" fontId="0" fillId="103" borderId="0" xfId="0" applyNumberFormat="1" applyFill="1"/>
    <xf numFmtId="14" fontId="0" fillId="104" borderId="0" xfId="0" applyNumberFormat="1" applyFill="1"/>
    <xf numFmtId="14" fontId="0" fillId="105" borderId="0" xfId="0" applyNumberFormat="1" applyFill="1"/>
    <xf numFmtId="14" fontId="0" fillId="106" borderId="0" xfId="0" applyNumberFormat="1" applyFill="1"/>
    <xf numFmtId="14" fontId="0" fillId="107" borderId="0" xfId="0" applyNumberFormat="1" applyFill="1"/>
    <xf numFmtId="14" fontId="0" fillId="108" borderId="0" xfId="0" applyNumberFormat="1" applyFill="1"/>
    <xf numFmtId="14" fontId="0" fillId="109" borderId="0" xfId="0" applyNumberFormat="1" applyFill="1"/>
    <xf numFmtId="14" fontId="0" fillId="110" borderId="0" xfId="0" applyNumberFormat="1" applyFill="1"/>
    <xf numFmtId="0" fontId="25" fillId="0" borderId="0" xfId="0" applyFont="1"/>
    <xf numFmtId="14" fontId="0" fillId="111" borderId="0" xfId="0" applyNumberFormat="1" applyFill="1"/>
    <xf numFmtId="14" fontId="0" fillId="112" borderId="0" xfId="0" applyNumberFormat="1" applyFill="1"/>
    <xf numFmtId="14" fontId="0" fillId="113" borderId="0" xfId="0" applyNumberFormat="1" applyFill="1"/>
    <xf numFmtId="14" fontId="0" fillId="114" borderId="0" xfId="0" applyNumberFormat="1" applyFill="1"/>
    <xf numFmtId="14" fontId="0" fillId="13" borderId="0" xfId="0" applyNumberFormat="1" applyFill="1"/>
    <xf numFmtId="0" fontId="26" fillId="115" borderId="0" xfId="0" applyFont="1" applyFill="1" applyBorder="1" applyAlignment="1">
      <alignment wrapText="1"/>
    </xf>
    <xf numFmtId="0" fontId="26" fillId="116" borderId="0" xfId="0" applyFont="1" applyFill="1" applyBorder="1" applyAlignment="1">
      <alignment wrapText="1"/>
    </xf>
    <xf numFmtId="0" fontId="26" fillId="117" borderId="0" xfId="0" applyFont="1" applyFill="1" applyBorder="1" applyAlignment="1">
      <alignment wrapText="1"/>
    </xf>
    <xf numFmtId="0" fontId="26" fillId="0" borderId="0" xfId="0" applyFont="1" applyBorder="1" applyAlignment="1">
      <alignment wrapText="1"/>
    </xf>
    <xf numFmtId="0" fontId="26" fillId="119" borderId="0" xfId="0" applyFont="1" applyFill="1" applyBorder="1" applyAlignment="1"/>
    <xf numFmtId="0" fontId="26" fillId="119" borderId="0" xfId="0" applyFont="1" applyFill="1" applyBorder="1" applyAlignment="1">
      <alignment wrapText="1"/>
    </xf>
    <xf numFmtId="0" fontId="26" fillId="120" borderId="0" xfId="0" applyFont="1" applyFill="1" applyBorder="1" applyAlignment="1"/>
    <xf numFmtId="0" fontId="26" fillId="118" borderId="0" xfId="0" applyFont="1" applyFill="1" applyBorder="1" applyAlignment="1">
      <alignment wrapText="1"/>
    </xf>
    <xf numFmtId="14" fontId="0" fillId="121" borderId="0" xfId="0" applyNumberFormat="1" applyFill="1"/>
    <xf numFmtId="0" fontId="26" fillId="122" borderId="0" xfId="0" applyFont="1" applyFill="1" applyBorder="1" applyAlignment="1">
      <alignment wrapText="1"/>
    </xf>
    <xf numFmtId="0" fontId="26" fillId="120" borderId="0" xfId="0" applyFont="1" applyFill="1" applyBorder="1" applyAlignment="1">
      <alignment wrapText="1"/>
    </xf>
    <xf numFmtId="14" fontId="0" fillId="123" borderId="0" xfId="0" applyNumberFormat="1" applyFill="1"/>
    <xf numFmtId="0" fontId="26" fillId="0" borderId="0" xfId="0" applyFont="1" applyBorder="1" applyAlignment="1"/>
    <xf numFmtId="0" fontId="26" fillId="125" borderId="0" xfId="0" applyFont="1" applyFill="1" applyBorder="1" applyAlignment="1"/>
    <xf numFmtId="0" fontId="26" fillId="115" borderId="0" xfId="0" applyFont="1" applyFill="1" applyBorder="1" applyAlignment="1"/>
    <xf numFmtId="0" fontId="26" fillId="126" borderId="0" xfId="0" applyFont="1" applyFill="1" applyBorder="1" applyAlignment="1"/>
    <xf numFmtId="0" fontId="26" fillId="128" borderId="0" xfId="0" applyFont="1" applyFill="1" applyBorder="1" applyAlignment="1"/>
    <xf numFmtId="14" fontId="0" fillId="129" borderId="0" xfId="0" applyNumberFormat="1" applyFill="1"/>
    <xf numFmtId="14" fontId="0" fillId="130" borderId="0" xfId="0" applyNumberFormat="1" applyFill="1"/>
    <xf numFmtId="0" fontId="0" fillId="11" borderId="0" xfId="0" applyFill="1" applyBorder="1"/>
    <xf numFmtId="0" fontId="0" fillId="13" borderId="25" xfId="0" applyFill="1" applyBorder="1"/>
    <xf numFmtId="0" fontId="0" fillId="3" borderId="0" xfId="0" applyFill="1" applyBorder="1"/>
    <xf numFmtId="0" fontId="0" fillId="0" borderId="6" xfId="0" applyBorder="1"/>
    <xf numFmtId="0" fontId="0" fillId="0" borderId="5" xfId="0" applyBorder="1"/>
    <xf numFmtId="0" fontId="0" fillId="0" borderId="2" xfId="0" applyBorder="1"/>
    <xf numFmtId="0" fontId="26" fillId="118" borderId="7" xfId="0" applyFont="1" applyFill="1" applyBorder="1" applyAlignment="1">
      <alignment wrapText="1"/>
    </xf>
    <xf numFmtId="0" fontId="26" fillId="119" borderId="7" xfId="0" applyFont="1" applyFill="1" applyBorder="1" applyAlignment="1">
      <alignment wrapText="1"/>
    </xf>
    <xf numFmtId="0" fontId="0" fillId="18" borderId="0" xfId="0" applyFill="1" applyBorder="1" applyAlignment="1">
      <alignment horizontal="right"/>
    </xf>
    <xf numFmtId="0" fontId="9" fillId="0" borderId="7" xfId="0" applyFont="1" applyBorder="1" applyAlignment="1">
      <alignment horizontal="center" wrapText="1"/>
    </xf>
    <xf numFmtId="0" fontId="0" fillId="18" borderId="12" xfId="0" applyFill="1" applyBorder="1" applyAlignment="1">
      <alignment horizontal="left"/>
    </xf>
    <xf numFmtId="0" fontId="0" fillId="21" borderId="7" xfId="0" applyFill="1" applyBorder="1" applyAlignment="1">
      <alignment wrapText="1"/>
    </xf>
    <xf numFmtId="49" fontId="0" fillId="20" borderId="8" xfId="0" applyNumberFormat="1" applyFill="1" applyBorder="1"/>
    <xf numFmtId="0" fontId="0" fillId="24" borderId="7" xfId="0" applyFill="1" applyBorder="1" applyAlignment="1">
      <alignment wrapText="1"/>
    </xf>
    <xf numFmtId="0" fontId="0" fillId="20" borderId="12" xfId="0" applyFill="1" applyBorder="1" applyAlignment="1">
      <alignment horizontal="right"/>
    </xf>
    <xf numFmtId="0" fontId="0" fillId="25" borderId="7" xfId="0" applyFill="1" applyBorder="1" applyAlignment="1">
      <alignment horizontal="center"/>
    </xf>
    <xf numFmtId="0" fontId="26" fillId="119" borderId="14" xfId="0" applyFont="1" applyFill="1" applyBorder="1" applyAlignment="1"/>
    <xf numFmtId="0" fontId="0" fillId="22" borderId="15" xfId="0" applyFill="1" applyBorder="1" applyAlignment="1">
      <alignment wrapText="1"/>
    </xf>
    <xf numFmtId="0" fontId="0" fillId="18" borderId="18" xfId="0" applyFill="1" applyBorder="1"/>
    <xf numFmtId="49" fontId="0" fillId="18" borderId="0" xfId="0" applyNumberFormat="1" applyFill="1" applyBorder="1"/>
    <xf numFmtId="49" fontId="0" fillId="19" borderId="4" xfId="0" applyNumberFormat="1" applyFill="1" applyBorder="1"/>
    <xf numFmtId="49" fontId="10" fillId="17" borderId="0" xfId="0" applyNumberFormat="1" applyFont="1" applyFill="1" applyBorder="1"/>
    <xf numFmtId="49" fontId="0" fillId="24" borderId="15" xfId="0" applyNumberFormat="1" applyFill="1" applyBorder="1"/>
    <xf numFmtId="0" fontId="0" fillId="25" borderId="15" xfId="0" applyFill="1" applyBorder="1"/>
    <xf numFmtId="0" fontId="26" fillId="119" borderId="7" xfId="0" applyFont="1" applyFill="1" applyBorder="1" applyAlignment="1"/>
    <xf numFmtId="0" fontId="26" fillId="128" borderId="7" xfId="0" applyFont="1" applyFill="1" applyBorder="1" applyAlignment="1"/>
    <xf numFmtId="0" fontId="0" fillId="27" borderId="7" xfId="0" applyFill="1" applyBorder="1" applyAlignment="1">
      <alignment horizontal="right"/>
    </xf>
    <xf numFmtId="49" fontId="0" fillId="24" borderId="9" xfId="0" applyNumberFormat="1" applyFill="1" applyBorder="1"/>
    <xf numFmtId="0" fontId="8" fillId="20" borderId="7" xfId="0" applyFont="1" applyFill="1" applyBorder="1" applyAlignment="1">
      <alignment wrapText="1"/>
    </xf>
    <xf numFmtId="0" fontId="26" fillId="116" borderId="11" xfId="0" applyFont="1" applyFill="1" applyBorder="1" applyAlignment="1">
      <alignment wrapText="1"/>
    </xf>
    <xf numFmtId="0" fontId="26" fillId="120" borderId="7" xfId="0" applyFont="1" applyFill="1" applyBorder="1" applyAlignment="1"/>
    <xf numFmtId="0" fontId="0" fillId="21" borderId="15" xfId="0" applyFill="1" applyBorder="1"/>
    <xf numFmtId="0" fontId="14" fillId="39" borderId="7" xfId="0" applyFont="1" applyFill="1" applyBorder="1" applyAlignment="1">
      <alignment wrapText="1"/>
    </xf>
    <xf numFmtId="0" fontId="12" fillId="20" borderId="0" xfId="0" applyFont="1" applyFill="1" applyBorder="1" applyAlignment="1">
      <alignment horizontal="left"/>
    </xf>
    <xf numFmtId="49" fontId="8" fillId="17" borderId="0" xfId="0" applyNumberFormat="1" applyFont="1" applyFill="1" applyBorder="1"/>
    <xf numFmtId="49" fontId="0" fillId="19" borderId="0" xfId="0" applyNumberFormat="1" applyFill="1" applyBorder="1" applyAlignment="1">
      <alignment wrapText="1"/>
    </xf>
    <xf numFmtId="0" fontId="0" fillId="20" borderId="7" xfId="0" applyFill="1" applyBorder="1" applyAlignment="1">
      <alignment horizontal="left"/>
    </xf>
    <xf numFmtId="0" fontId="0" fillId="0" borderId="0" xfId="0" applyBorder="1" applyAlignment="1">
      <alignment horizontal="center" vertical="center" wrapText="1"/>
    </xf>
    <xf numFmtId="49" fontId="0" fillId="17" borderId="12" xfId="0" applyNumberFormat="1" applyFill="1" applyBorder="1" applyAlignment="1">
      <alignment wrapText="1"/>
    </xf>
    <xf numFmtId="0" fontId="0" fillId="24" borderId="14" xfId="0" applyFill="1" applyBorder="1" applyAlignment="1">
      <alignment wrapText="1"/>
    </xf>
    <xf numFmtId="0" fontId="26" fillId="0" borderId="7" xfId="0" applyFont="1" applyBorder="1" applyAlignment="1">
      <alignment wrapText="1"/>
    </xf>
    <xf numFmtId="49" fontId="0" fillId="25" borderId="13" xfId="0" applyNumberFormat="1" applyFill="1" applyBorder="1"/>
    <xf numFmtId="0" fontId="0" fillId="21" borderId="14" xfId="0" applyFill="1" applyBorder="1" applyAlignment="1">
      <alignment horizontal="right"/>
    </xf>
    <xf numFmtId="0" fontId="0" fillId="18" borderId="9" xfId="0" applyFill="1" applyBorder="1" applyAlignment="1">
      <alignment wrapText="1"/>
    </xf>
    <xf numFmtId="0" fontId="16" fillId="25" borderId="7" xfId="0" applyFont="1" applyFill="1" applyBorder="1" applyAlignment="1">
      <alignment horizontal="left"/>
    </xf>
    <xf numFmtId="0" fontId="0" fillId="21" borderId="0" xfId="0" applyFill="1" applyBorder="1" applyAlignment="1">
      <alignment wrapText="1"/>
    </xf>
    <xf numFmtId="0" fontId="11" fillId="20" borderId="0" xfId="0" applyFont="1" applyFill="1" applyBorder="1" applyAlignment="1">
      <alignment horizontal="left"/>
    </xf>
    <xf numFmtId="0" fontId="26" fillId="117" borderId="7" xfId="0" applyFont="1" applyFill="1" applyBorder="1" applyAlignment="1">
      <alignment wrapText="1"/>
    </xf>
    <xf numFmtId="0" fontId="0" fillId="38" borderId="0" xfId="0" applyFill="1" applyBorder="1"/>
    <xf numFmtId="49" fontId="0" fillId="25" borderId="4" xfId="0" applyNumberFormat="1" applyFill="1" applyBorder="1"/>
    <xf numFmtId="0" fontId="26" fillId="119" borderId="12" xfId="0" applyFont="1" applyFill="1" applyBorder="1" applyAlignment="1"/>
    <xf numFmtId="0" fontId="0" fillId="24" borderId="7" xfId="0" applyFill="1" applyBorder="1" applyAlignment="1">
      <alignment horizontal="right"/>
    </xf>
    <xf numFmtId="0" fontId="0" fillId="0" borderId="7" xfId="0" applyBorder="1" applyAlignment="1">
      <alignment horizontal="left" wrapText="1"/>
    </xf>
    <xf numFmtId="0" fontId="7" fillId="38" borderId="0" xfId="0" applyFont="1" applyFill="1"/>
    <xf numFmtId="0" fontId="7" fillId="38" borderId="0" xfId="0" applyFont="1" applyFill="1" applyAlignment="1">
      <alignment wrapText="1"/>
    </xf>
    <xf numFmtId="0" fontId="0" fillId="26" borderId="0" xfId="0" applyFill="1"/>
    <xf numFmtId="14" fontId="0" fillId="131" borderId="0" xfId="0" applyNumberFormat="1" applyFill="1"/>
    <xf numFmtId="14" fontId="0" fillId="132" borderId="0" xfId="0" applyNumberFormat="1" applyFill="1"/>
    <xf numFmtId="14" fontId="0" fillId="133" borderId="0" xfId="0" applyNumberFormat="1" applyFill="1"/>
    <xf numFmtId="14" fontId="0" fillId="134" borderId="0" xfId="0" applyNumberFormat="1" applyFill="1"/>
    <xf numFmtId="14" fontId="0" fillId="135" borderId="0" xfId="0" applyNumberFormat="1" applyFill="1"/>
    <xf numFmtId="14" fontId="0" fillId="136" borderId="0" xfId="0" applyNumberFormat="1" applyFill="1"/>
    <xf numFmtId="14" fontId="0" fillId="137" borderId="0" xfId="0" applyNumberFormat="1" applyFill="1"/>
    <xf numFmtId="0" fontId="0" fillId="30" borderId="0" xfId="0" applyFill="1" applyAlignment="1">
      <alignment wrapText="1"/>
    </xf>
    <xf numFmtId="14" fontId="0" fillId="138" borderId="0" xfId="0" applyNumberFormat="1" applyFill="1"/>
    <xf numFmtId="14" fontId="0" fillId="139" borderId="0" xfId="0" applyNumberFormat="1" applyFill="1"/>
    <xf numFmtId="14" fontId="0" fillId="140" borderId="0" xfId="0" applyNumberFormat="1" applyFill="1"/>
    <xf numFmtId="14" fontId="0" fillId="141" borderId="0" xfId="0" applyNumberFormat="1" applyFill="1"/>
    <xf numFmtId="14" fontId="0" fillId="142" borderId="0" xfId="0" applyNumberFormat="1" applyFill="1"/>
    <xf numFmtId="0" fontId="11" fillId="0" borderId="9" xfId="0" applyFont="1" applyBorder="1" applyAlignment="1">
      <alignment horizontal="left"/>
    </xf>
    <xf numFmtId="14" fontId="0" fillId="143" borderId="0" xfId="0" applyNumberFormat="1" applyFill="1"/>
    <xf numFmtId="14" fontId="0" fillId="11" borderId="0" xfId="0" applyNumberFormat="1" applyFill="1"/>
    <xf numFmtId="0" fontId="26" fillId="115" borderId="7" xfId="0" applyFont="1" applyFill="1" applyBorder="1" applyAlignment="1"/>
    <xf numFmtId="49" fontId="0" fillId="21" borderId="9" xfId="0" applyNumberFormat="1" applyFill="1" applyBorder="1"/>
    <xf numFmtId="0" fontId="0" fillId="20" borderId="8" xfId="0" applyFill="1" applyBorder="1"/>
    <xf numFmtId="0" fontId="0" fillId="0" borderId="11" xfId="0" applyBorder="1" applyAlignment="1">
      <alignment horizontal="right"/>
    </xf>
    <xf numFmtId="0" fontId="15" fillId="0" borderId="0" xfId="0" applyFont="1" applyBorder="1"/>
    <xf numFmtId="0" fontId="0" fillId="4" borderId="0" xfId="0" applyFill="1" applyBorder="1"/>
    <xf numFmtId="0" fontId="0" fillId="6" borderId="0" xfId="0" applyFill="1" applyBorder="1"/>
    <xf numFmtId="0" fontId="0" fillId="7" borderId="0" xfId="0" applyFill="1" applyBorder="1"/>
    <xf numFmtId="0" fontId="0" fillId="36" borderId="0" xfId="0" applyFill="1"/>
    <xf numFmtId="0" fontId="0" fillId="36" borderId="0" xfId="0" applyFill="1" applyAlignment="1">
      <alignment wrapText="1"/>
    </xf>
    <xf numFmtId="0" fontId="30" fillId="0" borderId="0" xfId="0" applyFont="1"/>
    <xf numFmtId="14" fontId="0" fillId="144" borderId="0" xfId="0" applyNumberFormat="1" applyFill="1"/>
    <xf numFmtId="14" fontId="0" fillId="78" borderId="0" xfId="0" applyNumberFormat="1" applyFill="1"/>
    <xf numFmtId="164" fontId="0" fillId="19" borderId="7" xfId="0" applyNumberFormat="1" applyFill="1" applyBorder="1"/>
    <xf numFmtId="0" fontId="28" fillId="71" borderId="0" xfId="0" applyFont="1" applyFill="1" applyBorder="1" applyAlignment="1">
      <alignment horizontal="left" vertical="center"/>
    </xf>
    <xf numFmtId="0" fontId="0" fillId="11" borderId="4" xfId="0" applyFill="1" applyBorder="1"/>
    <xf numFmtId="0" fontId="0" fillId="71" borderId="0" xfId="0" applyFill="1" applyBorder="1" applyAlignment="1">
      <alignment horizontal="left" wrapText="1"/>
    </xf>
    <xf numFmtId="0" fontId="29" fillId="0" borderId="0" xfId="0" applyFont="1" applyBorder="1"/>
    <xf numFmtId="0" fontId="0" fillId="38" borderId="4" xfId="0" applyFill="1" applyBorder="1"/>
    <xf numFmtId="49" fontId="10" fillId="19" borderId="0" xfId="0" applyNumberFormat="1" applyFont="1" applyFill="1" applyBorder="1"/>
    <xf numFmtId="49" fontId="0" fillId="27" borderId="10" xfId="0" applyNumberFormat="1" applyFill="1" applyBorder="1"/>
    <xf numFmtId="49" fontId="0" fillId="18" borderId="13" xfId="0" applyNumberFormat="1" applyFill="1" applyBorder="1"/>
    <xf numFmtId="0" fontId="0" fillId="18" borderId="12" xfId="0" applyFill="1" applyBorder="1" applyAlignment="1">
      <alignment horizontal="left" wrapText="1"/>
    </xf>
    <xf numFmtId="0" fontId="0" fillId="0" borderId="13" xfId="0" applyBorder="1" applyAlignment="1">
      <alignment wrapText="1"/>
    </xf>
    <xf numFmtId="0" fontId="0" fillId="18" borderId="8" xfId="0" applyFill="1" applyBorder="1"/>
    <xf numFmtId="0" fontId="0" fillId="20" borderId="12" xfId="0" applyFill="1" applyBorder="1" applyAlignment="1">
      <alignment horizontal="left"/>
    </xf>
    <xf numFmtId="0" fontId="0" fillId="19" borderId="16" xfId="0" applyFill="1" applyBorder="1" applyAlignment="1">
      <alignment wrapText="1"/>
    </xf>
    <xf numFmtId="0" fontId="0" fillId="20" borderId="11" xfId="0" applyFill="1" applyBorder="1" applyAlignment="1">
      <alignment wrapText="1"/>
    </xf>
    <xf numFmtId="0" fontId="0" fillId="20" borderId="7" xfId="0" applyFill="1" applyBorder="1" applyAlignment="1">
      <alignment horizontal="right"/>
    </xf>
    <xf numFmtId="0" fontId="0" fillId="0" borderId="17" xfId="0" applyBorder="1"/>
    <xf numFmtId="49" fontId="27" fillId="18" borderId="7" xfId="0" applyNumberFormat="1" applyFont="1" applyFill="1" applyBorder="1" applyAlignment="1">
      <alignment wrapText="1"/>
    </xf>
    <xf numFmtId="0" fontId="8" fillId="0" borderId="13" xfId="0" applyFont="1" applyBorder="1" applyAlignment="1">
      <alignment wrapText="1"/>
    </xf>
    <xf numFmtId="49" fontId="0" fillId="19" borderId="12" xfId="0" applyNumberFormat="1" applyFill="1" applyBorder="1" applyAlignment="1">
      <alignment wrapText="1"/>
    </xf>
    <xf numFmtId="0" fontId="0" fillId="0" borderId="0" xfId="0" applyBorder="1" applyAlignment="1">
      <alignment horizontal="center"/>
    </xf>
    <xf numFmtId="0" fontId="26" fillId="127" borderId="0" xfId="0" applyFont="1" applyFill="1" applyBorder="1" applyAlignment="1"/>
    <xf numFmtId="0" fontId="21" fillId="115" borderId="0" xfId="0" applyFont="1" applyFill="1" applyBorder="1"/>
    <xf numFmtId="0" fontId="9" fillId="20" borderId="0" xfId="0" applyFont="1" applyFill="1" applyBorder="1" applyAlignment="1">
      <alignment horizontal="center" wrapText="1"/>
    </xf>
    <xf numFmtId="0" fontId="0" fillId="19" borderId="10" xfId="0" applyFill="1" applyBorder="1" applyAlignment="1">
      <alignment horizontal="center" vertical="center" wrapText="1"/>
    </xf>
    <xf numFmtId="0" fontId="0" fillId="19" borderId="8" xfId="0" applyFill="1" applyBorder="1"/>
    <xf numFmtId="0" fontId="30" fillId="0" borderId="12" xfId="0" applyFont="1" applyBorder="1"/>
    <xf numFmtId="0" fontId="30" fillId="0" borderId="0" xfId="0" applyFont="1" applyBorder="1"/>
    <xf numFmtId="0" fontId="26" fillId="118" borderId="0" xfId="0" applyFont="1" applyFill="1" applyBorder="1" applyAlignment="1"/>
    <xf numFmtId="0" fontId="26" fillId="124" borderId="0" xfId="0" applyFont="1" applyFill="1" applyBorder="1" applyAlignment="1"/>
    <xf numFmtId="0" fontId="14" fillId="39" borderId="11" xfId="0" applyFont="1" applyFill="1" applyBorder="1" applyAlignment="1">
      <alignment wrapText="1"/>
    </xf>
    <xf numFmtId="49" fontId="0" fillId="25" borderId="10" xfId="0" applyNumberFormat="1" applyFill="1" applyBorder="1"/>
    <xf numFmtId="14" fontId="0" fillId="145" borderId="0" xfId="0" applyNumberFormat="1" applyFill="1"/>
    <xf numFmtId="14" fontId="0" fillId="146" borderId="0" xfId="0" applyNumberFormat="1" applyFill="1"/>
    <xf numFmtId="14" fontId="0" fillId="147" borderId="0" xfId="0" applyNumberFormat="1" applyFill="1"/>
    <xf numFmtId="0" fontId="6" fillId="11" borderId="0" xfId="0" applyFont="1" applyFill="1"/>
    <xf numFmtId="0" fontId="9" fillId="0" borderId="9" xfId="0" applyFont="1" applyBorder="1" applyAlignment="1">
      <alignment horizontal="center" wrapText="1"/>
    </xf>
    <xf numFmtId="14" fontId="0" fillId="148" borderId="0" xfId="0" applyNumberFormat="1" applyFill="1"/>
    <xf numFmtId="14" fontId="0" fillId="149" borderId="0" xfId="0" applyNumberFormat="1" applyFill="1"/>
    <xf numFmtId="14" fontId="0" fillId="150" borderId="0" xfId="0" applyNumberFormat="1" applyFill="1"/>
    <xf numFmtId="14" fontId="0" fillId="151" borderId="0" xfId="0" applyNumberFormat="1" applyFill="1"/>
    <xf numFmtId="14" fontId="0" fillId="152" borderId="0" xfId="0" applyNumberFormat="1" applyFill="1"/>
    <xf numFmtId="14" fontId="0" fillId="153" borderId="0" xfId="0" applyNumberFormat="1" applyFill="1"/>
    <xf numFmtId="0" fontId="0" fillId="154" borderId="0" xfId="0" applyFill="1"/>
    <xf numFmtId="14" fontId="0" fillId="155" borderId="0" xfId="0" applyNumberFormat="1" applyFill="1"/>
    <xf numFmtId="0" fontId="0" fillId="10" borderId="0" xfId="0" applyFill="1" applyAlignment="1">
      <alignment wrapText="1"/>
    </xf>
    <xf numFmtId="0" fontId="26" fillId="11" borderId="0" xfId="0" applyFont="1" applyFill="1" applyBorder="1"/>
    <xf numFmtId="0" fontId="0" fillId="8" borderId="0" xfId="0" applyFill="1" applyBorder="1"/>
    <xf numFmtId="0" fontId="0" fillId="18" borderId="0" xfId="0" applyFill="1" applyBorder="1" applyAlignment="1">
      <alignment horizontal="left"/>
    </xf>
    <xf numFmtId="0" fontId="0" fillId="27" borderId="9" xfId="0" applyFill="1" applyBorder="1" applyAlignment="1">
      <alignment wrapText="1"/>
    </xf>
    <xf numFmtId="49" fontId="0" fillId="154" borderId="0" xfId="0" applyNumberFormat="1" applyFill="1" applyBorder="1"/>
    <xf numFmtId="49" fontId="10" fillId="17" borderId="12" xfId="0" applyNumberFormat="1" applyFont="1" applyFill="1" applyBorder="1"/>
    <xf numFmtId="0" fontId="8" fillId="0" borderId="11" xfId="0" applyFont="1" applyBorder="1" applyAlignment="1">
      <alignment wrapText="1"/>
    </xf>
    <xf numFmtId="0" fontId="0" fillId="21" borderId="0" xfId="0" applyFill="1" applyBorder="1" applyAlignment="1">
      <alignment horizontal="left"/>
    </xf>
    <xf numFmtId="49" fontId="0" fillId="65" borderId="15" xfId="0" applyNumberFormat="1" applyFill="1" applyBorder="1"/>
    <xf numFmtId="0" fontId="31" fillId="17" borderId="0" xfId="0" applyFont="1" applyFill="1" applyBorder="1"/>
    <xf numFmtId="0" fontId="0" fillId="22" borderId="0" xfId="0" applyFill="1" applyBorder="1" applyAlignment="1">
      <alignment wrapText="1"/>
    </xf>
    <xf numFmtId="49" fontId="0" fillId="19" borderId="18" xfId="0" applyNumberFormat="1" applyFill="1" applyBorder="1"/>
    <xf numFmtId="0" fontId="0" fillId="21" borderId="9" xfId="0" applyFill="1" applyBorder="1" applyAlignment="1">
      <alignment wrapText="1"/>
    </xf>
    <xf numFmtId="49" fontId="0" fillId="0" borderId="18" xfId="0" applyNumberFormat="1" applyBorder="1"/>
    <xf numFmtId="49" fontId="27" fillId="0" borderId="0" xfId="0" applyNumberFormat="1" applyFont="1" applyBorder="1"/>
    <xf numFmtId="0" fontId="0" fillId="25" borderId="4" xfId="0" applyFill="1" applyBorder="1"/>
    <xf numFmtId="0" fontId="0" fillId="24" borderId="11" xfId="0" applyFill="1" applyBorder="1" applyAlignment="1">
      <alignment wrapText="1"/>
    </xf>
    <xf numFmtId="49" fontId="0" fillId="18" borderId="9" xfId="0" applyNumberFormat="1" applyFill="1" applyBorder="1"/>
    <xf numFmtId="0" fontId="0" fillId="25" borderId="10" xfId="0" applyFill="1" applyBorder="1"/>
    <xf numFmtId="0" fontId="0" fillId="20" borderId="15" xfId="0" applyFill="1" applyBorder="1" applyAlignment="1">
      <alignment horizontal="right"/>
    </xf>
    <xf numFmtId="0" fontId="0" fillId="25" borderId="0" xfId="0" applyFill="1" applyBorder="1" applyAlignment="1">
      <alignment wrapText="1"/>
    </xf>
    <xf numFmtId="49" fontId="0" fillId="17" borderId="18" xfId="0" applyNumberFormat="1" applyFill="1" applyBorder="1"/>
    <xf numFmtId="49" fontId="0" fillId="17" borderId="15" xfId="0" applyNumberFormat="1" applyFill="1" applyBorder="1" applyAlignment="1">
      <alignment horizontal="right"/>
    </xf>
    <xf numFmtId="0" fontId="12" fillId="25" borderId="7" xfId="0" applyFont="1" applyFill="1" applyBorder="1" applyAlignment="1">
      <alignment horizontal="left"/>
    </xf>
    <xf numFmtId="0" fontId="0" fillId="152" borderId="0" xfId="0" applyFill="1"/>
    <xf numFmtId="0" fontId="0" fillId="0" borderId="8" xfId="0" applyFill="1" applyBorder="1"/>
    <xf numFmtId="0" fontId="0" fillId="0" borderId="7" xfId="0" applyFill="1" applyBorder="1"/>
    <xf numFmtId="0" fontId="0" fillId="0" borderId="11" xfId="0" applyFill="1" applyBorder="1"/>
    <xf numFmtId="0" fontId="0" fillId="14" borderId="0" xfId="0" applyFill="1"/>
    <xf numFmtId="0" fontId="7" fillId="14" borderId="0" xfId="0" applyFont="1" applyFill="1"/>
    <xf numFmtId="0" fontId="0" fillId="0" borderId="26" xfId="0" applyBorder="1"/>
    <xf numFmtId="0" fontId="0" fillId="0" borderId="27" xfId="0" applyBorder="1"/>
    <xf numFmtId="0" fontId="0" fillId="0" borderId="29" xfId="0" applyBorder="1"/>
    <xf numFmtId="0" fontId="0" fillId="0" borderId="24" xfId="0" applyBorder="1"/>
    <xf numFmtId="0" fontId="0" fillId="0" borderId="28" xfId="0" applyBorder="1"/>
    <xf numFmtId="14" fontId="0" fillId="156" borderId="0" xfId="0" applyNumberFormat="1" applyFill="1"/>
    <xf numFmtId="14" fontId="0" fillId="157" borderId="0" xfId="0" applyNumberFormat="1" applyFill="1"/>
    <xf numFmtId="0" fontId="15" fillId="0" borderId="10" xfId="0" applyFont="1" applyBorder="1"/>
    <xf numFmtId="0" fontId="0" fillId="0" borderId="12" xfId="0" applyBorder="1" applyAlignment="1">
      <alignment horizontal="right"/>
    </xf>
    <xf numFmtId="14" fontId="0" fillId="158" borderId="0" xfId="0" applyNumberFormat="1" applyFill="1"/>
    <xf numFmtId="14" fontId="0" fillId="159" borderId="0" xfId="0" applyNumberFormat="1" applyFill="1"/>
    <xf numFmtId="49" fontId="0" fillId="21" borderId="13" xfId="0" applyNumberFormat="1" applyFill="1" applyBorder="1"/>
    <xf numFmtId="14" fontId="0" fillId="160" borderId="0" xfId="0" applyNumberFormat="1" applyFill="1"/>
    <xf numFmtId="14" fontId="0" fillId="161" borderId="0" xfId="0" applyNumberFormat="1" applyFill="1"/>
    <xf numFmtId="0" fontId="31" fillId="19" borderId="7" xfId="0" applyFont="1" applyFill="1" applyBorder="1"/>
    <xf numFmtId="14" fontId="0" fillId="162" borderId="0" xfId="0" applyNumberFormat="1" applyFill="1"/>
    <xf numFmtId="0" fontId="32" fillId="12" borderId="7" xfId="0" applyFont="1" applyFill="1" applyBorder="1"/>
    <xf numFmtId="14" fontId="0" fillId="163" borderId="0" xfId="0" applyNumberFormat="1" applyFill="1"/>
    <xf numFmtId="14" fontId="0" fillId="164" borderId="0" xfId="0" applyNumberFormat="1" applyFill="1"/>
    <xf numFmtId="14" fontId="0" fillId="165" borderId="0" xfId="0" applyNumberFormat="1" applyFill="1"/>
    <xf numFmtId="14" fontId="0" fillId="166" borderId="0" xfId="0" applyNumberFormat="1" applyFill="1"/>
    <xf numFmtId="0" fontId="0" fillId="0" borderId="13" xfId="0" applyBorder="1" applyAlignment="1">
      <alignment horizontal="right"/>
    </xf>
    <xf numFmtId="14" fontId="0" fillId="167" borderId="0" xfId="0" applyNumberFormat="1" applyFill="1"/>
    <xf numFmtId="14" fontId="0" fillId="168" borderId="0" xfId="0" applyNumberFormat="1" applyFill="1"/>
    <xf numFmtId="0" fontId="8" fillId="19" borderId="7" xfId="0" applyFont="1" applyFill="1" applyBorder="1" applyAlignment="1">
      <alignment wrapText="1"/>
    </xf>
    <xf numFmtId="14" fontId="0" fillId="169" borderId="0" xfId="0" applyNumberFormat="1" applyFill="1"/>
    <xf numFmtId="0" fontId="0" fillId="21" borderId="9" xfId="0" applyFill="1" applyBorder="1" applyAlignment="1">
      <alignment horizontal="left"/>
    </xf>
    <xf numFmtId="0" fontId="11" fillId="0" borderId="7" xfId="0" applyFont="1" applyBorder="1" applyAlignment="1">
      <alignment horizontal="left"/>
    </xf>
    <xf numFmtId="49" fontId="0" fillId="21" borderId="12" xfId="0" applyNumberFormat="1" applyFill="1" applyBorder="1"/>
    <xf numFmtId="0" fontId="0" fillId="18" borderId="14" xfId="0" applyFill="1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27" borderId="12" xfId="0" applyFill="1" applyBorder="1"/>
    <xf numFmtId="0" fontId="0" fillId="0" borderId="12" xfId="0" applyBorder="1" applyAlignment="1">
      <alignment horizontal="center" wrapText="1"/>
    </xf>
    <xf numFmtId="49" fontId="0" fillId="19" borderId="12" xfId="0" applyNumberFormat="1" applyFill="1" applyBorder="1" applyAlignment="1">
      <alignment horizontal="right"/>
    </xf>
    <xf numFmtId="0" fontId="0" fillId="24" borderId="0" xfId="0" applyFill="1" applyBorder="1" applyAlignment="1">
      <alignment horizontal="left"/>
    </xf>
    <xf numFmtId="49" fontId="0" fillId="0" borderId="0" xfId="0" applyNumberFormat="1" applyBorder="1" applyAlignment="1">
      <alignment wrapText="1"/>
    </xf>
    <xf numFmtId="0" fontId="0" fillId="20" borderId="14" xfId="0" applyFill="1" applyBorder="1" applyAlignment="1">
      <alignment wrapText="1"/>
    </xf>
    <xf numFmtId="0" fontId="0" fillId="18" borderId="9" xfId="0" applyFill="1" applyBorder="1" applyAlignment="1">
      <alignment horizontal="right"/>
    </xf>
    <xf numFmtId="0" fontId="0" fillId="19" borderId="0" xfId="0" applyFill="1" applyBorder="1" applyAlignment="1">
      <alignment horizontal="center" vertical="center" wrapText="1"/>
    </xf>
    <xf numFmtId="49" fontId="27" fillId="18" borderId="0" xfId="0" applyNumberFormat="1" applyFont="1" applyFill="1" applyBorder="1"/>
    <xf numFmtId="0" fontId="0" fillId="20" borderId="4" xfId="0" applyFill="1" applyBorder="1"/>
    <xf numFmtId="0" fontId="0" fillId="24" borderId="13" xfId="0" applyFill="1" applyBorder="1"/>
    <xf numFmtId="14" fontId="0" fillId="170" borderId="0" xfId="0" applyNumberFormat="1" applyFill="1"/>
    <xf numFmtId="0" fontId="0" fillId="167" borderId="0" xfId="0" applyFill="1"/>
    <xf numFmtId="49" fontId="0" fillId="17" borderId="11" xfId="0" applyNumberFormat="1" applyFill="1" applyBorder="1" applyAlignment="1">
      <alignment horizontal="right"/>
    </xf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23" xfId="0" applyBorder="1"/>
    <xf numFmtId="0" fontId="0" fillId="36" borderId="4" xfId="0" applyFill="1" applyBorder="1"/>
    <xf numFmtId="14" fontId="0" fillId="171" borderId="0" xfId="0" applyNumberFormat="1" applyFill="1"/>
    <xf numFmtId="14" fontId="0" fillId="172" borderId="0" xfId="0" applyNumberFormat="1" applyFill="1"/>
    <xf numFmtId="14" fontId="0" fillId="173" borderId="0" xfId="0" applyNumberFormat="1" applyFill="1"/>
    <xf numFmtId="14" fontId="0" fillId="174" borderId="0" xfId="0" applyNumberFormat="1" applyFill="1"/>
    <xf numFmtId="14" fontId="0" fillId="176" borderId="0" xfId="0" applyNumberFormat="1" applyFill="1"/>
    <xf numFmtId="0" fontId="0" fillId="0" borderId="4" xfId="0" applyFill="1" applyBorder="1"/>
    <xf numFmtId="0" fontId="0" fillId="0" borderId="5" xfId="0" applyFill="1" applyBorder="1"/>
    <xf numFmtId="14" fontId="0" fillId="177" borderId="0" xfId="0" applyNumberFormat="1" applyFill="1"/>
    <xf numFmtId="14" fontId="0" fillId="178" borderId="0" xfId="0" applyNumberFormat="1" applyFill="1"/>
    <xf numFmtId="14" fontId="0" fillId="179" borderId="0" xfId="0" applyNumberFormat="1" applyFill="1"/>
    <xf numFmtId="14" fontId="0" fillId="6" borderId="0" xfId="0" applyNumberFormat="1" applyFill="1"/>
    <xf numFmtId="14" fontId="0" fillId="180" borderId="0" xfId="0" applyNumberFormat="1" applyFill="1"/>
    <xf numFmtId="0" fontId="0" fillId="25" borderId="13" xfId="0" applyFill="1" applyBorder="1" applyAlignment="1">
      <alignment horizontal="center"/>
    </xf>
    <xf numFmtId="0" fontId="12" fillId="25" borderId="9" xfId="0" applyFont="1" applyFill="1" applyBorder="1" applyAlignment="1">
      <alignment horizontal="left"/>
    </xf>
    <xf numFmtId="0" fontId="0" fillId="20" borderId="12" xfId="0" applyFill="1" applyBorder="1" applyAlignment="1">
      <alignment wrapText="1"/>
    </xf>
    <xf numFmtId="0" fontId="8" fillId="0" borderId="15" xfId="0" applyFont="1" applyBorder="1" applyAlignment="1">
      <alignment wrapText="1"/>
    </xf>
    <xf numFmtId="0" fontId="0" fillId="0" borderId="10" xfId="0" applyBorder="1" applyAlignment="1">
      <alignment horizontal="left"/>
    </xf>
    <xf numFmtId="0" fontId="0" fillId="19" borderId="15" xfId="0" applyFill="1" applyBorder="1"/>
    <xf numFmtId="49" fontId="27" fillId="0" borderId="7" xfId="0" applyNumberFormat="1" applyFont="1" applyBorder="1"/>
    <xf numFmtId="0" fontId="0" fillId="25" borderId="4" xfId="0" applyFill="1" applyBorder="1" applyAlignment="1">
      <alignment wrapText="1"/>
    </xf>
    <xf numFmtId="0" fontId="0" fillId="21" borderId="15" xfId="0" applyFill="1" applyBorder="1" applyAlignment="1">
      <alignment wrapText="1"/>
    </xf>
    <xf numFmtId="0" fontId="31" fillId="17" borderId="13" xfId="0" applyFont="1" applyFill="1" applyBorder="1"/>
    <xf numFmtId="0" fontId="0" fillId="27" borderId="14" xfId="0" applyFill="1" applyBorder="1"/>
    <xf numFmtId="0" fontId="32" fillId="12" borderId="0" xfId="0" applyFont="1" applyFill="1" applyBorder="1"/>
    <xf numFmtId="49" fontId="0" fillId="18" borderId="11" xfId="0" applyNumberFormat="1" applyFill="1" applyBorder="1"/>
    <xf numFmtId="0" fontId="0" fillId="0" borderId="7" xfId="0" applyBorder="1" applyAlignment="1">
      <alignment horizontal="center" vertical="center" wrapText="1"/>
    </xf>
    <xf numFmtId="0" fontId="0" fillId="18" borderId="13" xfId="0" applyFill="1" applyBorder="1"/>
    <xf numFmtId="0" fontId="0" fillId="17" borderId="8" xfId="0" applyFill="1" applyBorder="1" applyAlignment="1">
      <alignment wrapText="1"/>
    </xf>
    <xf numFmtId="0" fontId="34" fillId="175" borderId="0" xfId="0" applyFont="1" applyFill="1" applyBorder="1" applyAlignment="1">
      <alignment wrapText="1"/>
    </xf>
    <xf numFmtId="49" fontId="0" fillId="17" borderId="33" xfId="0" applyNumberFormat="1" applyFill="1" applyBorder="1"/>
    <xf numFmtId="0" fontId="33" fillId="18" borderId="7" xfId="0" applyFont="1" applyFill="1" applyBorder="1"/>
    <xf numFmtId="0" fontId="0" fillId="24" borderId="13" xfId="0" applyFill="1" applyBorder="1" applyAlignment="1">
      <alignment horizontal="left"/>
    </xf>
    <xf numFmtId="0" fontId="0" fillId="0" borderId="9" xfId="0" applyFill="1" applyBorder="1"/>
    <xf numFmtId="0" fontId="0" fillId="0" borderId="0" xfId="0" applyFill="1" applyBorder="1"/>
    <xf numFmtId="0" fontId="0" fillId="0" borderId="12" xfId="0" applyFill="1" applyBorder="1"/>
    <xf numFmtId="0" fontId="0" fillId="20" borderId="12" xfId="0" applyFill="1" applyBorder="1"/>
    <xf numFmtId="0" fontId="0" fillId="0" borderId="15" xfId="0" applyFill="1" applyBorder="1"/>
    <xf numFmtId="0" fontId="0" fillId="0" borderId="10" xfId="0" applyFill="1" applyBorder="1"/>
    <xf numFmtId="0" fontId="0" fillId="167" borderId="7" xfId="0" applyFill="1" applyBorder="1"/>
    <xf numFmtId="0" fontId="0" fillId="167" borderId="0" xfId="0" applyFill="1" applyBorder="1"/>
    <xf numFmtId="14" fontId="0" fillId="181" borderId="0" xfId="0" applyNumberFormat="1" applyFill="1"/>
    <xf numFmtId="14" fontId="0" fillId="182" borderId="0" xfId="0" applyNumberFormat="1" applyFill="1"/>
    <xf numFmtId="0" fontId="0" fillId="71" borderId="0" xfId="0" applyFill="1"/>
    <xf numFmtId="0" fontId="0" fillId="71" borderId="0" xfId="0" applyFill="1" applyAlignment="1">
      <alignment wrapText="1"/>
    </xf>
    <xf numFmtId="14" fontId="0" fillId="183" borderId="0" xfId="0" applyNumberFormat="1" applyFill="1"/>
    <xf numFmtId="14" fontId="0" fillId="184" borderId="0" xfId="0" applyNumberFormat="1" applyFill="1"/>
    <xf numFmtId="14" fontId="0" fillId="185" borderId="0" xfId="0" applyNumberFormat="1" applyFill="1"/>
    <xf numFmtId="14" fontId="0" fillId="186" borderId="0" xfId="0" applyNumberFormat="1" applyFill="1"/>
    <xf numFmtId="14" fontId="0" fillId="187" borderId="0" xfId="0" applyNumberFormat="1" applyFill="1"/>
    <xf numFmtId="14" fontId="0" fillId="188" borderId="0" xfId="0" applyNumberFormat="1" applyFill="1"/>
    <xf numFmtId="14" fontId="0" fillId="189" borderId="0" xfId="0" applyNumberFormat="1" applyFill="1"/>
    <xf numFmtId="14" fontId="0" fillId="190" borderId="0" xfId="0" applyNumberFormat="1" applyFill="1"/>
    <xf numFmtId="14" fontId="0" fillId="191" borderId="0" xfId="0" applyNumberFormat="1" applyFill="1"/>
    <xf numFmtId="14" fontId="0" fillId="192" borderId="0" xfId="0" applyNumberFormat="1" applyFill="1"/>
    <xf numFmtId="14" fontId="0" fillId="154" borderId="0" xfId="0" applyNumberFormat="1" applyFill="1"/>
    <xf numFmtId="14" fontId="0" fillId="193" borderId="0" xfId="0" applyNumberFormat="1" applyFill="1"/>
    <xf numFmtId="14" fontId="0" fillId="194" borderId="0" xfId="0" applyNumberFormat="1" applyFill="1"/>
    <xf numFmtId="0" fontId="0" fillId="186" borderId="0" xfId="0" applyFill="1"/>
    <xf numFmtId="0" fontId="0" fillId="186" borderId="0" xfId="0" applyFill="1" applyAlignment="1">
      <alignment wrapText="1"/>
    </xf>
    <xf numFmtId="14" fontId="0" fillId="195" borderId="0" xfId="0" applyNumberFormat="1" applyFill="1"/>
    <xf numFmtId="14" fontId="0" fillId="196" borderId="0" xfId="0" applyNumberFormat="1" applyFill="1"/>
    <xf numFmtId="14" fontId="0" fillId="197" borderId="0" xfId="0" applyNumberFormat="1" applyFill="1"/>
    <xf numFmtId="14" fontId="0" fillId="198" borderId="0" xfId="0" applyNumberFormat="1" applyFill="1"/>
    <xf numFmtId="14" fontId="0" fillId="199" borderId="0" xfId="0" applyNumberFormat="1" applyFill="1"/>
    <xf numFmtId="49" fontId="0" fillId="200" borderId="7" xfId="0" applyNumberFormat="1" applyFill="1" applyBorder="1"/>
    <xf numFmtId="14" fontId="0" fillId="201" borderId="0" xfId="0" applyNumberFormat="1" applyFill="1"/>
    <xf numFmtId="14" fontId="0" fillId="202" borderId="0" xfId="0" applyNumberFormat="1" applyFill="1"/>
    <xf numFmtId="0" fontId="35" fillId="39" borderId="34" xfId="0" applyFont="1" applyFill="1" applyBorder="1" applyAlignment="1"/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14" fontId="0" fillId="53" borderId="0" xfId="0" applyNumberFormat="1" applyFont="1" applyFill="1"/>
    <xf numFmtId="14" fontId="0" fillId="203" borderId="0" xfId="0" applyNumberFormat="1" applyFill="1"/>
    <xf numFmtId="14" fontId="0" fillId="204" borderId="0" xfId="0" applyNumberFormat="1" applyFill="1"/>
    <xf numFmtId="14" fontId="0" fillId="205" borderId="0" xfId="0" applyNumberFormat="1" applyFill="1"/>
    <xf numFmtId="14" fontId="0" fillId="206" borderId="0" xfId="0" applyNumberFormat="1" applyFill="1"/>
    <xf numFmtId="14" fontId="0" fillId="200" borderId="0" xfId="0" applyNumberFormat="1" applyFill="1"/>
    <xf numFmtId="14" fontId="0" fillId="207" borderId="0" xfId="0" applyNumberFormat="1" applyFill="1"/>
    <xf numFmtId="14" fontId="0" fillId="208" borderId="0" xfId="0" applyNumberFormat="1" applyFill="1"/>
    <xf numFmtId="14" fontId="0" fillId="209" borderId="0" xfId="0" applyNumberFormat="1" applyFill="1"/>
    <xf numFmtId="0" fontId="0" fillId="53" borderId="0" xfId="0" applyFill="1"/>
    <xf numFmtId="0" fontId="11" fillId="20" borderId="7" xfId="0" applyFont="1" applyFill="1" applyBorder="1" applyAlignment="1">
      <alignment horizontal="left"/>
    </xf>
    <xf numFmtId="0" fontId="33" fillId="18" borderId="0" xfId="0" applyFont="1" applyFill="1" applyBorder="1"/>
    <xf numFmtId="0" fontId="0" fillId="12" borderId="0" xfId="0" applyFill="1"/>
    <xf numFmtId="0" fontId="0" fillId="24" borderId="9" xfId="0" applyFill="1" applyBorder="1" applyAlignment="1">
      <alignment wrapText="1"/>
    </xf>
    <xf numFmtId="14" fontId="7" fillId="11" borderId="0" xfId="0" applyNumberFormat="1" applyFont="1" applyFill="1"/>
    <xf numFmtId="49" fontId="36" fillId="0" borderId="7" xfId="0" applyNumberFormat="1" applyFont="1" applyBorder="1"/>
    <xf numFmtId="0" fontId="11" fillId="25" borderId="7" xfId="0" applyFont="1" applyFill="1" applyBorder="1" applyAlignment="1">
      <alignment horizontal="left"/>
    </xf>
    <xf numFmtId="49" fontId="0" fillId="18" borderId="4" xfId="0" applyNumberFormat="1" applyFill="1" applyBorder="1"/>
    <xf numFmtId="49" fontId="0" fillId="200" borderId="0" xfId="0" applyNumberFormat="1" applyFill="1" applyBorder="1"/>
    <xf numFmtId="0" fontId="0" fillId="18" borderId="4" xfId="0" applyFill="1" applyBorder="1"/>
    <xf numFmtId="0" fontId="0" fillId="27" borderId="0" xfId="0" applyFill="1" applyBorder="1" applyAlignment="1">
      <alignment wrapText="1"/>
    </xf>
    <xf numFmtId="49" fontId="0" fillId="19" borderId="21" xfId="0" applyNumberFormat="1" applyFill="1" applyBorder="1"/>
    <xf numFmtId="49" fontId="0" fillId="18" borderId="12" xfId="0" applyNumberFormat="1" applyFill="1" applyBorder="1"/>
    <xf numFmtId="0" fontId="26" fillId="115" borderId="9" xfId="0" applyFont="1" applyFill="1" applyBorder="1" applyAlignment="1"/>
    <xf numFmtId="49" fontId="0" fillId="17" borderId="9" xfId="0" applyNumberFormat="1" applyFill="1" applyBorder="1" applyAlignment="1">
      <alignment horizontal="right"/>
    </xf>
    <xf numFmtId="49" fontId="0" fillId="65" borderId="0" xfId="0" applyNumberFormat="1" applyFill="1" applyBorder="1"/>
    <xf numFmtId="49" fontId="0" fillId="19" borderId="28" xfId="0" applyNumberFormat="1" applyFill="1" applyBorder="1"/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horizontal="right"/>
    </xf>
    <xf numFmtId="49" fontId="0" fillId="27" borderId="32" xfId="0" applyNumberFormat="1" applyFill="1" applyBorder="1"/>
    <xf numFmtId="49" fontId="0" fillId="17" borderId="22" xfId="0" applyNumberFormat="1" applyFill="1" applyBorder="1"/>
    <xf numFmtId="49" fontId="0" fillId="0" borderId="19" xfId="0" applyNumberFormat="1" applyBorder="1"/>
    <xf numFmtId="0" fontId="0" fillId="27" borderId="21" xfId="0" applyFill="1" applyBorder="1"/>
    <xf numFmtId="49" fontId="0" fillId="19" borderId="13" xfId="0" applyNumberFormat="1" applyFill="1" applyBorder="1" applyAlignment="1">
      <alignment horizontal="right"/>
    </xf>
    <xf numFmtId="49" fontId="0" fillId="25" borderId="15" xfId="0" applyNumberFormat="1" applyFill="1" applyBorder="1"/>
    <xf numFmtId="49" fontId="0" fillId="25" borderId="26" xfId="0" applyNumberFormat="1" applyFill="1" applyBorder="1"/>
    <xf numFmtId="0" fontId="0" fillId="0" borderId="35" xfId="0" applyBorder="1" applyAlignment="1">
      <alignment horizontal="left"/>
    </xf>
    <xf numFmtId="0" fontId="0" fillId="25" borderId="0" xfId="0" applyFill="1" applyBorder="1" applyAlignment="1">
      <alignment horizontal="center"/>
    </xf>
    <xf numFmtId="49" fontId="0" fillId="17" borderId="36" xfId="0" applyNumberFormat="1" applyFill="1" applyBorder="1"/>
    <xf numFmtId="0" fontId="0" fillId="21" borderId="37" xfId="0" applyFill="1" applyBorder="1"/>
    <xf numFmtId="0" fontId="0" fillId="21" borderId="10" xfId="0" applyFill="1" applyBorder="1" applyAlignment="1">
      <alignment wrapText="1"/>
    </xf>
    <xf numFmtId="0" fontId="8" fillId="0" borderId="10" xfId="0" applyFont="1" applyBorder="1" applyAlignment="1">
      <alignment wrapText="1"/>
    </xf>
    <xf numFmtId="0" fontId="0" fillId="17" borderId="10" xfId="0" applyFill="1" applyBorder="1" applyAlignment="1">
      <alignment wrapText="1"/>
    </xf>
    <xf numFmtId="0" fontId="0" fillId="19" borderId="12" xfId="0" applyFill="1" applyBorder="1" applyAlignment="1">
      <alignment wrapText="1"/>
    </xf>
    <xf numFmtId="0" fontId="0" fillId="17" borderId="9" xfId="0" applyFill="1" applyBorder="1" applyAlignment="1">
      <alignment wrapText="1"/>
    </xf>
    <xf numFmtId="0" fontId="0" fillId="27" borderId="10" xfId="0" applyFill="1" applyBorder="1" applyAlignment="1">
      <alignment horizontal="right"/>
    </xf>
    <xf numFmtId="0" fontId="37" fillId="11" borderId="4" xfId="0" applyFont="1" applyFill="1" applyBorder="1" applyAlignment="1">
      <alignment horizontal="left" vertical="center"/>
    </xf>
    <xf numFmtId="0" fontId="0" fillId="0" borderId="6" xfId="0" applyFill="1" applyBorder="1"/>
    <xf numFmtId="0" fontId="20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right" vertical="center" wrapText="1"/>
    </xf>
    <xf numFmtId="0" fontId="0" fillId="0" borderId="38" xfId="0" applyBorder="1"/>
    <xf numFmtId="14" fontId="0" fillId="205" borderId="4" xfId="0" applyNumberFormat="1" applyFill="1" applyBorder="1"/>
    <xf numFmtId="0" fontId="0" fillId="11" borderId="4" xfId="0" applyFill="1" applyBorder="1" applyAlignment="1">
      <alignment horizontal="right"/>
    </xf>
    <xf numFmtId="0" fontId="0" fillId="9" borderId="4" xfId="0" applyFill="1" applyBorder="1"/>
    <xf numFmtId="49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/>
    <xf numFmtId="49" fontId="0" fillId="0" borderId="4" xfId="0" applyNumberFormat="1" applyBorder="1"/>
    <xf numFmtId="0" fontId="0" fillId="0" borderId="4" xfId="0" applyBorder="1" applyAlignment="1">
      <alignment wrapText="1"/>
    </xf>
    <xf numFmtId="49" fontId="0" fillId="19" borderId="4" xfId="0" applyNumberFormat="1" applyFill="1" applyBorder="1" applyAlignment="1">
      <alignment horizontal="right"/>
    </xf>
    <xf numFmtId="49" fontId="0" fillId="17" borderId="4" xfId="0" applyNumberFormat="1" applyFill="1" applyBorder="1" applyAlignment="1">
      <alignment horizontal="right"/>
    </xf>
    <xf numFmtId="49" fontId="0" fillId="17" borderId="4" xfId="0" applyNumberFormat="1" applyFill="1" applyBorder="1" applyAlignment="1">
      <alignment wrapText="1"/>
    </xf>
    <xf numFmtId="49" fontId="0" fillId="19" borderId="4" xfId="0" applyNumberFormat="1" applyFill="1" applyBorder="1" applyAlignment="1">
      <alignment wrapText="1"/>
    </xf>
    <xf numFmtId="14" fontId="0" fillId="186" borderId="4" xfId="0" applyNumberFormat="1" applyFill="1" applyBorder="1"/>
    <xf numFmtId="49" fontId="0" fillId="20" borderId="4" xfId="0" applyNumberFormat="1" applyFill="1" applyBorder="1"/>
    <xf numFmtId="49" fontId="0" fillId="27" borderId="4" xfId="0" applyNumberFormat="1" applyFill="1" applyBorder="1"/>
    <xf numFmtId="0" fontId="7" fillId="0" borderId="4" xfId="0" applyFont="1" applyBorder="1"/>
    <xf numFmtId="0" fontId="0" fillId="18" borderId="4" xfId="0" applyFill="1" applyBorder="1" applyAlignment="1">
      <alignment horizontal="left" wrapText="1"/>
    </xf>
    <xf numFmtId="0" fontId="0" fillId="11" borderId="4" xfId="0" applyFill="1" applyBorder="1" applyAlignment="1">
      <alignment wrapText="1"/>
    </xf>
    <xf numFmtId="14" fontId="0" fillId="207" borderId="4" xfId="0" applyNumberFormat="1" applyFill="1" applyBorder="1"/>
    <xf numFmtId="0" fontId="0" fillId="18" borderId="4" xfId="0" applyFill="1" applyBorder="1" applyAlignment="1">
      <alignment horizontal="right"/>
    </xf>
    <xf numFmtId="0" fontId="0" fillId="20" borderId="4" xfId="0" applyFill="1" applyBorder="1" applyAlignment="1">
      <alignment wrapText="1"/>
    </xf>
    <xf numFmtId="0" fontId="0" fillId="21" borderId="4" xfId="0" applyFill="1" applyBorder="1" applyAlignment="1">
      <alignment horizontal="left"/>
    </xf>
    <xf numFmtId="49" fontId="0" fillId="24" borderId="4" xfId="0" applyNumberFormat="1" applyFill="1" applyBorder="1"/>
    <xf numFmtId="0" fontId="33" fillId="0" borderId="4" xfId="0" applyFont="1" applyBorder="1"/>
    <xf numFmtId="14" fontId="0" fillId="5" borderId="4" xfId="0" applyNumberFormat="1" applyFill="1" applyBorder="1"/>
    <xf numFmtId="14" fontId="0" fillId="44" borderId="4" xfId="0" applyNumberFormat="1" applyFill="1" applyBorder="1"/>
    <xf numFmtId="0" fontId="0" fillId="21" borderId="4" xfId="0" applyFill="1" applyBorder="1"/>
    <xf numFmtId="0" fontId="0" fillId="11" borderId="4" xfId="0" applyFill="1" applyBorder="1" applyAlignment="1">
      <alignment horizontal="right" wrapText="1"/>
    </xf>
    <xf numFmtId="0" fontId="11" fillId="0" borderId="4" xfId="0" applyFont="1" applyBorder="1" applyAlignment="1">
      <alignment horizontal="left"/>
    </xf>
    <xf numFmtId="14" fontId="0" fillId="114" borderId="4" xfId="0" applyNumberFormat="1" applyFill="1" applyBorder="1"/>
    <xf numFmtId="14" fontId="0" fillId="210" borderId="4" xfId="0" applyNumberFormat="1" applyFill="1" applyBorder="1"/>
    <xf numFmtId="0" fontId="0" fillId="20" borderId="4" xfId="0" applyFill="1" applyBorder="1" applyAlignment="1">
      <alignment horizontal="right"/>
    </xf>
    <xf numFmtId="0" fontId="0" fillId="0" borderId="4" xfId="0" applyBorder="1" applyAlignment="1">
      <alignment horizontal="left"/>
    </xf>
    <xf numFmtId="49" fontId="0" fillId="21" borderId="4" xfId="0" applyNumberFormat="1" applyFill="1" applyBorder="1"/>
    <xf numFmtId="14" fontId="0" fillId="211" borderId="4" xfId="0" applyNumberFormat="1" applyFill="1" applyBorder="1"/>
    <xf numFmtId="0" fontId="0" fillId="27" borderId="4" xfId="0" applyFill="1" applyBorder="1"/>
    <xf numFmtId="14" fontId="0" fillId="209" borderId="4" xfId="0" applyNumberFormat="1" applyFill="1" applyBorder="1"/>
    <xf numFmtId="49" fontId="8" fillId="19" borderId="4" xfId="0" applyNumberFormat="1" applyFont="1" applyFill="1" applyBorder="1"/>
    <xf numFmtId="14" fontId="0" fillId="212" borderId="4" xfId="0" applyNumberFormat="1" applyFill="1" applyBorder="1"/>
    <xf numFmtId="0" fontId="0" fillId="19" borderId="4" xfId="0" applyFill="1" applyBorder="1" applyAlignment="1">
      <alignment wrapText="1"/>
    </xf>
    <xf numFmtId="14" fontId="0" fillId="213" borderId="4" xfId="0" applyNumberFormat="1" applyFill="1" applyBorder="1"/>
    <xf numFmtId="0" fontId="0" fillId="0" borderId="4" xfId="0" applyBorder="1" applyAlignment="1">
      <alignment horizontal="center" wrapText="1"/>
    </xf>
    <xf numFmtId="0" fontId="0" fillId="20" borderId="4" xfId="0" applyFill="1" applyBorder="1" applyAlignment="1">
      <alignment horizontal="left"/>
    </xf>
    <xf numFmtId="14" fontId="0" fillId="8" borderId="4" xfId="0" applyNumberFormat="1" applyFill="1" applyBorder="1"/>
    <xf numFmtId="0" fontId="0" fillId="43" borderId="4" xfId="0" applyFill="1" applyBorder="1"/>
    <xf numFmtId="0" fontId="0" fillId="19" borderId="4" xfId="0" applyFill="1" applyBorder="1" applyAlignment="1">
      <alignment horizontal="left"/>
    </xf>
    <xf numFmtId="0" fontId="0" fillId="27" borderId="4" xfId="0" applyFill="1" applyBorder="1" applyAlignment="1">
      <alignment horizontal="left"/>
    </xf>
    <xf numFmtId="14" fontId="0" fillId="214" borderId="4" xfId="0" applyNumberFormat="1" applyFill="1" applyBorder="1"/>
    <xf numFmtId="0" fontId="0" fillId="19" borderId="4" xfId="0" applyFill="1" applyBorder="1" applyAlignment="1">
      <alignment horizontal="center" vertical="center" wrapText="1"/>
    </xf>
    <xf numFmtId="0" fontId="0" fillId="0" borderId="4" xfId="0" applyFont="1" applyBorder="1"/>
    <xf numFmtId="0" fontId="0" fillId="0" borderId="6" xfId="0" applyBorder="1" applyAlignment="1">
      <alignment horizontal="right"/>
    </xf>
    <xf numFmtId="0" fontId="0" fillId="10" borderId="4" xfId="0" applyFill="1" applyBorder="1" applyAlignment="1">
      <alignment wrapText="1"/>
    </xf>
    <xf numFmtId="0" fontId="0" fillId="10" borderId="4" xfId="0" applyFill="1" applyBorder="1" applyAlignment="1">
      <alignment horizontal="right"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0" fillId="0" borderId="0" xfId="0" applyAlignment="1">
      <alignment horizontal="right" wrapText="1"/>
    </xf>
    <xf numFmtId="14" fontId="0" fillId="37" borderId="4" xfId="0" applyNumberFormat="1" applyFill="1" applyBorder="1"/>
    <xf numFmtId="14" fontId="0" fillId="26" borderId="4" xfId="0" applyNumberFormat="1" applyFill="1" applyBorder="1"/>
    <xf numFmtId="14" fontId="0" fillId="11" borderId="4" xfId="0" applyNumberFormat="1" applyFill="1" applyBorder="1"/>
    <xf numFmtId="0" fontId="0" fillId="11" borderId="6" xfId="0" applyFill="1" applyBorder="1"/>
    <xf numFmtId="0" fontId="0" fillId="11" borderId="6" xfId="0" applyFill="1" applyBorder="1" applyAlignment="1">
      <alignment wrapText="1"/>
    </xf>
    <xf numFmtId="0" fontId="0" fillId="11" borderId="6" xfId="0" applyFill="1" applyBorder="1" applyAlignment="1">
      <alignment horizontal="right" wrapText="1"/>
    </xf>
    <xf numFmtId="14" fontId="0" fillId="53" borderId="4" xfId="0" applyNumberFormat="1" applyFill="1" applyBorder="1"/>
    <xf numFmtId="14" fontId="0" fillId="13" borderId="4" xfId="0" applyNumberFormat="1" applyFill="1" applyBorder="1"/>
    <xf numFmtId="0" fontId="0" fillId="0" borderId="4" xfId="0" applyFont="1" applyFill="1" applyBorder="1"/>
    <xf numFmtId="0" fontId="0" fillId="0" borderId="6" xfId="0" applyFont="1" applyBorder="1"/>
    <xf numFmtId="0" fontId="0" fillId="0" borderId="6" xfId="0" applyFont="1" applyFill="1" applyBorder="1"/>
    <xf numFmtId="0" fontId="7" fillId="0" borderId="4" xfId="0" applyFont="1" applyFill="1" applyBorder="1"/>
    <xf numFmtId="0" fontId="7" fillId="0" borderId="4" xfId="0" applyFont="1" applyFill="1" applyBorder="1" applyAlignment="1">
      <alignment wrapText="1"/>
    </xf>
    <xf numFmtId="0" fontId="7" fillId="0" borderId="4" xfId="0" applyFont="1" applyFill="1" applyBorder="1" applyAlignment="1">
      <alignment horizontal="right" wrapText="1"/>
    </xf>
    <xf numFmtId="0" fontId="0" fillId="154" borderId="4" xfId="0" applyFill="1" applyBorder="1" applyAlignment="1">
      <alignment horizontal="right"/>
    </xf>
    <xf numFmtId="0" fontId="0" fillId="154" borderId="4" xfId="0" applyFill="1" applyBorder="1" applyAlignment="1">
      <alignment wrapText="1"/>
    </xf>
    <xf numFmtId="0" fontId="0" fillId="154" borderId="4" xfId="0" applyFill="1" applyBorder="1" applyAlignment="1">
      <alignment horizontal="right" wrapText="1"/>
    </xf>
    <xf numFmtId="0" fontId="0" fillId="154" borderId="4" xfId="0" applyFill="1" applyBorder="1"/>
    <xf numFmtId="14" fontId="0" fillId="168" borderId="4" xfId="0" applyNumberFormat="1" applyFill="1" applyBorder="1"/>
    <xf numFmtId="0" fontId="0" fillId="186" borderId="4" xfId="0" applyFill="1" applyBorder="1" applyAlignment="1">
      <alignment horizontal="right"/>
    </xf>
    <xf numFmtId="0" fontId="0" fillId="186" borderId="4" xfId="0" applyFill="1" applyBorder="1" applyAlignment="1">
      <alignment wrapText="1"/>
    </xf>
    <xf numFmtId="0" fontId="0" fillId="186" borderId="4" xfId="0" applyFill="1" applyBorder="1" applyAlignment="1">
      <alignment horizontal="right" wrapText="1"/>
    </xf>
    <xf numFmtId="0" fontId="0" fillId="186" borderId="4" xfId="0" applyFill="1" applyBorder="1"/>
    <xf numFmtId="0" fontId="0" fillId="14" borderId="4" xfId="0" applyFill="1" applyBorder="1"/>
    <xf numFmtId="0" fontId="0" fillId="14" borderId="4" xfId="0" applyFill="1" applyBorder="1" applyAlignment="1">
      <alignment wrapText="1"/>
    </xf>
    <xf numFmtId="0" fontId="0" fillId="14" borderId="4" xfId="0" applyFill="1" applyBorder="1" applyAlignment="1">
      <alignment horizontal="right" wrapText="1"/>
    </xf>
    <xf numFmtId="0" fontId="7" fillId="14" borderId="4" xfId="0" applyFont="1" applyFill="1" applyBorder="1"/>
    <xf numFmtId="0" fontId="7" fillId="14" borderId="4" xfId="0" applyFont="1" applyFill="1" applyBorder="1" applyAlignment="1">
      <alignment wrapText="1"/>
    </xf>
    <xf numFmtId="0" fontId="7" fillId="14" borderId="4" xfId="0" applyFont="1" applyFill="1" applyBorder="1" applyAlignment="1">
      <alignment horizontal="right" wrapText="1"/>
    </xf>
    <xf numFmtId="0" fontId="0" fillId="186" borderId="6" xfId="0" applyFill="1" applyBorder="1"/>
    <xf numFmtId="0" fontId="0" fillId="186" borderId="6" xfId="0" applyFill="1" applyBorder="1" applyAlignment="1">
      <alignment wrapText="1"/>
    </xf>
    <xf numFmtId="0" fontId="0" fillId="186" borderId="6" xfId="0" applyFill="1" applyBorder="1" applyAlignment="1">
      <alignment horizontal="right" wrapText="1"/>
    </xf>
    <xf numFmtId="14" fontId="0" fillId="3" borderId="4" xfId="0" applyNumberFormat="1" applyFill="1" applyBorder="1"/>
    <xf numFmtId="0" fontId="0" fillId="23" borderId="4" xfId="0" applyFill="1" applyBorder="1"/>
    <xf numFmtId="0" fontId="0" fillId="23" borderId="4" xfId="0" applyFill="1" applyBorder="1" applyAlignment="1">
      <alignment wrapText="1"/>
    </xf>
    <xf numFmtId="0" fontId="0" fillId="23" borderId="4" xfId="0" applyFill="1" applyBorder="1" applyAlignment="1">
      <alignment horizontal="right" wrapText="1"/>
    </xf>
    <xf numFmtId="0" fontId="0" fillId="30" borderId="4" xfId="0" applyFill="1" applyBorder="1"/>
    <xf numFmtId="0" fontId="0" fillId="0" borderId="4" xfId="0" applyBorder="1" applyAlignment="1">
      <alignment horizontal="left" wrapText="1"/>
    </xf>
    <xf numFmtId="0" fontId="0" fillId="10" borderId="6" xfId="0" applyFill="1" applyBorder="1"/>
    <xf numFmtId="0" fontId="0" fillId="10" borderId="6" xfId="0" applyFill="1" applyBorder="1" applyAlignment="1">
      <alignment wrapText="1"/>
    </xf>
    <xf numFmtId="0" fontId="0" fillId="10" borderId="6" xfId="0" applyFill="1" applyBorder="1" applyAlignment="1">
      <alignment horizontal="right" wrapText="1"/>
    </xf>
    <xf numFmtId="49" fontId="0" fillId="12" borderId="7" xfId="0" applyNumberFormat="1" applyFill="1" applyBorder="1"/>
    <xf numFmtId="14" fontId="0" fillId="0" borderId="4" xfId="0" applyNumberFormat="1" applyFill="1" applyBorder="1"/>
    <xf numFmtId="0" fontId="0" fillId="0" borderId="4" xfId="0" applyFill="1" applyBorder="1" applyAlignment="1">
      <alignment wrapText="1"/>
    </xf>
    <xf numFmtId="14" fontId="0" fillId="26" borderId="6" xfId="0" applyNumberFormat="1" applyFill="1" applyBorder="1"/>
    <xf numFmtId="49" fontId="36" fillId="18" borderId="4" xfId="0" applyNumberFormat="1" applyFont="1" applyFill="1" applyBorder="1"/>
    <xf numFmtId="0" fontId="0" fillId="27" borderId="14" xfId="0" applyFill="1" applyBorder="1" applyAlignment="1">
      <alignment wrapText="1"/>
    </xf>
  </cellXfs>
  <cellStyles count="1">
    <cellStyle name="Normal" xfId="0" builtinId="0"/>
  </cellStyles>
  <dxfs count="27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ill>
        <patternFill patternType="none">
          <fgColor indexed="64"/>
          <bgColor indexed="6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right"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scheme val="none"/>
      </font>
      <fill>
        <patternFill patternType="solid">
          <fgColor rgb="FF000000"/>
          <bgColor rgb="FFCC66FF"/>
        </patternFill>
      </fill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theme="1" tint="4.9989318521683403E-2"/>
      </font>
      <fill>
        <patternFill patternType="solid">
          <bgColor theme="0" tint="-0.149998474074526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 patternType="solid">
          <bgColor theme="3" tint="0.749992370372631"/>
        </patternFill>
      </fill>
    </dxf>
    <dxf>
      <fill>
        <patternFill patternType="solid">
          <fgColor rgb="FFFFC000"/>
          <bgColor indexed="65"/>
        </patternFill>
      </fill>
    </dxf>
    <dxf>
      <fill>
        <patternFill patternType="solid">
          <fgColor rgb="FFFFC000"/>
          <bgColor indexed="65"/>
        </patternFill>
      </fill>
    </dxf>
  </dxfs>
  <tableStyles count="0" defaultTableStyle="TableStyleMedium2" defaultPivotStyle="PivotStyleLight16"/>
  <colors>
    <mruColors>
      <color rgb="FFEEF5AE"/>
      <color rgb="FF0FFCF8"/>
      <color rgb="FFC71072"/>
      <color rgb="FFEB33FF"/>
      <color rgb="FF645AE8"/>
      <color rgb="FF803808"/>
      <color rgb="FF27CFBB"/>
      <color rgb="FF85D3F2"/>
      <color rgb="FFDC2EFF"/>
      <color rgb="FFF538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D01B51-75C2-47AF-83BA-392455C1713D}" name="Tabla1" displayName="Tabla1" ref="A1:M1083" totalsRowShown="0" headerRowDxfId="14" tableBorderDxfId="13">
  <autoFilter ref="A1:M1083" xr:uid="{1E9095E1-E0A9-4274-8E1C-650694C169DD}"/>
  <sortState xmlns:xlrd2="http://schemas.microsoft.com/office/spreadsheetml/2017/richdata2" ref="A2:M1083">
    <sortCondition ref="A1:A1083"/>
  </sortState>
  <tableColumns count="13">
    <tableColumn id="1" xr3:uid="{503CE013-E8AD-4AA7-8701-5D4C987A836F}" name="FECHA DE SERVICIO" dataDxfId="12"/>
    <tableColumn id="2" xr3:uid="{367924A6-16E9-40C4-864B-1C6215EB789C}" name="RUC" dataDxfId="11"/>
    <tableColumn id="3" xr3:uid="{17CAAAAC-08D8-4D1C-AF92-AAA575065915}" name="RAZON SOCIAL" dataDxfId="10"/>
    <tableColumn id="4" xr3:uid="{46372F54-A11B-4741-BAC2-BD88438F2ACF}" name="CELULAR" dataDxfId="9"/>
    <tableColumn id="5" xr3:uid="{9111CBC1-F8C5-4205-AC91-E1C9EDC4A68F}" name="DIRECCIÓN" dataDxfId="8"/>
    <tableColumn id="6" xr3:uid="{A7C96A1A-E91C-4B72-9A16-284CF2627822}" name="DISTRITO" dataDxfId="7"/>
    <tableColumn id="7" xr3:uid="{6A959DCD-C0C9-4E96-B5E9-88C3BA64EA6C}" name="TRANSPORTE" dataDxfId="6"/>
    <tableColumn id="8" xr3:uid="{2DDD21A1-3660-4C49-9CD9-F49023F38F29}" name="PLACA" dataDxfId="5"/>
    <tableColumn id="9" xr3:uid="{24CB6A98-97BD-4E6D-B83D-453D9CEF75C9}" name="TARIFA" dataDxfId="4"/>
    <tableColumn id="10" xr3:uid="{EF7F8950-0116-4D03-8405-AADF419BD373}" name="PAGADO PENDIENTE" dataDxfId="3"/>
    <tableColumn id="11" xr3:uid="{2F049EE3-D3A1-4D1A-B344-2F31A64CAB18}" name="TIPO DE PAGO" dataDxfId="2"/>
    <tableColumn id="12" xr3:uid="{5F197BCF-F67B-4FE7-A1B8-55BFCFEBE87F}" name="OBS" dataDxfId="1"/>
    <tableColumn id="13" xr3:uid="{F48650C3-DC45-43B1-89FB-2EB2DA0AD91D}" name="FACTURA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A1:Q970"/>
  <sheetViews>
    <sheetView workbookViewId="0">
      <pane xSplit="4" topLeftCell="H449" activePane="topRight" state="frozen"/>
      <selection pane="topRight" activeCell="L464" sqref="L464"/>
    </sheetView>
  </sheetViews>
  <sheetFormatPr defaultColWidth="11.42578125" defaultRowHeight="24"/>
  <cols>
    <col min="1" max="1" width="10.7109375" customWidth="1"/>
    <col min="2" max="2" width="19.42578125" bestFit="1" customWidth="1"/>
    <col min="3" max="3" width="61" style="29" customWidth="1"/>
    <col min="4" max="4" width="17.28515625" style="22" customWidth="1"/>
    <col min="5" max="5" width="34.28515625" customWidth="1"/>
    <col min="6" max="6" width="24.7109375" bestFit="1" customWidth="1"/>
    <col min="7" max="8" width="11.42578125" customWidth="1"/>
    <col min="9" max="9" width="10.42578125" style="25" customWidth="1"/>
    <col min="10" max="10" width="18.85546875" bestFit="1" customWidth="1"/>
    <col min="11" max="11" width="18.28515625" bestFit="1" customWidth="1"/>
    <col min="12" max="12" width="24.5703125" customWidth="1"/>
    <col min="13" max="13" width="36.5703125" bestFit="1" customWidth="1"/>
    <col min="14" max="14" width="17.28515625" bestFit="1" customWidth="1"/>
    <col min="17" max="17" width="18.28515625" bestFit="1" customWidth="1"/>
  </cols>
  <sheetData>
    <row r="1" spans="1:17" ht="47.25">
      <c r="A1" s="1" t="s">
        <v>0</v>
      </c>
      <c r="B1" s="1" t="s">
        <v>1</v>
      </c>
      <c r="C1" s="1" t="s">
        <v>2</v>
      </c>
      <c r="D1" s="2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3" t="s">
        <v>8</v>
      </c>
      <c r="J1" s="1" t="s">
        <v>9</v>
      </c>
      <c r="K1" s="1" t="s">
        <v>10</v>
      </c>
      <c r="L1" s="3" t="s">
        <v>11</v>
      </c>
      <c r="M1" t="s">
        <v>12</v>
      </c>
      <c r="N1" s="4" t="s">
        <v>13</v>
      </c>
    </row>
    <row r="2" spans="1:17">
      <c r="A2" s="18">
        <v>45659</v>
      </c>
      <c r="B2" s="203">
        <v>20605797190</v>
      </c>
      <c r="C2" s="204" t="s">
        <v>14</v>
      </c>
      <c r="D2" s="22">
        <v>966007775</v>
      </c>
      <c r="E2" t="s">
        <v>15</v>
      </c>
      <c r="F2" t="s">
        <v>16</v>
      </c>
      <c r="G2" t="s">
        <v>17</v>
      </c>
      <c r="H2" t="s">
        <v>18</v>
      </c>
      <c r="I2" s="24">
        <v>100</v>
      </c>
      <c r="J2" s="5" t="s">
        <v>19</v>
      </c>
      <c r="K2" s="6" t="s">
        <v>20</v>
      </c>
      <c r="L2" t="s">
        <v>21</v>
      </c>
      <c r="M2">
        <v>31596</v>
      </c>
    </row>
    <row r="3" spans="1:17">
      <c r="A3" s="18">
        <v>45659</v>
      </c>
      <c r="B3" s="203">
        <v>20610289321</v>
      </c>
      <c r="C3" s="204" t="s">
        <v>22</v>
      </c>
      <c r="D3" s="22">
        <v>934924773</v>
      </c>
      <c r="E3" t="s">
        <v>23</v>
      </c>
      <c r="F3" t="s">
        <v>24</v>
      </c>
      <c r="G3" t="s">
        <v>17</v>
      </c>
      <c r="H3" t="s">
        <v>18</v>
      </c>
      <c r="I3" s="24">
        <v>60</v>
      </c>
      <c r="J3" s="5" t="s">
        <v>19</v>
      </c>
      <c r="K3" s="6" t="s">
        <v>20</v>
      </c>
      <c r="M3" s="209" t="s">
        <v>25</v>
      </c>
    </row>
    <row r="4" spans="1:17">
      <c r="A4" s="18">
        <v>45659</v>
      </c>
      <c r="B4" s="203">
        <v>20610289321</v>
      </c>
      <c r="C4" s="204" t="s">
        <v>22</v>
      </c>
      <c r="D4" s="22" t="s">
        <v>26</v>
      </c>
      <c r="E4" t="s">
        <v>27</v>
      </c>
      <c r="F4" t="s">
        <v>16</v>
      </c>
      <c r="G4" t="s">
        <v>17</v>
      </c>
      <c r="H4" t="s">
        <v>18</v>
      </c>
      <c r="I4" s="24">
        <v>60</v>
      </c>
      <c r="J4" s="5" t="s">
        <v>19</v>
      </c>
      <c r="K4" s="6" t="s">
        <v>20</v>
      </c>
      <c r="M4" s="209">
        <v>31598</v>
      </c>
      <c r="P4" s="5" t="s">
        <v>19</v>
      </c>
      <c r="Q4" s="6" t="s">
        <v>20</v>
      </c>
    </row>
    <row r="5" spans="1:17">
      <c r="A5" s="18">
        <v>45659</v>
      </c>
      <c r="B5" s="203">
        <v>20610289321</v>
      </c>
      <c r="C5" s="204" t="s">
        <v>22</v>
      </c>
      <c r="D5" s="22" t="s">
        <v>28</v>
      </c>
      <c r="E5" t="s">
        <v>29</v>
      </c>
      <c r="F5" t="s">
        <v>24</v>
      </c>
      <c r="G5" t="s">
        <v>17</v>
      </c>
      <c r="H5" t="s">
        <v>18</v>
      </c>
      <c r="I5" s="24">
        <v>60</v>
      </c>
      <c r="J5" s="5" t="s">
        <v>19</v>
      </c>
      <c r="K5" s="6" t="s">
        <v>20</v>
      </c>
      <c r="M5" s="209">
        <v>31600</v>
      </c>
      <c r="P5" s="7" t="s">
        <v>30</v>
      </c>
      <c r="Q5" s="8" t="s">
        <v>10</v>
      </c>
    </row>
    <row r="6" spans="1:17">
      <c r="A6" s="18">
        <v>45659</v>
      </c>
      <c r="B6" s="203">
        <v>20601084628</v>
      </c>
      <c r="C6" s="204" t="s">
        <v>31</v>
      </c>
      <c r="D6" s="22" t="s">
        <v>32</v>
      </c>
      <c r="E6" t="s">
        <v>33</v>
      </c>
      <c r="F6" t="s">
        <v>34</v>
      </c>
      <c r="G6" t="s">
        <v>17</v>
      </c>
      <c r="H6" t="s">
        <v>18</v>
      </c>
      <c r="I6" s="24">
        <v>118</v>
      </c>
      <c r="J6" s="5" t="s">
        <v>19</v>
      </c>
      <c r="K6" s="6" t="s">
        <v>20</v>
      </c>
      <c r="M6">
        <v>31603</v>
      </c>
      <c r="P6" s="9" t="s">
        <v>35</v>
      </c>
      <c r="Q6" s="10" t="s">
        <v>36</v>
      </c>
    </row>
    <row r="7" spans="1:17">
      <c r="A7" s="18">
        <v>45659</v>
      </c>
      <c r="B7" s="203">
        <v>20428674201</v>
      </c>
      <c r="C7" s="204" t="s">
        <v>37</v>
      </c>
      <c r="D7" s="22" t="s">
        <v>38</v>
      </c>
      <c r="E7" t="s">
        <v>39</v>
      </c>
      <c r="F7" t="s">
        <v>40</v>
      </c>
      <c r="G7" t="s">
        <v>17</v>
      </c>
      <c r="H7" t="s">
        <v>18</v>
      </c>
      <c r="I7" s="24">
        <v>500</v>
      </c>
      <c r="J7" s="5" t="s">
        <v>19</v>
      </c>
      <c r="K7" s="6" t="s">
        <v>20</v>
      </c>
      <c r="M7">
        <v>31606</v>
      </c>
      <c r="P7" s="11" t="s">
        <v>41</v>
      </c>
      <c r="Q7" s="12" t="s">
        <v>42</v>
      </c>
    </row>
    <row r="8" spans="1:17">
      <c r="A8" s="18">
        <v>45659</v>
      </c>
      <c r="B8" s="205">
        <v>20607211265</v>
      </c>
      <c r="C8" s="206" t="s">
        <v>43</v>
      </c>
      <c r="D8" s="22" t="s">
        <v>44</v>
      </c>
      <c r="E8" t="s">
        <v>45</v>
      </c>
      <c r="F8" t="s">
        <v>46</v>
      </c>
      <c r="G8" t="s">
        <v>17</v>
      </c>
      <c r="H8" t="s">
        <v>18</v>
      </c>
      <c r="I8" s="24">
        <v>94.4</v>
      </c>
      <c r="J8" s="5" t="s">
        <v>19</v>
      </c>
      <c r="K8" s="6" t="s">
        <v>20</v>
      </c>
      <c r="M8">
        <v>31607</v>
      </c>
      <c r="P8" s="13" t="s">
        <v>20</v>
      </c>
      <c r="Q8" s="14" t="s">
        <v>47</v>
      </c>
    </row>
    <row r="9" spans="1:17">
      <c r="A9" s="18">
        <v>45659</v>
      </c>
      <c r="B9" s="205">
        <v>20600385411</v>
      </c>
      <c r="C9" s="206" t="s">
        <v>48</v>
      </c>
      <c r="E9" t="s">
        <v>49</v>
      </c>
      <c r="F9" t="s">
        <v>50</v>
      </c>
      <c r="G9" t="s">
        <v>17</v>
      </c>
      <c r="H9" t="s">
        <v>18</v>
      </c>
      <c r="I9" s="24">
        <v>80</v>
      </c>
      <c r="J9" s="5" t="s">
        <v>19</v>
      </c>
      <c r="K9" s="6" t="s">
        <v>20</v>
      </c>
      <c r="M9">
        <v>31608</v>
      </c>
      <c r="P9" s="15" t="s">
        <v>51</v>
      </c>
      <c r="Q9" s="16" t="s">
        <v>51</v>
      </c>
    </row>
    <row r="10" spans="1:17">
      <c r="A10" s="18">
        <v>45659</v>
      </c>
      <c r="B10" s="205">
        <v>20610289321</v>
      </c>
      <c r="C10" s="206" t="s">
        <v>22</v>
      </c>
      <c r="D10" s="22" t="s">
        <v>52</v>
      </c>
      <c r="E10" t="s">
        <v>53</v>
      </c>
      <c r="F10" t="s">
        <v>46</v>
      </c>
      <c r="G10" t="s">
        <v>17</v>
      </c>
      <c r="H10" t="s">
        <v>18</v>
      </c>
      <c r="I10" s="24">
        <v>60</v>
      </c>
      <c r="J10" s="5" t="s">
        <v>19</v>
      </c>
      <c r="K10" s="6" t="s">
        <v>20</v>
      </c>
      <c r="M10" s="209">
        <v>31599</v>
      </c>
    </row>
    <row r="11" spans="1:17" ht="43.5">
      <c r="A11" s="18">
        <v>45659</v>
      </c>
      <c r="B11" s="205">
        <v>20601016274</v>
      </c>
      <c r="C11" s="206" t="s">
        <v>54</v>
      </c>
      <c r="D11" s="27" t="s">
        <v>55</v>
      </c>
      <c r="E11" t="s">
        <v>56</v>
      </c>
      <c r="F11" t="s">
        <v>57</v>
      </c>
      <c r="G11" t="s">
        <v>17</v>
      </c>
      <c r="H11" t="s">
        <v>18</v>
      </c>
      <c r="I11" s="24" t="s">
        <v>58</v>
      </c>
      <c r="J11" s="15" t="s">
        <v>51</v>
      </c>
      <c r="K11" s="16" t="s">
        <v>51</v>
      </c>
    </row>
    <row r="12" spans="1:17">
      <c r="A12" s="18">
        <v>45659</v>
      </c>
      <c r="B12" s="205">
        <v>20523846648</v>
      </c>
      <c r="C12" s="206" t="s">
        <v>59</v>
      </c>
      <c r="D12" s="22" t="s">
        <v>60</v>
      </c>
      <c r="E12" t="s">
        <v>61</v>
      </c>
      <c r="F12" t="s">
        <v>62</v>
      </c>
      <c r="G12" t="s">
        <v>17</v>
      </c>
      <c r="H12" t="s">
        <v>18</v>
      </c>
      <c r="I12" s="24">
        <v>59</v>
      </c>
      <c r="J12" s="5" t="s">
        <v>19</v>
      </c>
      <c r="K12" s="6" t="s">
        <v>20</v>
      </c>
      <c r="M12">
        <v>31610</v>
      </c>
    </row>
    <row r="13" spans="1:17">
      <c r="A13" s="18">
        <v>45659</v>
      </c>
      <c r="B13" s="205">
        <v>20610289321</v>
      </c>
      <c r="C13" s="206" t="s">
        <v>22</v>
      </c>
      <c r="D13" s="22">
        <v>981444926</v>
      </c>
      <c r="E13" t="s">
        <v>63</v>
      </c>
      <c r="F13" t="s">
        <v>62</v>
      </c>
      <c r="G13" t="s">
        <v>17</v>
      </c>
      <c r="H13" t="s">
        <v>18</v>
      </c>
      <c r="I13" s="24">
        <v>60</v>
      </c>
      <c r="J13" s="5" t="s">
        <v>19</v>
      </c>
      <c r="K13" s="6" t="s">
        <v>20</v>
      </c>
      <c r="M13" s="209">
        <v>31601</v>
      </c>
    </row>
    <row r="14" spans="1:17">
      <c r="A14" s="18">
        <v>45659</v>
      </c>
      <c r="B14" s="205">
        <v>20518247761</v>
      </c>
      <c r="C14" s="206" t="s">
        <v>64</v>
      </c>
      <c r="D14" s="22">
        <v>949685710</v>
      </c>
      <c r="E14" t="s">
        <v>65</v>
      </c>
      <c r="F14" t="s">
        <v>66</v>
      </c>
      <c r="G14" s="17" t="s">
        <v>67</v>
      </c>
      <c r="H14" s="17" t="s">
        <v>68</v>
      </c>
      <c r="I14" s="24">
        <v>80</v>
      </c>
      <c r="J14" s="5" t="s">
        <v>19</v>
      </c>
      <c r="K14" s="6" t="s">
        <v>20</v>
      </c>
      <c r="M14">
        <v>31547</v>
      </c>
    </row>
    <row r="15" spans="1:17">
      <c r="A15" s="18">
        <v>45659</v>
      </c>
      <c r="B15" s="205">
        <v>20518247761</v>
      </c>
      <c r="C15" s="206" t="s">
        <v>64</v>
      </c>
      <c r="D15" s="22">
        <v>949685710</v>
      </c>
      <c r="E15" t="s">
        <v>65</v>
      </c>
      <c r="F15" t="s">
        <v>69</v>
      </c>
      <c r="G15" s="17" t="s">
        <v>67</v>
      </c>
      <c r="H15" s="17" t="s">
        <v>68</v>
      </c>
      <c r="I15" s="24">
        <v>200</v>
      </c>
      <c r="J15" s="5" t="s">
        <v>19</v>
      </c>
      <c r="K15" s="6" t="s">
        <v>20</v>
      </c>
      <c r="M15">
        <v>31547</v>
      </c>
    </row>
    <row r="16" spans="1:17">
      <c r="A16" s="18">
        <v>45659</v>
      </c>
      <c r="B16" s="205">
        <v>20428674201</v>
      </c>
      <c r="C16" s="206" t="s">
        <v>37</v>
      </c>
      <c r="D16" s="22">
        <v>992279788</v>
      </c>
      <c r="E16" t="s">
        <v>70</v>
      </c>
      <c r="F16" t="s">
        <v>71</v>
      </c>
      <c r="G16" s="17" t="s">
        <v>67</v>
      </c>
      <c r="H16" s="17" t="s">
        <v>68</v>
      </c>
      <c r="I16" s="24" t="s">
        <v>72</v>
      </c>
      <c r="J16" s="106" t="s">
        <v>19</v>
      </c>
      <c r="K16" s="112" t="s">
        <v>20</v>
      </c>
      <c r="M16">
        <v>31606</v>
      </c>
    </row>
    <row r="17" spans="1:13" ht="15">
      <c r="A17" s="34">
        <v>45663</v>
      </c>
      <c r="B17" s="205">
        <v>20428674201</v>
      </c>
      <c r="C17" s="206" t="s">
        <v>37</v>
      </c>
      <c r="D17" s="22">
        <v>992279788</v>
      </c>
      <c r="E17" t="s">
        <v>70</v>
      </c>
      <c r="F17" t="s">
        <v>71</v>
      </c>
      <c r="G17" s="17" t="s">
        <v>73</v>
      </c>
      <c r="H17" s="17" t="s">
        <v>74</v>
      </c>
      <c r="I17" t="s">
        <v>72</v>
      </c>
      <c r="J17" s="5" t="s">
        <v>19</v>
      </c>
      <c r="K17" s="6" t="s">
        <v>20</v>
      </c>
      <c r="M17">
        <v>31606</v>
      </c>
    </row>
    <row r="18" spans="1:13" ht="29.25">
      <c r="A18" s="19">
        <v>45664</v>
      </c>
      <c r="B18" s="205">
        <v>20556621188</v>
      </c>
      <c r="C18" s="206" t="s">
        <v>75</v>
      </c>
      <c r="D18" s="22">
        <v>960194636</v>
      </c>
      <c r="E18" t="s">
        <v>76</v>
      </c>
      <c r="F18" t="s">
        <v>77</v>
      </c>
      <c r="G18" s="17" t="s">
        <v>17</v>
      </c>
      <c r="H18" s="17" t="s">
        <v>18</v>
      </c>
      <c r="I18">
        <v>187.5</v>
      </c>
      <c r="J18" s="5" t="s">
        <v>19</v>
      </c>
      <c r="K18" s="6" t="s">
        <v>20</v>
      </c>
      <c r="M18">
        <v>31613</v>
      </c>
    </row>
    <row r="19" spans="1:13" ht="29.25">
      <c r="A19" s="19">
        <v>45664</v>
      </c>
      <c r="B19" s="205">
        <v>20602841899</v>
      </c>
      <c r="C19" s="206" t="s">
        <v>78</v>
      </c>
      <c r="D19" s="27" t="s">
        <v>79</v>
      </c>
      <c r="E19" t="s">
        <v>80</v>
      </c>
      <c r="F19" t="s">
        <v>24</v>
      </c>
      <c r="G19" s="17" t="s">
        <v>17</v>
      </c>
      <c r="H19" s="17" t="s">
        <v>18</v>
      </c>
      <c r="I19">
        <v>80</v>
      </c>
      <c r="J19" s="5" t="s">
        <v>19</v>
      </c>
      <c r="K19" s="6" t="s">
        <v>20</v>
      </c>
      <c r="M19">
        <v>31617</v>
      </c>
    </row>
    <row r="20" spans="1:13" ht="15">
      <c r="A20" s="19">
        <v>45664</v>
      </c>
      <c r="B20" s="205">
        <v>20610289321</v>
      </c>
      <c r="C20" s="206" t="s">
        <v>22</v>
      </c>
      <c r="D20" s="22" t="s">
        <v>52</v>
      </c>
      <c r="E20" t="s">
        <v>53</v>
      </c>
      <c r="F20" t="s">
        <v>46</v>
      </c>
      <c r="G20" s="17" t="s">
        <v>17</v>
      </c>
      <c r="H20" s="17" t="s">
        <v>18</v>
      </c>
      <c r="I20">
        <v>60</v>
      </c>
      <c r="J20" s="5" t="s">
        <v>19</v>
      </c>
      <c r="K20" s="6" t="s">
        <v>20</v>
      </c>
      <c r="M20" s="209">
        <v>31599</v>
      </c>
    </row>
    <row r="21" spans="1:13" ht="15">
      <c r="A21" s="19">
        <v>45664</v>
      </c>
      <c r="B21" s="205">
        <v>20602841899</v>
      </c>
      <c r="C21" s="206" t="s">
        <v>78</v>
      </c>
      <c r="D21" s="22" t="s">
        <v>79</v>
      </c>
      <c r="E21" t="s">
        <v>80</v>
      </c>
      <c r="F21" t="s">
        <v>24</v>
      </c>
      <c r="G21" s="17" t="s">
        <v>17</v>
      </c>
      <c r="H21" s="17" t="s">
        <v>18</v>
      </c>
      <c r="I21">
        <v>118</v>
      </c>
      <c r="J21" s="5" t="s">
        <v>19</v>
      </c>
      <c r="K21" s="6" t="s">
        <v>20</v>
      </c>
      <c r="M21">
        <v>31617</v>
      </c>
    </row>
    <row r="22" spans="1:13" ht="15">
      <c r="A22" s="19">
        <v>45664</v>
      </c>
      <c r="B22" s="205">
        <v>20601084628</v>
      </c>
      <c r="C22" s="206" t="s">
        <v>31</v>
      </c>
      <c r="D22" s="22" t="s">
        <v>32</v>
      </c>
      <c r="E22" t="s">
        <v>33</v>
      </c>
      <c r="F22" t="s">
        <v>34</v>
      </c>
      <c r="G22" s="17" t="s">
        <v>17</v>
      </c>
      <c r="H22" s="17" t="s">
        <v>18</v>
      </c>
      <c r="I22">
        <v>118</v>
      </c>
      <c r="J22" s="5" t="s">
        <v>19</v>
      </c>
      <c r="K22" s="6" t="s">
        <v>20</v>
      </c>
      <c r="M22">
        <v>31603</v>
      </c>
    </row>
    <row r="23" spans="1:13" ht="15">
      <c r="A23" s="38">
        <v>45665</v>
      </c>
      <c r="B23" s="205">
        <v>20428674201</v>
      </c>
      <c r="C23" s="206" t="s">
        <v>37</v>
      </c>
      <c r="D23" s="22">
        <v>992279788</v>
      </c>
      <c r="E23" t="s">
        <v>70</v>
      </c>
      <c r="F23" t="s">
        <v>71</v>
      </c>
      <c r="G23" s="17" t="s">
        <v>67</v>
      </c>
      <c r="H23" s="17" t="s">
        <v>68</v>
      </c>
      <c r="I23" t="s">
        <v>72</v>
      </c>
      <c r="J23" s="5" t="s">
        <v>19</v>
      </c>
      <c r="K23" s="6" t="s">
        <v>20</v>
      </c>
      <c r="M23">
        <v>31606</v>
      </c>
    </row>
    <row r="24" spans="1:13" ht="15">
      <c r="A24" s="19">
        <v>45666</v>
      </c>
      <c r="B24" s="205">
        <v>20605797190</v>
      </c>
      <c r="C24" s="206" t="s">
        <v>14</v>
      </c>
      <c r="D24" s="22">
        <v>966007775</v>
      </c>
      <c r="E24" t="s">
        <v>15</v>
      </c>
      <c r="F24" t="s">
        <v>16</v>
      </c>
      <c r="G24" s="17" t="s">
        <v>17</v>
      </c>
      <c r="H24" s="17" t="s">
        <v>18</v>
      </c>
      <c r="I24">
        <v>100</v>
      </c>
      <c r="J24" s="5" t="s">
        <v>19</v>
      </c>
      <c r="K24" s="6" t="s">
        <v>20</v>
      </c>
      <c r="M24">
        <v>31596</v>
      </c>
    </row>
    <row r="25" spans="1:13" ht="15">
      <c r="A25" s="19">
        <v>45666</v>
      </c>
      <c r="B25" s="205">
        <v>20610289321</v>
      </c>
      <c r="C25" s="206" t="s">
        <v>22</v>
      </c>
      <c r="D25" s="22">
        <v>934924773</v>
      </c>
      <c r="E25" t="s">
        <v>23</v>
      </c>
      <c r="F25" t="s">
        <v>24</v>
      </c>
      <c r="G25" s="17" t="s">
        <v>17</v>
      </c>
      <c r="H25" s="17" t="s">
        <v>18</v>
      </c>
      <c r="I25">
        <v>60</v>
      </c>
      <c r="J25" s="5" t="s">
        <v>19</v>
      </c>
      <c r="K25" s="6" t="s">
        <v>20</v>
      </c>
      <c r="M25" s="209" t="s">
        <v>25</v>
      </c>
    </row>
    <row r="26" spans="1:13" ht="15">
      <c r="A26" s="19">
        <v>45666</v>
      </c>
      <c r="B26" s="205">
        <v>20610289321</v>
      </c>
      <c r="C26" s="206" t="s">
        <v>22</v>
      </c>
      <c r="D26" s="22" t="s">
        <v>26</v>
      </c>
      <c r="E26" t="s">
        <v>27</v>
      </c>
      <c r="F26" t="s">
        <v>16</v>
      </c>
      <c r="G26" s="17" t="s">
        <v>17</v>
      </c>
      <c r="H26" s="17" t="s">
        <v>18</v>
      </c>
      <c r="I26">
        <v>60</v>
      </c>
      <c r="J26" s="5" t="s">
        <v>19</v>
      </c>
      <c r="K26" s="6" t="s">
        <v>20</v>
      </c>
      <c r="M26" s="209">
        <v>31598</v>
      </c>
    </row>
    <row r="27" spans="1:13" ht="15">
      <c r="A27" s="19">
        <v>45666</v>
      </c>
      <c r="B27" s="205">
        <v>20610289321</v>
      </c>
      <c r="C27" s="206" t="s">
        <v>22</v>
      </c>
      <c r="D27" s="22" t="s">
        <v>28</v>
      </c>
      <c r="E27" t="s">
        <v>29</v>
      </c>
      <c r="F27" t="s">
        <v>24</v>
      </c>
      <c r="G27" s="17" t="s">
        <v>17</v>
      </c>
      <c r="H27" s="17" t="s">
        <v>18</v>
      </c>
      <c r="I27">
        <v>60</v>
      </c>
      <c r="J27" s="5" t="s">
        <v>19</v>
      </c>
      <c r="K27" s="6" t="s">
        <v>20</v>
      </c>
      <c r="M27" s="209">
        <v>31600</v>
      </c>
    </row>
    <row r="28" spans="1:13" ht="15">
      <c r="A28" s="19">
        <v>45666</v>
      </c>
      <c r="B28" s="205">
        <v>20601084628</v>
      </c>
      <c r="C28" s="206" t="s">
        <v>31</v>
      </c>
      <c r="D28" s="22" t="s">
        <v>32</v>
      </c>
      <c r="E28" t="s">
        <v>33</v>
      </c>
      <c r="F28" t="s">
        <v>34</v>
      </c>
      <c r="G28" s="17" t="s">
        <v>17</v>
      </c>
      <c r="H28" s="17" t="s">
        <v>18</v>
      </c>
      <c r="I28">
        <v>118</v>
      </c>
      <c r="J28" s="5" t="s">
        <v>19</v>
      </c>
      <c r="K28" s="6" t="s">
        <v>20</v>
      </c>
      <c r="M28">
        <v>31603</v>
      </c>
    </row>
    <row r="29" spans="1:13" ht="15">
      <c r="A29" s="19">
        <v>45666</v>
      </c>
      <c r="B29" s="205">
        <v>20428674201</v>
      </c>
      <c r="C29" s="206" t="s">
        <v>37</v>
      </c>
      <c r="D29" s="22" t="s">
        <v>38</v>
      </c>
      <c r="E29" t="s">
        <v>39</v>
      </c>
      <c r="F29" t="s">
        <v>40</v>
      </c>
      <c r="G29" s="17" t="s">
        <v>17</v>
      </c>
      <c r="H29" s="17" t="s">
        <v>18</v>
      </c>
      <c r="I29">
        <v>500</v>
      </c>
      <c r="J29" s="5" t="s">
        <v>19</v>
      </c>
      <c r="K29" s="6" t="s">
        <v>20</v>
      </c>
      <c r="M29">
        <v>31606</v>
      </c>
    </row>
    <row r="30" spans="1:13" ht="15">
      <c r="A30" s="19">
        <v>45666</v>
      </c>
      <c r="B30" s="205">
        <v>20607211265</v>
      </c>
      <c r="C30" s="206" t="s">
        <v>43</v>
      </c>
      <c r="D30" s="22" t="s">
        <v>44</v>
      </c>
      <c r="E30" t="s">
        <v>45</v>
      </c>
      <c r="F30" t="s">
        <v>46</v>
      </c>
      <c r="G30" s="17" t="s">
        <v>17</v>
      </c>
      <c r="H30" s="17" t="s">
        <v>18</v>
      </c>
      <c r="I30">
        <v>94.4</v>
      </c>
      <c r="J30" s="5" t="s">
        <v>19</v>
      </c>
      <c r="K30" s="6" t="s">
        <v>20</v>
      </c>
      <c r="M30">
        <v>31607</v>
      </c>
    </row>
    <row r="31" spans="1:13" ht="15">
      <c r="A31" s="19">
        <v>45666</v>
      </c>
      <c r="B31" s="205">
        <v>20600385411</v>
      </c>
      <c r="C31" s="206" t="s">
        <v>48</v>
      </c>
      <c r="E31" t="s">
        <v>49</v>
      </c>
      <c r="F31" t="s">
        <v>50</v>
      </c>
      <c r="G31" s="17" t="s">
        <v>17</v>
      </c>
      <c r="H31" s="17" t="s">
        <v>18</v>
      </c>
      <c r="I31">
        <v>80</v>
      </c>
      <c r="J31" s="5" t="s">
        <v>19</v>
      </c>
      <c r="K31" s="6" t="s">
        <v>20</v>
      </c>
      <c r="M31">
        <v>31608</v>
      </c>
    </row>
    <row r="32" spans="1:13" ht="15">
      <c r="A32" s="19">
        <v>45666</v>
      </c>
      <c r="B32" s="205">
        <v>20610289321</v>
      </c>
      <c r="C32" s="206" t="s">
        <v>22</v>
      </c>
      <c r="D32" s="22" t="s">
        <v>81</v>
      </c>
      <c r="E32" t="s">
        <v>53</v>
      </c>
      <c r="F32" t="s">
        <v>46</v>
      </c>
      <c r="G32" s="17" t="s">
        <v>17</v>
      </c>
      <c r="H32" s="17" t="s">
        <v>18</v>
      </c>
      <c r="I32">
        <v>60</v>
      </c>
      <c r="J32" s="5" t="s">
        <v>19</v>
      </c>
      <c r="K32" s="6" t="s">
        <v>20</v>
      </c>
      <c r="M32" s="209">
        <v>31599</v>
      </c>
    </row>
    <row r="33" spans="1:13" ht="15">
      <c r="A33" s="19">
        <v>45666</v>
      </c>
      <c r="B33" s="205">
        <v>20601016274</v>
      </c>
      <c r="C33" s="206" t="s">
        <v>54</v>
      </c>
      <c r="D33" s="22" t="s">
        <v>55</v>
      </c>
      <c r="E33" t="s">
        <v>56</v>
      </c>
      <c r="F33" t="s">
        <v>57</v>
      </c>
      <c r="G33" s="17" t="s">
        <v>17</v>
      </c>
      <c r="H33" s="17" t="s">
        <v>18</v>
      </c>
      <c r="I33" t="s">
        <v>58</v>
      </c>
      <c r="J33" s="5" t="s">
        <v>19</v>
      </c>
      <c r="K33" s="6" t="s">
        <v>20</v>
      </c>
    </row>
    <row r="34" spans="1:13" ht="15">
      <c r="A34" s="19">
        <v>45666</v>
      </c>
      <c r="B34" s="205">
        <v>20523846648</v>
      </c>
      <c r="C34" s="206" t="s">
        <v>59</v>
      </c>
      <c r="D34" s="22" t="s">
        <v>60</v>
      </c>
      <c r="E34" t="s">
        <v>61</v>
      </c>
      <c r="F34" t="s">
        <v>62</v>
      </c>
      <c r="G34" t="s">
        <v>67</v>
      </c>
      <c r="H34" t="s">
        <v>68</v>
      </c>
      <c r="I34">
        <v>59</v>
      </c>
      <c r="J34" s="5" t="s">
        <v>19</v>
      </c>
      <c r="K34" s="6" t="s">
        <v>20</v>
      </c>
      <c r="M34">
        <v>31610</v>
      </c>
    </row>
    <row r="35" spans="1:13" ht="15">
      <c r="A35" s="19">
        <v>45666</v>
      </c>
      <c r="B35" s="205">
        <v>20610289321</v>
      </c>
      <c r="C35" s="206" t="s">
        <v>22</v>
      </c>
      <c r="D35" s="22">
        <v>981444926</v>
      </c>
      <c r="E35" t="s">
        <v>63</v>
      </c>
      <c r="F35" t="s">
        <v>62</v>
      </c>
      <c r="G35" t="s">
        <v>67</v>
      </c>
      <c r="H35" t="s">
        <v>68</v>
      </c>
      <c r="I35">
        <v>60</v>
      </c>
      <c r="J35" s="5" t="s">
        <v>19</v>
      </c>
      <c r="K35" s="6" t="s">
        <v>20</v>
      </c>
      <c r="M35" s="209">
        <v>31601</v>
      </c>
    </row>
    <row r="36" spans="1:13" ht="15">
      <c r="A36" s="46">
        <v>45667</v>
      </c>
      <c r="B36" s="205">
        <v>20556621188</v>
      </c>
      <c r="C36" s="206" t="s">
        <v>82</v>
      </c>
      <c r="D36" s="22">
        <v>960194636</v>
      </c>
      <c r="E36" t="s">
        <v>83</v>
      </c>
      <c r="F36" t="s">
        <v>77</v>
      </c>
      <c r="G36" t="s">
        <v>17</v>
      </c>
      <c r="H36" t="s">
        <v>18</v>
      </c>
      <c r="I36">
        <v>400</v>
      </c>
      <c r="J36" s="106" t="s">
        <v>19</v>
      </c>
      <c r="K36" s="112" t="s">
        <v>20</v>
      </c>
      <c r="M36">
        <v>31613</v>
      </c>
    </row>
    <row r="37" spans="1:13" ht="29.25">
      <c r="A37" s="46">
        <v>45667</v>
      </c>
      <c r="B37" s="205">
        <v>20556621188</v>
      </c>
      <c r="C37" s="206" t="s">
        <v>75</v>
      </c>
      <c r="D37" s="22">
        <v>960194636</v>
      </c>
      <c r="E37" t="s">
        <v>76</v>
      </c>
      <c r="F37" t="s">
        <v>77</v>
      </c>
      <c r="G37" t="s">
        <v>17</v>
      </c>
      <c r="H37" t="s">
        <v>18</v>
      </c>
      <c r="I37">
        <v>187.5</v>
      </c>
      <c r="J37" s="5" t="s">
        <v>19</v>
      </c>
      <c r="K37" s="6" t="s">
        <v>20</v>
      </c>
      <c r="M37">
        <v>31613</v>
      </c>
    </row>
    <row r="38" spans="1:13" ht="15">
      <c r="A38" s="46">
        <v>45667</v>
      </c>
      <c r="B38" s="205">
        <v>20428674201</v>
      </c>
      <c r="C38" s="206" t="s">
        <v>37</v>
      </c>
      <c r="D38" s="22">
        <v>992279788</v>
      </c>
      <c r="E38" t="s">
        <v>70</v>
      </c>
      <c r="F38" t="s">
        <v>71</v>
      </c>
      <c r="G38" s="17" t="s">
        <v>67</v>
      </c>
      <c r="H38" s="17" t="s">
        <v>68</v>
      </c>
      <c r="I38">
        <v>800</v>
      </c>
      <c r="J38" s="5" t="s">
        <v>19</v>
      </c>
      <c r="K38" s="6" t="s">
        <v>20</v>
      </c>
      <c r="M38">
        <v>31606</v>
      </c>
    </row>
    <row r="39" spans="1:13" ht="15">
      <c r="A39" s="46">
        <v>45667</v>
      </c>
      <c r="B39" s="205">
        <v>20428674201</v>
      </c>
      <c r="C39" s="206" t="s">
        <v>37</v>
      </c>
      <c r="D39" s="22">
        <v>992279788</v>
      </c>
      <c r="E39" t="s">
        <v>70</v>
      </c>
      <c r="F39" t="s">
        <v>71</v>
      </c>
      <c r="G39" s="17" t="s">
        <v>67</v>
      </c>
      <c r="H39" s="17" t="s">
        <v>68</v>
      </c>
      <c r="I39" t="s">
        <v>72</v>
      </c>
      <c r="J39" s="5" t="s">
        <v>19</v>
      </c>
      <c r="K39" s="6" t="s">
        <v>20</v>
      </c>
      <c r="M39">
        <v>31606</v>
      </c>
    </row>
    <row r="40" spans="1:13" ht="15">
      <c r="A40" s="18">
        <v>45670</v>
      </c>
      <c r="B40" s="205">
        <v>20601084628</v>
      </c>
      <c r="C40" s="206" t="s">
        <v>31</v>
      </c>
      <c r="D40" s="22" t="s">
        <v>32</v>
      </c>
      <c r="E40" t="s">
        <v>33</v>
      </c>
      <c r="F40" t="s">
        <v>34</v>
      </c>
      <c r="G40" s="17" t="s">
        <v>67</v>
      </c>
      <c r="H40" s="17" t="s">
        <v>68</v>
      </c>
      <c r="I40">
        <v>118</v>
      </c>
      <c r="J40" s="11" t="s">
        <v>41</v>
      </c>
      <c r="K40" s="12" t="s">
        <v>42</v>
      </c>
      <c r="M40">
        <v>31603</v>
      </c>
    </row>
    <row r="41" spans="1:13" ht="15">
      <c r="A41" s="18">
        <v>45670</v>
      </c>
      <c r="B41" s="205">
        <v>20428674201</v>
      </c>
      <c r="C41" s="206" t="s">
        <v>37</v>
      </c>
      <c r="D41" s="22">
        <v>992279788</v>
      </c>
      <c r="E41" t="s">
        <v>70</v>
      </c>
      <c r="F41" t="s">
        <v>71</v>
      </c>
      <c r="G41" s="17" t="s">
        <v>67</v>
      </c>
      <c r="H41" s="17" t="s">
        <v>68</v>
      </c>
      <c r="I41" t="s">
        <v>72</v>
      </c>
      <c r="J41" s="5" t="s">
        <v>19</v>
      </c>
      <c r="K41" s="6" t="s">
        <v>20</v>
      </c>
      <c r="M41">
        <v>31606</v>
      </c>
    </row>
    <row r="42" spans="1:13" ht="29.25">
      <c r="A42" s="19">
        <v>45671</v>
      </c>
      <c r="B42" s="205">
        <v>20556621188</v>
      </c>
      <c r="C42" s="206" t="s">
        <v>75</v>
      </c>
      <c r="D42" s="22">
        <v>960194636</v>
      </c>
      <c r="E42" t="s">
        <v>76</v>
      </c>
      <c r="F42" t="s">
        <v>77</v>
      </c>
      <c r="G42" s="17" t="s">
        <v>17</v>
      </c>
      <c r="H42" s="17" t="s">
        <v>18</v>
      </c>
      <c r="I42">
        <v>187.5</v>
      </c>
      <c r="J42" s="5" t="s">
        <v>19</v>
      </c>
      <c r="K42" s="6" t="s">
        <v>20</v>
      </c>
      <c r="M42">
        <v>31613</v>
      </c>
    </row>
    <row r="43" spans="1:13" ht="15">
      <c r="A43" s="19">
        <v>45671</v>
      </c>
      <c r="B43" s="205">
        <v>20610289321</v>
      </c>
      <c r="C43" s="206" t="s">
        <v>22</v>
      </c>
      <c r="D43" s="22" t="s">
        <v>84</v>
      </c>
      <c r="E43" t="s">
        <v>53</v>
      </c>
      <c r="F43" t="s">
        <v>46</v>
      </c>
      <c r="G43" s="17" t="s">
        <v>17</v>
      </c>
      <c r="H43" s="17" t="s">
        <v>18</v>
      </c>
      <c r="I43">
        <v>60</v>
      </c>
      <c r="J43" s="5" t="s">
        <v>19</v>
      </c>
      <c r="K43" s="6" t="s">
        <v>20</v>
      </c>
      <c r="L43" t="s">
        <v>85</v>
      </c>
      <c r="M43" s="209">
        <v>31599</v>
      </c>
    </row>
    <row r="44" spans="1:13" ht="15">
      <c r="A44" s="19">
        <v>45671</v>
      </c>
      <c r="B44" s="205">
        <v>20602841899</v>
      </c>
      <c r="C44" s="206" t="s">
        <v>78</v>
      </c>
      <c r="D44" s="22" t="s">
        <v>79</v>
      </c>
      <c r="E44" t="s">
        <v>80</v>
      </c>
      <c r="F44" t="s">
        <v>24</v>
      </c>
      <c r="G44" s="17" t="s">
        <v>17</v>
      </c>
      <c r="H44" s="17" t="s">
        <v>18</v>
      </c>
      <c r="I44">
        <v>118</v>
      </c>
      <c r="J44" s="5" t="s">
        <v>19</v>
      </c>
      <c r="K44" s="6" t="s">
        <v>20</v>
      </c>
      <c r="M44">
        <v>31617</v>
      </c>
    </row>
    <row r="45" spans="1:13" ht="15">
      <c r="A45" s="19">
        <v>45671</v>
      </c>
      <c r="B45" s="205">
        <v>20602841899</v>
      </c>
      <c r="C45" s="206" t="s">
        <v>78</v>
      </c>
      <c r="D45" s="22" t="s">
        <v>79</v>
      </c>
      <c r="E45" t="s">
        <v>80</v>
      </c>
      <c r="F45" t="s">
        <v>24</v>
      </c>
      <c r="G45" s="17" t="s">
        <v>17</v>
      </c>
      <c r="H45" s="17" t="s">
        <v>18</v>
      </c>
      <c r="I45">
        <v>80</v>
      </c>
      <c r="J45" s="5" t="s">
        <v>19</v>
      </c>
      <c r="K45" s="6" t="s">
        <v>20</v>
      </c>
      <c r="M45">
        <v>31617</v>
      </c>
    </row>
    <row r="46" spans="1:13" ht="15">
      <c r="A46" s="48">
        <v>45672</v>
      </c>
      <c r="B46" s="205">
        <v>20601016274</v>
      </c>
      <c r="C46" s="206" t="s">
        <v>54</v>
      </c>
      <c r="D46" s="22" t="s">
        <v>55</v>
      </c>
      <c r="E46" t="s">
        <v>56</v>
      </c>
      <c r="F46" t="s">
        <v>57</v>
      </c>
      <c r="G46" t="s">
        <v>67</v>
      </c>
      <c r="H46" t="s">
        <v>68</v>
      </c>
      <c r="I46">
        <v>450</v>
      </c>
      <c r="J46" s="5" t="s">
        <v>19</v>
      </c>
      <c r="K46" s="6" t="s">
        <v>20</v>
      </c>
    </row>
    <row r="47" spans="1:13" ht="15">
      <c r="A47" s="48">
        <v>45672</v>
      </c>
      <c r="B47" s="205">
        <v>20428674201</v>
      </c>
      <c r="C47" s="206" t="s">
        <v>37</v>
      </c>
      <c r="D47" s="22">
        <v>992279788</v>
      </c>
      <c r="E47" t="s">
        <v>70</v>
      </c>
      <c r="F47" t="s">
        <v>71</v>
      </c>
      <c r="G47" t="s">
        <v>67</v>
      </c>
      <c r="H47" t="s">
        <v>68</v>
      </c>
      <c r="I47" t="s">
        <v>72</v>
      </c>
      <c r="J47" s="5" t="s">
        <v>19</v>
      </c>
      <c r="K47" s="6" t="s">
        <v>20</v>
      </c>
      <c r="M47">
        <v>31606</v>
      </c>
    </row>
    <row r="48" spans="1:13" ht="15">
      <c r="A48" s="48">
        <v>45672</v>
      </c>
      <c r="B48" s="205">
        <v>20523846648</v>
      </c>
      <c r="C48" s="206" t="s">
        <v>59</v>
      </c>
      <c r="D48" s="22" t="s">
        <v>86</v>
      </c>
      <c r="E48" t="s">
        <v>87</v>
      </c>
      <c r="F48" t="s">
        <v>16</v>
      </c>
      <c r="G48" s="17" t="s">
        <v>17</v>
      </c>
      <c r="H48" s="17" t="s">
        <v>18</v>
      </c>
      <c r="I48">
        <v>60</v>
      </c>
      <c r="J48" s="5" t="s">
        <v>19</v>
      </c>
      <c r="K48" s="6" t="s">
        <v>20</v>
      </c>
      <c r="M48">
        <v>31611</v>
      </c>
    </row>
    <row r="49" spans="1:13" ht="15">
      <c r="A49" s="48">
        <v>45672</v>
      </c>
      <c r="B49" s="205">
        <v>20605797190</v>
      </c>
      <c r="C49" s="206" t="s">
        <v>14</v>
      </c>
      <c r="D49" s="22">
        <v>966007775</v>
      </c>
      <c r="E49" t="s">
        <v>15</v>
      </c>
      <c r="F49" t="s">
        <v>16</v>
      </c>
      <c r="G49" s="17" t="s">
        <v>17</v>
      </c>
      <c r="H49" s="17" t="s">
        <v>18</v>
      </c>
      <c r="I49">
        <v>100</v>
      </c>
      <c r="J49" s="5" t="s">
        <v>19</v>
      </c>
      <c r="K49" s="6" t="s">
        <v>20</v>
      </c>
      <c r="M49">
        <v>31596</v>
      </c>
    </row>
    <row r="50" spans="1:13" ht="15">
      <c r="A50" s="48">
        <v>45672</v>
      </c>
      <c r="B50" s="205">
        <v>20610289321</v>
      </c>
      <c r="C50" s="206" t="s">
        <v>22</v>
      </c>
      <c r="D50" s="22" t="s">
        <v>26</v>
      </c>
      <c r="E50" t="s">
        <v>27</v>
      </c>
      <c r="F50" t="s">
        <v>16</v>
      </c>
      <c r="G50" s="17" t="s">
        <v>17</v>
      </c>
      <c r="H50" s="17" t="s">
        <v>18</v>
      </c>
      <c r="I50">
        <v>60</v>
      </c>
      <c r="J50" s="106" t="s">
        <v>19</v>
      </c>
      <c r="K50" s="112" t="s">
        <v>20</v>
      </c>
      <c r="M50" s="209">
        <v>31598</v>
      </c>
    </row>
    <row r="51" spans="1:13" ht="15">
      <c r="A51" s="49">
        <v>45673</v>
      </c>
      <c r="B51" s="205">
        <v>20556621188</v>
      </c>
      <c r="C51" s="206" t="s">
        <v>82</v>
      </c>
      <c r="D51" s="22">
        <v>960194636</v>
      </c>
      <c r="E51" t="s">
        <v>88</v>
      </c>
      <c r="F51" t="s">
        <v>77</v>
      </c>
      <c r="G51" t="s">
        <v>17</v>
      </c>
      <c r="H51" t="s">
        <v>18</v>
      </c>
      <c r="I51">
        <v>130</v>
      </c>
      <c r="J51" s="106" t="s">
        <v>19</v>
      </c>
      <c r="K51" s="112" t="s">
        <v>20</v>
      </c>
      <c r="M51">
        <v>31614</v>
      </c>
    </row>
    <row r="52" spans="1:13" ht="15">
      <c r="A52" s="49">
        <v>45673</v>
      </c>
      <c r="B52" s="205">
        <v>20556621188</v>
      </c>
      <c r="C52" s="206" t="s">
        <v>82</v>
      </c>
      <c r="D52" s="22">
        <v>960194636</v>
      </c>
      <c r="E52" t="s">
        <v>88</v>
      </c>
      <c r="F52" t="s">
        <v>77</v>
      </c>
      <c r="G52" t="s">
        <v>17</v>
      </c>
      <c r="H52" t="s">
        <v>18</v>
      </c>
      <c r="I52">
        <v>160</v>
      </c>
      <c r="J52" s="5" t="s">
        <v>19</v>
      </c>
      <c r="K52" s="6" t="s">
        <v>20</v>
      </c>
      <c r="M52">
        <v>31614</v>
      </c>
    </row>
    <row r="53" spans="1:13" ht="43.5">
      <c r="A53" s="49">
        <v>45673</v>
      </c>
      <c r="B53" s="205">
        <v>20220832016</v>
      </c>
      <c r="C53" s="206" t="s">
        <v>89</v>
      </c>
      <c r="D53" s="27" t="s">
        <v>90</v>
      </c>
      <c r="E53" t="s">
        <v>91</v>
      </c>
      <c r="F53" t="s">
        <v>77</v>
      </c>
      <c r="G53" t="s">
        <v>17</v>
      </c>
      <c r="H53" t="s">
        <v>18</v>
      </c>
      <c r="I53">
        <v>175</v>
      </c>
      <c r="J53" s="5" t="s">
        <v>19</v>
      </c>
      <c r="K53" s="6" t="s">
        <v>20</v>
      </c>
      <c r="M53">
        <v>31618</v>
      </c>
    </row>
    <row r="54" spans="1:13" ht="15">
      <c r="A54" s="49">
        <v>45673</v>
      </c>
      <c r="B54" s="205">
        <v>20556621188</v>
      </c>
      <c r="C54" s="206" t="s">
        <v>92</v>
      </c>
      <c r="D54" s="22">
        <v>917602198</v>
      </c>
      <c r="E54" t="s">
        <v>93</v>
      </c>
      <c r="F54" t="s">
        <v>77</v>
      </c>
      <c r="G54" t="s">
        <v>17</v>
      </c>
      <c r="H54" t="s">
        <v>18</v>
      </c>
      <c r="I54">
        <v>450</v>
      </c>
      <c r="J54" s="5" t="s">
        <v>19</v>
      </c>
      <c r="K54" s="6" t="s">
        <v>20</v>
      </c>
      <c r="M54">
        <v>31615</v>
      </c>
    </row>
    <row r="55" spans="1:13" ht="15">
      <c r="A55" s="49">
        <v>45673</v>
      </c>
      <c r="B55" s="205">
        <v>20606809086</v>
      </c>
      <c r="C55" s="206" t="s">
        <v>94</v>
      </c>
      <c r="D55" s="22" t="s">
        <v>95</v>
      </c>
      <c r="E55" t="s">
        <v>96</v>
      </c>
      <c r="F55" t="s">
        <v>97</v>
      </c>
      <c r="G55" t="s">
        <v>17</v>
      </c>
      <c r="H55" t="s">
        <v>18</v>
      </c>
      <c r="I55">
        <v>300</v>
      </c>
      <c r="J55" s="106" t="s">
        <v>19</v>
      </c>
      <c r="K55" s="112" t="s">
        <v>20</v>
      </c>
      <c r="L55" t="s">
        <v>21</v>
      </c>
      <c r="M55">
        <v>31619</v>
      </c>
    </row>
    <row r="56" spans="1:13" ht="15">
      <c r="A56" s="49">
        <v>45673</v>
      </c>
      <c r="B56" s="205">
        <v>20523846648</v>
      </c>
      <c r="C56" s="206" t="s">
        <v>59</v>
      </c>
      <c r="D56" s="22" t="s">
        <v>60</v>
      </c>
      <c r="E56" t="s">
        <v>61</v>
      </c>
      <c r="F56" t="s">
        <v>62</v>
      </c>
      <c r="G56" t="s">
        <v>17</v>
      </c>
      <c r="H56" t="s">
        <v>18</v>
      </c>
      <c r="I56">
        <v>59</v>
      </c>
      <c r="J56" s="5" t="s">
        <v>19</v>
      </c>
      <c r="K56" s="6" t="s">
        <v>20</v>
      </c>
      <c r="M56">
        <v>31610</v>
      </c>
    </row>
    <row r="57" spans="1:13" ht="15">
      <c r="A57" s="49">
        <v>45673</v>
      </c>
      <c r="B57" s="205">
        <v>20610289321</v>
      </c>
      <c r="C57" s="206" t="s">
        <v>22</v>
      </c>
      <c r="D57" s="22">
        <v>981444926</v>
      </c>
      <c r="E57" t="s">
        <v>63</v>
      </c>
      <c r="F57" t="s">
        <v>62</v>
      </c>
      <c r="G57" t="s">
        <v>17</v>
      </c>
      <c r="H57" t="s">
        <v>18</v>
      </c>
      <c r="I57">
        <v>60</v>
      </c>
      <c r="J57" s="5" t="s">
        <v>19</v>
      </c>
      <c r="K57" s="6" t="s">
        <v>20</v>
      </c>
      <c r="M57" s="209">
        <v>31601</v>
      </c>
    </row>
    <row r="58" spans="1:13" ht="15">
      <c r="A58" s="49">
        <v>45673</v>
      </c>
      <c r="B58" s="205">
        <v>20601084628</v>
      </c>
      <c r="C58" s="206" t="s">
        <v>31</v>
      </c>
      <c r="D58" s="22" t="s">
        <v>32</v>
      </c>
      <c r="E58" t="s">
        <v>33</v>
      </c>
      <c r="F58" t="s">
        <v>34</v>
      </c>
      <c r="G58" t="s">
        <v>17</v>
      </c>
      <c r="H58" t="s">
        <v>18</v>
      </c>
      <c r="I58">
        <v>118</v>
      </c>
      <c r="J58" s="5" t="s">
        <v>19</v>
      </c>
      <c r="K58" s="6" t="s">
        <v>20</v>
      </c>
      <c r="M58">
        <v>31603</v>
      </c>
    </row>
    <row r="59" spans="1:13" ht="15">
      <c r="A59" s="49">
        <v>45673</v>
      </c>
      <c r="B59" s="205">
        <v>20610289321</v>
      </c>
      <c r="C59" s="206" t="s">
        <v>22</v>
      </c>
      <c r="D59" s="22">
        <v>934924773</v>
      </c>
      <c r="E59" t="s">
        <v>23</v>
      </c>
      <c r="F59" t="s">
        <v>24</v>
      </c>
      <c r="G59" t="s">
        <v>17</v>
      </c>
      <c r="H59" t="s">
        <v>18</v>
      </c>
      <c r="I59">
        <v>60</v>
      </c>
      <c r="J59" s="5" t="s">
        <v>19</v>
      </c>
      <c r="K59" s="6" t="s">
        <v>20</v>
      </c>
      <c r="M59" s="209" t="s">
        <v>25</v>
      </c>
    </row>
    <row r="60" spans="1:13" ht="15">
      <c r="A60" s="49">
        <v>45673</v>
      </c>
      <c r="B60" s="205">
        <v>20610289321</v>
      </c>
      <c r="C60" s="206" t="s">
        <v>22</v>
      </c>
      <c r="D60" s="22" t="s">
        <v>28</v>
      </c>
      <c r="E60" t="s">
        <v>29</v>
      </c>
      <c r="F60" t="s">
        <v>24</v>
      </c>
      <c r="G60" t="s">
        <v>17</v>
      </c>
      <c r="H60" t="s">
        <v>18</v>
      </c>
      <c r="I60">
        <v>60</v>
      </c>
      <c r="J60" s="5" t="s">
        <v>19</v>
      </c>
      <c r="K60" s="6" t="s">
        <v>20</v>
      </c>
      <c r="M60" s="209">
        <v>31600</v>
      </c>
    </row>
    <row r="61" spans="1:13" ht="72.75">
      <c r="A61" s="49">
        <v>45673</v>
      </c>
      <c r="B61" s="205">
        <v>20600005163</v>
      </c>
      <c r="C61" s="206" t="s">
        <v>98</v>
      </c>
      <c r="D61" s="27" t="s">
        <v>99</v>
      </c>
      <c r="E61" t="s">
        <v>100</v>
      </c>
      <c r="F61" t="s">
        <v>24</v>
      </c>
      <c r="G61" t="s">
        <v>17</v>
      </c>
      <c r="H61" t="s">
        <v>18</v>
      </c>
      <c r="I61">
        <v>94.4</v>
      </c>
      <c r="J61" s="5" t="s">
        <v>19</v>
      </c>
      <c r="K61" s="6" t="s">
        <v>20</v>
      </c>
      <c r="M61">
        <v>31620</v>
      </c>
    </row>
    <row r="62" spans="1:13" ht="15">
      <c r="A62" s="49">
        <v>45673</v>
      </c>
      <c r="B62" s="20">
        <v>20338615915</v>
      </c>
      <c r="C62" s="40" t="s">
        <v>101</v>
      </c>
      <c r="D62" s="22" t="s">
        <v>102</v>
      </c>
      <c r="E62" t="s">
        <v>103</v>
      </c>
      <c r="F62" t="s">
        <v>71</v>
      </c>
      <c r="G62" s="17" t="s">
        <v>67</v>
      </c>
      <c r="H62" s="17" t="s">
        <v>68</v>
      </c>
      <c r="I62">
        <v>59</v>
      </c>
      <c r="J62" s="104" t="s">
        <v>35</v>
      </c>
      <c r="K62" s="110" t="s">
        <v>36</v>
      </c>
    </row>
    <row r="63" spans="1:13" ht="15">
      <c r="A63" s="49">
        <v>45673</v>
      </c>
      <c r="B63" s="205">
        <v>20428674201</v>
      </c>
      <c r="C63" s="206" t="s">
        <v>37</v>
      </c>
      <c r="D63" s="22" t="s">
        <v>38</v>
      </c>
      <c r="E63" t="s">
        <v>39</v>
      </c>
      <c r="F63" t="s">
        <v>40</v>
      </c>
      <c r="G63" s="17" t="s">
        <v>67</v>
      </c>
      <c r="H63" s="17" t="s">
        <v>68</v>
      </c>
      <c r="I63">
        <v>500</v>
      </c>
      <c r="J63" s="5" t="s">
        <v>19</v>
      </c>
      <c r="K63" s="6" t="s">
        <v>20</v>
      </c>
      <c r="M63">
        <v>31606</v>
      </c>
    </row>
    <row r="64" spans="1:13" ht="15">
      <c r="A64" s="49">
        <v>45673</v>
      </c>
      <c r="B64" s="205">
        <v>20600385411</v>
      </c>
      <c r="C64" s="206" t="s">
        <v>48</v>
      </c>
      <c r="E64" t="s">
        <v>49</v>
      </c>
      <c r="F64" t="s">
        <v>50</v>
      </c>
      <c r="G64" s="17" t="s">
        <v>67</v>
      </c>
      <c r="H64" s="17" t="s">
        <v>68</v>
      </c>
      <c r="I64">
        <v>80</v>
      </c>
      <c r="J64" s="5" t="s">
        <v>19</v>
      </c>
      <c r="K64" s="6" t="s">
        <v>20</v>
      </c>
      <c r="M64">
        <v>31608</v>
      </c>
    </row>
    <row r="65" spans="1:13" ht="15">
      <c r="A65" s="49">
        <v>45673</v>
      </c>
      <c r="B65" s="205">
        <v>20607211265</v>
      </c>
      <c r="C65" s="206" t="s">
        <v>43</v>
      </c>
      <c r="D65" s="22" t="s">
        <v>44</v>
      </c>
      <c r="E65" t="s">
        <v>45</v>
      </c>
      <c r="F65" t="s">
        <v>46</v>
      </c>
      <c r="G65" s="17" t="s">
        <v>67</v>
      </c>
      <c r="H65" s="17" t="s">
        <v>68</v>
      </c>
      <c r="I65">
        <v>94.4</v>
      </c>
      <c r="J65" s="5" t="s">
        <v>19</v>
      </c>
      <c r="K65" s="6" t="s">
        <v>20</v>
      </c>
      <c r="M65">
        <v>31607</v>
      </c>
    </row>
    <row r="66" spans="1:13" ht="15">
      <c r="A66" s="49">
        <v>45673</v>
      </c>
      <c r="B66" s="205">
        <v>20610289321</v>
      </c>
      <c r="C66" s="206" t="s">
        <v>22</v>
      </c>
      <c r="D66" s="22" t="s">
        <v>52</v>
      </c>
      <c r="E66" t="s">
        <v>53</v>
      </c>
      <c r="F66" t="s">
        <v>46</v>
      </c>
      <c r="G66" s="17" t="s">
        <v>67</v>
      </c>
      <c r="H66" s="17" t="s">
        <v>68</v>
      </c>
      <c r="I66">
        <v>60</v>
      </c>
      <c r="J66" s="5" t="s">
        <v>19</v>
      </c>
      <c r="K66" s="6" t="s">
        <v>20</v>
      </c>
      <c r="M66" s="209">
        <v>31599</v>
      </c>
    </row>
    <row r="67" spans="1:13" ht="15">
      <c r="A67" s="49">
        <v>45673</v>
      </c>
      <c r="B67" s="205">
        <v>20603065043</v>
      </c>
      <c r="C67" s="206" t="s">
        <v>104</v>
      </c>
      <c r="D67" s="22" t="s">
        <v>105</v>
      </c>
      <c r="E67" t="s">
        <v>106</v>
      </c>
      <c r="F67" t="s">
        <v>107</v>
      </c>
      <c r="G67" s="17" t="s">
        <v>67</v>
      </c>
      <c r="H67" s="17" t="s">
        <v>68</v>
      </c>
      <c r="I67">
        <v>118</v>
      </c>
      <c r="J67" s="106" t="s">
        <v>19</v>
      </c>
      <c r="K67" s="112" t="s">
        <v>20</v>
      </c>
      <c r="L67">
        <v>2</v>
      </c>
      <c r="M67" s="116">
        <v>31486</v>
      </c>
    </row>
    <row r="68" spans="1:13" ht="72.75">
      <c r="A68" s="49">
        <v>45673</v>
      </c>
      <c r="B68" s="205">
        <v>20600980875</v>
      </c>
      <c r="C68" s="206" t="s">
        <v>108</v>
      </c>
      <c r="D68" s="27" t="s">
        <v>109</v>
      </c>
      <c r="E68" t="s">
        <v>110</v>
      </c>
      <c r="F68" t="s">
        <v>111</v>
      </c>
      <c r="G68" s="17" t="s">
        <v>67</v>
      </c>
      <c r="H68" s="17" t="s">
        <v>68</v>
      </c>
      <c r="I68">
        <v>80</v>
      </c>
      <c r="J68" s="5" t="s">
        <v>19</v>
      </c>
      <c r="K68" s="6" t="s">
        <v>20</v>
      </c>
      <c r="M68">
        <v>31621</v>
      </c>
    </row>
    <row r="69" spans="1:13" ht="29.25">
      <c r="A69" s="49">
        <v>45673</v>
      </c>
      <c r="B69" s="205">
        <v>20549009884</v>
      </c>
      <c r="C69" s="206" t="s">
        <v>112</v>
      </c>
      <c r="D69" s="27" t="s">
        <v>113</v>
      </c>
      <c r="E69" t="s">
        <v>114</v>
      </c>
      <c r="F69" t="s">
        <v>115</v>
      </c>
      <c r="G69" s="17" t="s">
        <v>67</v>
      </c>
      <c r="H69" s="17" t="s">
        <v>68</v>
      </c>
      <c r="I69">
        <v>380</v>
      </c>
      <c r="J69" s="5" t="s">
        <v>19</v>
      </c>
      <c r="K69" s="6" t="s">
        <v>20</v>
      </c>
      <c r="M69" s="139">
        <v>31622</v>
      </c>
    </row>
    <row r="70" spans="1:13" ht="15">
      <c r="A70" s="18">
        <v>45674</v>
      </c>
      <c r="B70" s="205">
        <v>20428674201</v>
      </c>
      <c r="C70" s="206" t="s">
        <v>37</v>
      </c>
      <c r="D70" s="22">
        <v>992279788</v>
      </c>
      <c r="E70" t="s">
        <v>70</v>
      </c>
      <c r="F70" t="s">
        <v>71</v>
      </c>
      <c r="G70" t="s">
        <v>17</v>
      </c>
      <c r="H70" t="s">
        <v>18</v>
      </c>
      <c r="I70">
        <v>800</v>
      </c>
      <c r="J70" s="106" t="s">
        <v>19</v>
      </c>
      <c r="K70" s="112" t="s">
        <v>20</v>
      </c>
      <c r="M70">
        <v>31606</v>
      </c>
    </row>
    <row r="71" spans="1:13" ht="15">
      <c r="A71" s="18">
        <v>45674</v>
      </c>
      <c r="B71" s="205">
        <v>20428674201</v>
      </c>
      <c r="C71" s="206" t="s">
        <v>37</v>
      </c>
      <c r="D71" s="22">
        <v>992279788</v>
      </c>
      <c r="E71" t="s">
        <v>70</v>
      </c>
      <c r="F71" t="s">
        <v>71</v>
      </c>
      <c r="G71" t="s">
        <v>17</v>
      </c>
      <c r="H71" t="s">
        <v>18</v>
      </c>
      <c r="I71" t="s">
        <v>72</v>
      </c>
      <c r="J71" s="5" t="s">
        <v>19</v>
      </c>
      <c r="K71" s="6" t="s">
        <v>20</v>
      </c>
      <c r="M71">
        <v>31606</v>
      </c>
    </row>
    <row r="72" spans="1:13" ht="15">
      <c r="A72" s="18">
        <v>45674</v>
      </c>
      <c r="B72" s="205">
        <v>20556621188</v>
      </c>
      <c r="C72" s="206" t="s">
        <v>82</v>
      </c>
      <c r="D72" s="22">
        <v>960194636</v>
      </c>
      <c r="E72" t="s">
        <v>83</v>
      </c>
      <c r="F72" t="s">
        <v>77</v>
      </c>
      <c r="G72" t="s">
        <v>17</v>
      </c>
      <c r="H72" t="s">
        <v>18</v>
      </c>
      <c r="I72">
        <v>400</v>
      </c>
      <c r="J72" s="5" t="s">
        <v>19</v>
      </c>
      <c r="K72" s="6" t="s">
        <v>20</v>
      </c>
      <c r="M72">
        <v>31613</v>
      </c>
    </row>
    <row r="73" spans="1:13" ht="29.25">
      <c r="A73" s="18">
        <v>45674</v>
      </c>
      <c r="B73" s="205">
        <v>20556621188</v>
      </c>
      <c r="C73" s="206" t="s">
        <v>75</v>
      </c>
      <c r="D73" s="22">
        <v>960194636</v>
      </c>
      <c r="E73" t="s">
        <v>76</v>
      </c>
      <c r="F73" t="s">
        <v>77</v>
      </c>
      <c r="G73" t="s">
        <v>17</v>
      </c>
      <c r="H73" t="s">
        <v>18</v>
      </c>
      <c r="I73">
        <v>187.5</v>
      </c>
      <c r="J73" s="106" t="s">
        <v>19</v>
      </c>
      <c r="K73" s="112" t="s">
        <v>20</v>
      </c>
      <c r="M73">
        <v>31613</v>
      </c>
    </row>
    <row r="74" spans="1:13" ht="15">
      <c r="A74" s="19">
        <v>45675</v>
      </c>
      <c r="B74" s="205">
        <v>20518247761</v>
      </c>
      <c r="C74" s="206" t="s">
        <v>64</v>
      </c>
      <c r="D74" s="22">
        <v>949685710</v>
      </c>
      <c r="E74" t="s">
        <v>65</v>
      </c>
      <c r="F74" t="s">
        <v>69</v>
      </c>
      <c r="G74" t="s">
        <v>73</v>
      </c>
      <c r="H74" t="s">
        <v>74</v>
      </c>
      <c r="I74">
        <v>200</v>
      </c>
      <c r="J74" s="5" t="s">
        <v>19</v>
      </c>
      <c r="K74" s="6" t="s">
        <v>20</v>
      </c>
      <c r="M74">
        <v>31547</v>
      </c>
    </row>
    <row r="75" spans="1:13" ht="15">
      <c r="A75" s="34">
        <v>45677</v>
      </c>
      <c r="B75" s="20">
        <v>20605223983</v>
      </c>
      <c r="C75" s="40" t="s">
        <v>116</v>
      </c>
      <c r="D75" s="22">
        <v>985200160</v>
      </c>
      <c r="E75" t="s">
        <v>117</v>
      </c>
      <c r="F75" t="s">
        <v>40</v>
      </c>
      <c r="G75" t="s">
        <v>17</v>
      </c>
      <c r="H75" t="s">
        <v>18</v>
      </c>
      <c r="I75">
        <v>59</v>
      </c>
      <c r="J75" s="5" t="s">
        <v>19</v>
      </c>
      <c r="K75" s="6" t="s">
        <v>20</v>
      </c>
    </row>
    <row r="76" spans="1:13" ht="15">
      <c r="A76" s="34">
        <v>45677</v>
      </c>
      <c r="B76" s="205">
        <v>20428674201</v>
      </c>
      <c r="C76" s="206" t="s">
        <v>37</v>
      </c>
      <c r="D76" s="22">
        <v>992279788</v>
      </c>
      <c r="E76" t="s">
        <v>70</v>
      </c>
      <c r="F76" t="s">
        <v>71</v>
      </c>
      <c r="G76" t="s">
        <v>17</v>
      </c>
      <c r="H76" t="s">
        <v>18</v>
      </c>
      <c r="I76" t="s">
        <v>72</v>
      </c>
      <c r="J76" s="5" t="s">
        <v>19</v>
      </c>
      <c r="K76" s="6" t="s">
        <v>20</v>
      </c>
      <c r="M76">
        <v>31606</v>
      </c>
    </row>
    <row r="77" spans="1:13" ht="29.25">
      <c r="A77" s="34">
        <v>45677</v>
      </c>
      <c r="B77" s="205">
        <v>20556621188</v>
      </c>
      <c r="C77" s="206" t="s">
        <v>75</v>
      </c>
      <c r="D77" s="22">
        <v>960194636</v>
      </c>
      <c r="E77" t="s">
        <v>76</v>
      </c>
      <c r="F77" t="s">
        <v>77</v>
      </c>
      <c r="G77" s="17" t="s">
        <v>67</v>
      </c>
      <c r="H77" s="17" t="s">
        <v>68</v>
      </c>
      <c r="I77">
        <v>187.5</v>
      </c>
      <c r="J77" s="106" t="s">
        <v>19</v>
      </c>
      <c r="K77" s="112" t="s">
        <v>20</v>
      </c>
      <c r="M77">
        <v>31613</v>
      </c>
    </row>
    <row r="78" spans="1:13" ht="15">
      <c r="A78" s="65">
        <v>45678</v>
      </c>
      <c r="B78" s="205">
        <v>20602841899</v>
      </c>
      <c r="C78" s="206" t="s">
        <v>78</v>
      </c>
      <c r="D78" s="22" t="s">
        <v>79</v>
      </c>
      <c r="E78" t="s">
        <v>80</v>
      </c>
      <c r="F78" t="s">
        <v>24</v>
      </c>
      <c r="G78" t="s">
        <v>17</v>
      </c>
      <c r="H78" t="s">
        <v>18</v>
      </c>
      <c r="I78">
        <v>118</v>
      </c>
      <c r="J78" s="106" t="s">
        <v>19</v>
      </c>
      <c r="K78" s="112" t="s">
        <v>20</v>
      </c>
      <c r="M78">
        <v>31617</v>
      </c>
    </row>
    <row r="79" spans="1:13" ht="15">
      <c r="A79" s="65">
        <v>45678</v>
      </c>
      <c r="B79" s="205">
        <v>20602841899</v>
      </c>
      <c r="C79" s="206" t="s">
        <v>78</v>
      </c>
      <c r="D79" s="22" t="s">
        <v>79</v>
      </c>
      <c r="E79" t="s">
        <v>80</v>
      </c>
      <c r="F79" t="s">
        <v>24</v>
      </c>
      <c r="G79" t="s">
        <v>17</v>
      </c>
      <c r="H79" t="s">
        <v>18</v>
      </c>
      <c r="I79">
        <v>80</v>
      </c>
      <c r="J79" s="106" t="s">
        <v>19</v>
      </c>
      <c r="K79" s="112" t="s">
        <v>20</v>
      </c>
      <c r="M79">
        <v>31617</v>
      </c>
    </row>
    <row r="80" spans="1:13" ht="15">
      <c r="A80" s="65">
        <v>45678</v>
      </c>
      <c r="B80" s="205">
        <v>20610289321</v>
      </c>
      <c r="C80" s="206" t="s">
        <v>22</v>
      </c>
      <c r="D80" s="22" t="s">
        <v>84</v>
      </c>
      <c r="E80" t="s">
        <v>53</v>
      </c>
      <c r="F80" t="s">
        <v>46</v>
      </c>
      <c r="G80" s="17" t="s">
        <v>67</v>
      </c>
      <c r="H80" s="17" t="s">
        <v>68</v>
      </c>
      <c r="I80">
        <v>60</v>
      </c>
      <c r="J80" s="5" t="s">
        <v>19</v>
      </c>
      <c r="K80" s="6" t="s">
        <v>20</v>
      </c>
      <c r="L80" t="s">
        <v>118</v>
      </c>
      <c r="M80" s="209">
        <v>31599</v>
      </c>
    </row>
    <row r="81" spans="1:13" ht="15">
      <c r="A81" s="65">
        <v>45678</v>
      </c>
      <c r="B81" s="205">
        <v>20601084628</v>
      </c>
      <c r="C81" s="206" t="s">
        <v>31</v>
      </c>
      <c r="D81" s="22" t="s">
        <v>32</v>
      </c>
      <c r="E81" t="s">
        <v>33</v>
      </c>
      <c r="F81" t="s">
        <v>34</v>
      </c>
      <c r="G81" s="17" t="s">
        <v>67</v>
      </c>
      <c r="H81" s="17" t="s">
        <v>68</v>
      </c>
      <c r="I81">
        <v>118</v>
      </c>
      <c r="J81" s="5" t="s">
        <v>19</v>
      </c>
      <c r="K81" s="6" t="s">
        <v>20</v>
      </c>
      <c r="L81" t="s">
        <v>119</v>
      </c>
      <c r="M81">
        <v>31604</v>
      </c>
    </row>
    <row r="82" spans="1:13" ht="15">
      <c r="A82" s="65">
        <v>45678</v>
      </c>
      <c r="B82" s="20">
        <v>20607610151</v>
      </c>
      <c r="C82" s="40" t="s">
        <v>120</v>
      </c>
      <c r="D82" s="22" t="s">
        <v>121</v>
      </c>
      <c r="E82" t="s">
        <v>122</v>
      </c>
      <c r="F82" t="s">
        <v>123</v>
      </c>
      <c r="G82" s="17" t="s">
        <v>67</v>
      </c>
      <c r="H82" s="17" t="s">
        <v>68</v>
      </c>
      <c r="I82">
        <v>55</v>
      </c>
      <c r="J82" s="7" t="s">
        <v>30</v>
      </c>
      <c r="K82" s="8" t="s">
        <v>10</v>
      </c>
      <c r="M82" s="213">
        <v>31623</v>
      </c>
    </row>
    <row r="83" spans="1:13" ht="15">
      <c r="A83" s="70">
        <v>45679</v>
      </c>
      <c r="B83" s="205">
        <v>20428674201</v>
      </c>
      <c r="C83" s="206" t="s">
        <v>37</v>
      </c>
      <c r="D83" s="22">
        <v>992279788</v>
      </c>
      <c r="E83" t="s">
        <v>70</v>
      </c>
      <c r="F83" t="s">
        <v>71</v>
      </c>
      <c r="G83" t="s">
        <v>67</v>
      </c>
      <c r="H83" t="s">
        <v>68</v>
      </c>
      <c r="I83" t="s">
        <v>72</v>
      </c>
      <c r="J83" s="106" t="s">
        <v>19</v>
      </c>
      <c r="K83" s="112" t="s">
        <v>20</v>
      </c>
      <c r="M83">
        <v>31606</v>
      </c>
    </row>
    <row r="84" spans="1:13" ht="29.25">
      <c r="A84" s="70">
        <v>45679</v>
      </c>
      <c r="B84" s="210">
        <v>20556621188</v>
      </c>
      <c r="C84" s="206" t="s">
        <v>75</v>
      </c>
      <c r="D84" s="22">
        <v>960194636</v>
      </c>
      <c r="E84" t="s">
        <v>76</v>
      </c>
      <c r="F84" t="s">
        <v>77</v>
      </c>
      <c r="G84" s="17" t="s">
        <v>17</v>
      </c>
      <c r="H84" s="17" t="s">
        <v>18</v>
      </c>
      <c r="I84">
        <v>187.5</v>
      </c>
      <c r="J84" s="5" t="s">
        <v>19</v>
      </c>
      <c r="K84" s="6" t="s">
        <v>20</v>
      </c>
      <c r="M84">
        <v>31613</v>
      </c>
    </row>
    <row r="85" spans="1:13" ht="15">
      <c r="A85" s="46">
        <v>45680</v>
      </c>
      <c r="B85" s="20">
        <v>20338615915</v>
      </c>
      <c r="C85" s="40" t="s">
        <v>101</v>
      </c>
      <c r="D85" s="22" t="s">
        <v>102</v>
      </c>
      <c r="E85" t="s">
        <v>103</v>
      </c>
      <c r="F85" t="s">
        <v>71</v>
      </c>
      <c r="G85" t="s">
        <v>17</v>
      </c>
      <c r="H85" t="s">
        <v>18</v>
      </c>
      <c r="I85">
        <v>59</v>
      </c>
      <c r="J85" s="107" t="s">
        <v>30</v>
      </c>
      <c r="K85" s="113" t="s">
        <v>10</v>
      </c>
    </row>
    <row r="86" spans="1:13" ht="15">
      <c r="A86" s="46">
        <v>45680</v>
      </c>
      <c r="B86" s="205">
        <v>20605797190</v>
      </c>
      <c r="C86" s="206" t="s">
        <v>14</v>
      </c>
      <c r="D86" s="22">
        <v>966007775</v>
      </c>
      <c r="E86" t="s">
        <v>15</v>
      </c>
      <c r="F86" t="s">
        <v>16</v>
      </c>
      <c r="G86" t="s">
        <v>17</v>
      </c>
      <c r="H86" t="s">
        <v>18</v>
      </c>
      <c r="I86">
        <v>100</v>
      </c>
      <c r="J86" s="106" t="s">
        <v>19</v>
      </c>
      <c r="K86" s="112" t="s">
        <v>20</v>
      </c>
      <c r="M86">
        <v>31596</v>
      </c>
    </row>
    <row r="87" spans="1:13" ht="15">
      <c r="A87" s="46">
        <v>45680</v>
      </c>
      <c r="B87" s="205">
        <v>20610289321</v>
      </c>
      <c r="C87" s="206" t="s">
        <v>22</v>
      </c>
      <c r="D87" s="22">
        <v>934924773</v>
      </c>
      <c r="E87" t="s">
        <v>23</v>
      </c>
      <c r="F87" t="s">
        <v>24</v>
      </c>
      <c r="G87" t="s">
        <v>17</v>
      </c>
      <c r="H87" t="s">
        <v>18</v>
      </c>
      <c r="I87">
        <v>60</v>
      </c>
      <c r="J87" s="106" t="s">
        <v>19</v>
      </c>
      <c r="K87" s="112" t="s">
        <v>20</v>
      </c>
      <c r="M87" s="209" t="s">
        <v>25</v>
      </c>
    </row>
    <row r="88" spans="1:13" ht="15">
      <c r="A88" s="46">
        <v>45680</v>
      </c>
      <c r="B88" s="205">
        <v>20610289321</v>
      </c>
      <c r="C88" s="206" t="s">
        <v>22</v>
      </c>
      <c r="D88" s="22" t="s">
        <v>26</v>
      </c>
      <c r="E88" t="s">
        <v>27</v>
      </c>
      <c r="F88" t="s">
        <v>16</v>
      </c>
      <c r="G88" t="s">
        <v>17</v>
      </c>
      <c r="H88" t="s">
        <v>18</v>
      </c>
      <c r="I88">
        <v>60</v>
      </c>
      <c r="J88" s="5" t="s">
        <v>19</v>
      </c>
      <c r="K88" s="6" t="s">
        <v>20</v>
      </c>
      <c r="M88" s="209">
        <v>31598</v>
      </c>
    </row>
    <row r="89" spans="1:13" ht="15">
      <c r="A89" s="46">
        <v>45680</v>
      </c>
      <c r="B89" s="205">
        <v>20610289321</v>
      </c>
      <c r="C89" s="206" t="s">
        <v>22</v>
      </c>
      <c r="D89" s="22" t="s">
        <v>28</v>
      </c>
      <c r="E89" t="s">
        <v>29</v>
      </c>
      <c r="F89" t="s">
        <v>24</v>
      </c>
      <c r="G89" t="s">
        <v>17</v>
      </c>
      <c r="H89" t="s">
        <v>18</v>
      </c>
      <c r="I89">
        <v>60</v>
      </c>
      <c r="J89" s="106" t="s">
        <v>19</v>
      </c>
      <c r="K89" s="112" t="s">
        <v>20</v>
      </c>
      <c r="M89" s="209">
        <v>31600</v>
      </c>
    </row>
    <row r="90" spans="1:13" ht="15">
      <c r="A90" s="46">
        <v>45680</v>
      </c>
      <c r="B90" s="205">
        <v>20601084628</v>
      </c>
      <c r="C90" s="206" t="s">
        <v>31</v>
      </c>
      <c r="D90" s="22" t="s">
        <v>32</v>
      </c>
      <c r="E90" t="s">
        <v>33</v>
      </c>
      <c r="F90" t="s">
        <v>34</v>
      </c>
      <c r="G90" t="s">
        <v>17</v>
      </c>
      <c r="H90" t="s">
        <v>18</v>
      </c>
      <c r="I90">
        <v>118</v>
      </c>
      <c r="J90" s="5" t="s">
        <v>19</v>
      </c>
      <c r="K90" s="6" t="s">
        <v>20</v>
      </c>
      <c r="M90">
        <v>31604</v>
      </c>
    </row>
    <row r="91" spans="1:13" ht="15">
      <c r="A91" s="46">
        <v>45680</v>
      </c>
      <c r="B91" s="205">
        <v>20428674201</v>
      </c>
      <c r="C91" s="206" t="s">
        <v>37</v>
      </c>
      <c r="D91" s="22" t="s">
        <v>38</v>
      </c>
      <c r="E91" t="s">
        <v>39</v>
      </c>
      <c r="F91" t="s">
        <v>40</v>
      </c>
      <c r="G91" t="s">
        <v>17</v>
      </c>
      <c r="H91" t="s">
        <v>18</v>
      </c>
      <c r="I91">
        <v>500</v>
      </c>
      <c r="J91" s="106" t="s">
        <v>19</v>
      </c>
      <c r="K91" s="112" t="s">
        <v>20</v>
      </c>
      <c r="M91">
        <v>31606</v>
      </c>
    </row>
    <row r="92" spans="1:13" ht="15">
      <c r="A92" s="46">
        <v>45680</v>
      </c>
      <c r="B92" s="205">
        <v>20607211265</v>
      </c>
      <c r="C92" s="206" t="s">
        <v>43</v>
      </c>
      <c r="D92" s="22" t="s">
        <v>44</v>
      </c>
      <c r="E92" t="s">
        <v>45</v>
      </c>
      <c r="F92" t="s">
        <v>46</v>
      </c>
      <c r="G92" t="s">
        <v>17</v>
      </c>
      <c r="H92" t="s">
        <v>18</v>
      </c>
      <c r="I92">
        <v>94.4</v>
      </c>
      <c r="J92" s="5" t="s">
        <v>19</v>
      </c>
      <c r="K92" s="6" t="s">
        <v>20</v>
      </c>
      <c r="M92">
        <v>31607</v>
      </c>
    </row>
    <row r="93" spans="1:13" ht="15">
      <c r="A93" s="46">
        <v>45680</v>
      </c>
      <c r="B93" s="205">
        <v>20600385411</v>
      </c>
      <c r="C93" s="206" t="s">
        <v>48</v>
      </c>
      <c r="E93" t="s">
        <v>49</v>
      </c>
      <c r="F93" t="s">
        <v>50</v>
      </c>
      <c r="G93" t="s">
        <v>17</v>
      </c>
      <c r="H93" t="s">
        <v>18</v>
      </c>
      <c r="I93">
        <v>80</v>
      </c>
      <c r="J93" s="5" t="s">
        <v>19</v>
      </c>
      <c r="K93" s="6" t="s">
        <v>20</v>
      </c>
      <c r="M93">
        <v>31608</v>
      </c>
    </row>
    <row r="94" spans="1:13" ht="28.5" customHeight="1">
      <c r="A94" s="46">
        <v>45680</v>
      </c>
      <c r="B94" s="205">
        <v>20610289321</v>
      </c>
      <c r="C94" s="206" t="s">
        <v>22</v>
      </c>
      <c r="D94" s="22" t="s">
        <v>52</v>
      </c>
      <c r="E94" t="s">
        <v>53</v>
      </c>
      <c r="F94" t="s">
        <v>46</v>
      </c>
      <c r="G94" t="s">
        <v>17</v>
      </c>
      <c r="H94" t="s">
        <v>18</v>
      </c>
      <c r="I94">
        <v>60</v>
      </c>
      <c r="J94" s="5" t="s">
        <v>19</v>
      </c>
      <c r="K94" s="6" t="s">
        <v>20</v>
      </c>
      <c r="M94" s="209">
        <v>31599</v>
      </c>
    </row>
    <row r="95" spans="1:13" ht="15">
      <c r="A95" s="46">
        <v>45680</v>
      </c>
      <c r="B95" s="205">
        <v>20601016274</v>
      </c>
      <c r="C95" s="206" t="s">
        <v>54</v>
      </c>
      <c r="D95" s="22" t="s">
        <v>55</v>
      </c>
      <c r="E95" t="s">
        <v>56</v>
      </c>
      <c r="F95" t="s">
        <v>57</v>
      </c>
      <c r="G95" t="s">
        <v>17</v>
      </c>
      <c r="H95" t="s">
        <v>18</v>
      </c>
      <c r="I95" t="s">
        <v>58</v>
      </c>
      <c r="J95" s="5" t="s">
        <v>19</v>
      </c>
      <c r="K95" s="6" t="s">
        <v>20</v>
      </c>
    </row>
    <row r="96" spans="1:13" ht="15">
      <c r="A96" s="46">
        <v>45680</v>
      </c>
      <c r="B96" s="205">
        <v>20523846648</v>
      </c>
      <c r="C96" s="206" t="s">
        <v>59</v>
      </c>
      <c r="D96" s="22" t="s">
        <v>60</v>
      </c>
      <c r="E96" t="s">
        <v>61</v>
      </c>
      <c r="F96" t="s">
        <v>62</v>
      </c>
      <c r="G96" t="s">
        <v>17</v>
      </c>
      <c r="H96" t="s">
        <v>18</v>
      </c>
      <c r="I96">
        <v>59</v>
      </c>
      <c r="J96" s="5" t="s">
        <v>19</v>
      </c>
      <c r="K96" s="6" t="s">
        <v>20</v>
      </c>
      <c r="M96">
        <v>31610</v>
      </c>
    </row>
    <row r="97" spans="1:13" ht="15">
      <c r="A97" s="46">
        <v>45680</v>
      </c>
      <c r="B97" s="205">
        <v>20610289321</v>
      </c>
      <c r="C97" s="206" t="s">
        <v>22</v>
      </c>
      <c r="D97" s="22">
        <v>981444926</v>
      </c>
      <c r="E97" t="s">
        <v>63</v>
      </c>
      <c r="F97" t="s">
        <v>62</v>
      </c>
      <c r="G97" t="s">
        <v>17</v>
      </c>
      <c r="H97" t="s">
        <v>18</v>
      </c>
      <c r="I97">
        <v>60</v>
      </c>
      <c r="J97" s="5" t="s">
        <v>19</v>
      </c>
      <c r="K97" s="6" t="s">
        <v>20</v>
      </c>
      <c r="M97" s="209">
        <v>31601</v>
      </c>
    </row>
    <row r="98" spans="1:13" ht="15">
      <c r="A98" s="75">
        <v>45681</v>
      </c>
      <c r="B98" s="205">
        <v>20556621188</v>
      </c>
      <c r="C98" s="206" t="s">
        <v>82</v>
      </c>
      <c r="D98" s="22">
        <v>960194636</v>
      </c>
      <c r="E98" t="s">
        <v>83</v>
      </c>
      <c r="F98" t="s">
        <v>77</v>
      </c>
      <c r="G98" t="s">
        <v>17</v>
      </c>
      <c r="H98" t="s">
        <v>18</v>
      </c>
      <c r="I98">
        <v>400</v>
      </c>
      <c r="J98" s="5" t="s">
        <v>19</v>
      </c>
      <c r="K98" s="6" t="s">
        <v>20</v>
      </c>
      <c r="M98">
        <v>31613</v>
      </c>
    </row>
    <row r="99" spans="1:13" ht="29.25">
      <c r="A99" s="75">
        <v>45681</v>
      </c>
      <c r="B99" s="205">
        <v>20556621188</v>
      </c>
      <c r="C99" s="206" t="s">
        <v>75</v>
      </c>
      <c r="D99" s="22">
        <v>960194636</v>
      </c>
      <c r="E99" t="s">
        <v>76</v>
      </c>
      <c r="F99" t="s">
        <v>77</v>
      </c>
      <c r="G99" t="s">
        <v>17</v>
      </c>
      <c r="H99" t="s">
        <v>18</v>
      </c>
      <c r="I99">
        <v>187.5</v>
      </c>
      <c r="J99" s="5" t="s">
        <v>19</v>
      </c>
      <c r="K99" s="6" t="s">
        <v>20</v>
      </c>
      <c r="M99">
        <v>31613</v>
      </c>
    </row>
    <row r="100" spans="1:13" ht="57.75">
      <c r="A100" s="75">
        <v>45681</v>
      </c>
      <c r="B100" s="205">
        <v>20518132947</v>
      </c>
      <c r="C100" s="206" t="s">
        <v>124</v>
      </c>
      <c r="D100" s="27" t="s">
        <v>125</v>
      </c>
      <c r="E100" t="s">
        <v>126</v>
      </c>
      <c r="F100" t="s">
        <v>127</v>
      </c>
      <c r="G100" s="17" t="s">
        <v>67</v>
      </c>
      <c r="H100" s="17" t="s">
        <v>68</v>
      </c>
      <c r="I100">
        <v>350</v>
      </c>
      <c r="J100" s="5" t="s">
        <v>19</v>
      </c>
      <c r="K100" s="6" t="s">
        <v>20</v>
      </c>
      <c r="L100" t="s">
        <v>128</v>
      </c>
      <c r="M100" s="29">
        <v>31624</v>
      </c>
    </row>
    <row r="101" spans="1:13" ht="15">
      <c r="A101" s="75">
        <v>45681</v>
      </c>
      <c r="B101" s="205">
        <v>20428674201</v>
      </c>
      <c r="C101" s="206" t="s">
        <v>37</v>
      </c>
      <c r="D101" s="22">
        <v>992279788</v>
      </c>
      <c r="E101" t="s">
        <v>70</v>
      </c>
      <c r="F101" t="s">
        <v>71</v>
      </c>
      <c r="G101" t="s">
        <v>73</v>
      </c>
      <c r="H101" t="s">
        <v>74</v>
      </c>
      <c r="I101">
        <v>800</v>
      </c>
      <c r="J101" s="5" t="s">
        <v>19</v>
      </c>
      <c r="K101" s="6" t="s">
        <v>20</v>
      </c>
      <c r="M101">
        <v>31606</v>
      </c>
    </row>
    <row r="102" spans="1:13" ht="15">
      <c r="A102" s="75">
        <v>45681</v>
      </c>
      <c r="B102" s="205">
        <v>20428674201</v>
      </c>
      <c r="C102" s="206" t="s">
        <v>37</v>
      </c>
      <c r="D102" s="22">
        <v>992279788</v>
      </c>
      <c r="E102" t="s">
        <v>70</v>
      </c>
      <c r="F102" t="s">
        <v>71</v>
      </c>
      <c r="G102" t="s">
        <v>73</v>
      </c>
      <c r="H102" t="s">
        <v>74</v>
      </c>
      <c r="I102" t="s">
        <v>72</v>
      </c>
      <c r="J102" s="5" t="s">
        <v>19</v>
      </c>
      <c r="K102" s="6" t="s">
        <v>20</v>
      </c>
      <c r="M102">
        <v>31606</v>
      </c>
    </row>
    <row r="103" spans="1:13" ht="15">
      <c r="A103" s="84">
        <v>45684</v>
      </c>
      <c r="B103" s="205">
        <v>20428674201</v>
      </c>
      <c r="C103" s="206" t="s">
        <v>37</v>
      </c>
      <c r="D103" s="22">
        <v>992279788</v>
      </c>
      <c r="E103" t="s">
        <v>70</v>
      </c>
      <c r="F103" t="s">
        <v>71</v>
      </c>
      <c r="G103" t="s">
        <v>73</v>
      </c>
      <c r="H103" t="s">
        <v>74</v>
      </c>
      <c r="I103" t="s">
        <v>72</v>
      </c>
      <c r="J103" s="106" t="s">
        <v>19</v>
      </c>
      <c r="K103" s="112" t="s">
        <v>20</v>
      </c>
      <c r="M103">
        <v>31606</v>
      </c>
    </row>
    <row r="104" spans="1:13" ht="29.25">
      <c r="A104" s="84">
        <v>45684</v>
      </c>
      <c r="B104" s="205">
        <v>20556621188</v>
      </c>
      <c r="C104" s="206" t="s">
        <v>75</v>
      </c>
      <c r="D104" s="22">
        <v>960194636</v>
      </c>
      <c r="E104" t="s">
        <v>76</v>
      </c>
      <c r="F104" t="s">
        <v>77</v>
      </c>
      <c r="G104" s="83" t="s">
        <v>17</v>
      </c>
      <c r="H104" s="83" t="s">
        <v>18</v>
      </c>
      <c r="I104">
        <v>187.5</v>
      </c>
      <c r="J104" s="5" t="s">
        <v>19</v>
      </c>
      <c r="K104" s="6" t="s">
        <v>20</v>
      </c>
      <c r="M104">
        <v>31613</v>
      </c>
    </row>
    <row r="105" spans="1:13" ht="15">
      <c r="A105" s="87">
        <v>45685</v>
      </c>
      <c r="B105" s="205">
        <v>20602841899</v>
      </c>
      <c r="C105" s="206" t="s">
        <v>78</v>
      </c>
      <c r="D105" s="22" t="s">
        <v>79</v>
      </c>
      <c r="E105" t="s">
        <v>80</v>
      </c>
      <c r="F105" t="s">
        <v>24</v>
      </c>
      <c r="G105" s="17" t="s">
        <v>17</v>
      </c>
      <c r="H105" s="17" t="s">
        <v>18</v>
      </c>
      <c r="I105">
        <v>80</v>
      </c>
      <c r="J105" s="5" t="s">
        <v>19</v>
      </c>
      <c r="K105" s="6" t="s">
        <v>20</v>
      </c>
      <c r="M105">
        <v>31617</v>
      </c>
    </row>
    <row r="106" spans="1:13" ht="15">
      <c r="A106" s="87">
        <v>45685</v>
      </c>
      <c r="B106" s="205">
        <v>20602841899</v>
      </c>
      <c r="C106" s="206" t="s">
        <v>78</v>
      </c>
      <c r="D106" s="22" t="s">
        <v>79</v>
      </c>
      <c r="E106" t="s">
        <v>80</v>
      </c>
      <c r="F106" t="s">
        <v>24</v>
      </c>
      <c r="G106" s="17" t="s">
        <v>17</v>
      </c>
      <c r="H106" s="17" t="s">
        <v>18</v>
      </c>
      <c r="I106">
        <v>118</v>
      </c>
      <c r="J106" s="5" t="s">
        <v>19</v>
      </c>
      <c r="K106" s="6" t="s">
        <v>20</v>
      </c>
      <c r="M106">
        <v>31617</v>
      </c>
    </row>
    <row r="107" spans="1:13" ht="15">
      <c r="A107" s="87">
        <v>45685</v>
      </c>
      <c r="B107" s="205">
        <v>20610289321</v>
      </c>
      <c r="C107" s="206" t="s">
        <v>22</v>
      </c>
      <c r="D107" s="22" t="s">
        <v>52</v>
      </c>
      <c r="E107" t="s">
        <v>53</v>
      </c>
      <c r="F107" t="s">
        <v>46</v>
      </c>
      <c r="G107" s="17" t="s">
        <v>17</v>
      </c>
      <c r="H107" s="17" t="s">
        <v>18</v>
      </c>
      <c r="I107">
        <v>60</v>
      </c>
      <c r="J107" s="106" t="s">
        <v>19</v>
      </c>
      <c r="K107" s="112" t="s">
        <v>20</v>
      </c>
      <c r="M107" s="209">
        <v>31599</v>
      </c>
    </row>
    <row r="108" spans="1:13" ht="15">
      <c r="A108" s="87">
        <v>45685</v>
      </c>
      <c r="B108" s="205">
        <v>20601084628</v>
      </c>
      <c r="C108" s="206" t="s">
        <v>31</v>
      </c>
      <c r="D108" s="22" t="s">
        <v>32</v>
      </c>
      <c r="E108" t="s">
        <v>33</v>
      </c>
      <c r="F108" t="s">
        <v>34</v>
      </c>
      <c r="G108" s="17" t="s">
        <v>17</v>
      </c>
      <c r="H108" s="17" t="s">
        <v>18</v>
      </c>
      <c r="I108">
        <v>118</v>
      </c>
      <c r="J108" s="106" t="s">
        <v>19</v>
      </c>
      <c r="K108" s="112" t="s">
        <v>20</v>
      </c>
      <c r="M108">
        <v>31604</v>
      </c>
    </row>
    <row r="109" spans="1:13" ht="15">
      <c r="A109" s="88">
        <v>45686</v>
      </c>
      <c r="B109" s="205">
        <v>20556621188</v>
      </c>
      <c r="C109" s="206" t="s">
        <v>82</v>
      </c>
      <c r="D109" s="22">
        <v>960194636</v>
      </c>
      <c r="E109" t="s">
        <v>88</v>
      </c>
      <c r="F109" t="s">
        <v>77</v>
      </c>
      <c r="G109" s="17" t="s">
        <v>17</v>
      </c>
      <c r="H109" s="17" t="s">
        <v>18</v>
      </c>
      <c r="I109">
        <v>130</v>
      </c>
      <c r="J109" s="106" t="s">
        <v>19</v>
      </c>
      <c r="K109" s="112" t="s">
        <v>20</v>
      </c>
      <c r="M109">
        <v>31614</v>
      </c>
    </row>
    <row r="110" spans="1:13" ht="15">
      <c r="A110" s="88">
        <v>45686</v>
      </c>
      <c r="B110" s="205">
        <v>20556621188</v>
      </c>
      <c r="C110" s="206" t="s">
        <v>82</v>
      </c>
      <c r="D110" s="22">
        <v>960194636</v>
      </c>
      <c r="E110" t="s">
        <v>88</v>
      </c>
      <c r="F110" t="s">
        <v>77</v>
      </c>
      <c r="G110" s="17" t="s">
        <v>17</v>
      </c>
      <c r="H110" s="17" t="s">
        <v>18</v>
      </c>
      <c r="I110">
        <v>160</v>
      </c>
      <c r="J110" s="5" t="s">
        <v>19</v>
      </c>
      <c r="K110" s="6" t="s">
        <v>20</v>
      </c>
      <c r="M110">
        <v>31614</v>
      </c>
    </row>
    <row r="111" spans="1:13" ht="15">
      <c r="A111" s="88">
        <v>45686</v>
      </c>
      <c r="B111" s="205">
        <v>20220832016</v>
      </c>
      <c r="C111" s="206" t="s">
        <v>89</v>
      </c>
      <c r="D111" s="22" t="s">
        <v>90</v>
      </c>
      <c r="E111" t="s">
        <v>91</v>
      </c>
      <c r="F111" t="s">
        <v>77</v>
      </c>
      <c r="G111" s="17" t="s">
        <v>17</v>
      </c>
      <c r="H111" s="17" t="s">
        <v>18</v>
      </c>
      <c r="I111">
        <v>175</v>
      </c>
      <c r="J111" s="106" t="s">
        <v>19</v>
      </c>
      <c r="K111" s="112" t="s">
        <v>20</v>
      </c>
      <c r="M111">
        <v>31618</v>
      </c>
    </row>
    <row r="112" spans="1:13" ht="15">
      <c r="A112" s="88">
        <v>45686</v>
      </c>
      <c r="B112" s="205">
        <v>20556621188</v>
      </c>
      <c r="C112" s="206" t="s">
        <v>92</v>
      </c>
      <c r="D112" s="22">
        <v>917602198</v>
      </c>
      <c r="E112" t="s">
        <v>93</v>
      </c>
      <c r="F112" t="s">
        <v>77</v>
      </c>
      <c r="G112" s="17" t="s">
        <v>17</v>
      </c>
      <c r="H112" s="17" t="s">
        <v>18</v>
      </c>
      <c r="I112">
        <v>450</v>
      </c>
      <c r="J112" s="5" t="s">
        <v>19</v>
      </c>
      <c r="K112" s="6" t="s">
        <v>20</v>
      </c>
      <c r="M112">
        <v>31615</v>
      </c>
    </row>
    <row r="113" spans="1:13" ht="15">
      <c r="A113" s="88">
        <v>45686</v>
      </c>
      <c r="B113" s="205">
        <v>20556621188</v>
      </c>
      <c r="C113" s="206" t="s">
        <v>92</v>
      </c>
      <c r="D113" s="22">
        <v>917602198</v>
      </c>
      <c r="E113" t="s">
        <v>93</v>
      </c>
      <c r="F113" t="s">
        <v>77</v>
      </c>
      <c r="G113" s="17" t="s">
        <v>17</v>
      </c>
      <c r="H113" s="17" t="s">
        <v>18</v>
      </c>
      <c r="I113">
        <v>450</v>
      </c>
      <c r="J113" s="5" t="s">
        <v>19</v>
      </c>
      <c r="K113" s="6" t="s">
        <v>20</v>
      </c>
      <c r="M113">
        <v>31615</v>
      </c>
    </row>
    <row r="114" spans="1:13" ht="15">
      <c r="A114" s="88">
        <v>45686</v>
      </c>
      <c r="B114" s="205">
        <v>20606809086</v>
      </c>
      <c r="C114" s="206" t="s">
        <v>94</v>
      </c>
      <c r="D114" s="22" t="s">
        <v>95</v>
      </c>
      <c r="E114" t="s">
        <v>96</v>
      </c>
      <c r="F114" t="s">
        <v>97</v>
      </c>
      <c r="G114" s="17" t="s">
        <v>17</v>
      </c>
      <c r="H114" s="17" t="s">
        <v>18</v>
      </c>
      <c r="I114">
        <v>300</v>
      </c>
      <c r="J114" s="5" t="s">
        <v>19</v>
      </c>
      <c r="K114" s="6" t="s">
        <v>20</v>
      </c>
      <c r="L114" t="s">
        <v>21</v>
      </c>
      <c r="M114">
        <v>31619</v>
      </c>
    </row>
    <row r="115" spans="1:13" ht="15">
      <c r="A115" s="88">
        <v>45686</v>
      </c>
      <c r="B115" s="20">
        <v>20607826146</v>
      </c>
      <c r="C115" s="40" t="s">
        <v>129</v>
      </c>
      <c r="D115" s="22" t="s">
        <v>130</v>
      </c>
      <c r="E115" t="s">
        <v>131</v>
      </c>
      <c r="F115" t="s">
        <v>123</v>
      </c>
      <c r="G115" s="17" t="s">
        <v>17</v>
      </c>
      <c r="H115" s="17" t="s">
        <v>18</v>
      </c>
      <c r="I115">
        <v>60</v>
      </c>
      <c r="J115" s="7" t="s">
        <v>30</v>
      </c>
      <c r="K115" s="8" t="s">
        <v>10</v>
      </c>
      <c r="M115">
        <v>31625</v>
      </c>
    </row>
    <row r="116" spans="1:13" ht="15">
      <c r="A116" s="88">
        <v>45686</v>
      </c>
      <c r="B116" s="205">
        <v>20523846648</v>
      </c>
      <c r="C116" s="206" t="s">
        <v>59</v>
      </c>
      <c r="D116" s="22" t="s">
        <v>86</v>
      </c>
      <c r="E116" t="s">
        <v>87</v>
      </c>
      <c r="F116" t="s">
        <v>16</v>
      </c>
      <c r="G116" s="17" t="s">
        <v>17</v>
      </c>
      <c r="H116" s="17" t="s">
        <v>18</v>
      </c>
      <c r="I116">
        <v>60</v>
      </c>
      <c r="J116" s="5" t="s">
        <v>19</v>
      </c>
      <c r="K116" s="6" t="s">
        <v>20</v>
      </c>
      <c r="M116">
        <v>31611</v>
      </c>
    </row>
    <row r="117" spans="1:13" ht="15">
      <c r="A117" s="88">
        <v>45686</v>
      </c>
      <c r="B117" s="20">
        <v>20521587459</v>
      </c>
      <c r="C117" s="40" t="s">
        <v>132</v>
      </c>
      <c r="D117" s="22" t="s">
        <v>133</v>
      </c>
      <c r="E117" t="s">
        <v>134</v>
      </c>
      <c r="F117" t="s">
        <v>135</v>
      </c>
      <c r="G117" s="17" t="s">
        <v>17</v>
      </c>
      <c r="H117" s="17" t="s">
        <v>18</v>
      </c>
      <c r="I117">
        <v>100</v>
      </c>
      <c r="J117" s="7" t="s">
        <v>30</v>
      </c>
      <c r="K117" s="8" t="s">
        <v>10</v>
      </c>
    </row>
    <row r="118" spans="1:13" ht="15">
      <c r="A118" s="88">
        <v>45686</v>
      </c>
      <c r="B118" s="205">
        <v>20605797190</v>
      </c>
      <c r="C118" s="206" t="s">
        <v>14</v>
      </c>
      <c r="D118" s="22">
        <v>966007775</v>
      </c>
      <c r="E118" t="s">
        <v>15</v>
      </c>
      <c r="F118" t="s">
        <v>16</v>
      </c>
      <c r="G118" s="17" t="s">
        <v>17</v>
      </c>
      <c r="H118" s="17" t="s">
        <v>18</v>
      </c>
      <c r="I118">
        <v>100</v>
      </c>
      <c r="J118" s="5" t="s">
        <v>19</v>
      </c>
      <c r="K118" s="6" t="s">
        <v>20</v>
      </c>
      <c r="M118">
        <v>31596</v>
      </c>
    </row>
    <row r="119" spans="1:13" ht="15">
      <c r="A119" s="88">
        <v>45686</v>
      </c>
      <c r="B119" s="205">
        <v>20610289321</v>
      </c>
      <c r="C119" s="206" t="s">
        <v>22</v>
      </c>
      <c r="D119" s="22" t="s">
        <v>26</v>
      </c>
      <c r="E119" t="s">
        <v>27</v>
      </c>
      <c r="F119" t="s">
        <v>16</v>
      </c>
      <c r="G119" s="17" t="s">
        <v>17</v>
      </c>
      <c r="H119" s="17" t="s">
        <v>18</v>
      </c>
      <c r="I119">
        <v>60</v>
      </c>
      <c r="J119" s="5" t="s">
        <v>19</v>
      </c>
      <c r="K119" s="6" t="s">
        <v>20</v>
      </c>
      <c r="M119" s="209">
        <v>31598</v>
      </c>
    </row>
    <row r="120" spans="1:13" ht="15">
      <c r="A120" s="88">
        <v>45686</v>
      </c>
      <c r="B120" s="20">
        <v>20607610151</v>
      </c>
      <c r="C120" s="40" t="s">
        <v>120</v>
      </c>
      <c r="D120" s="22" t="s">
        <v>121</v>
      </c>
      <c r="E120" t="s">
        <v>122</v>
      </c>
      <c r="F120" t="s">
        <v>123</v>
      </c>
      <c r="G120" s="17" t="s">
        <v>17</v>
      </c>
      <c r="H120" s="17" t="s">
        <v>18</v>
      </c>
      <c r="I120">
        <v>55</v>
      </c>
      <c r="J120" s="107" t="s">
        <v>30</v>
      </c>
      <c r="K120" s="113" t="s">
        <v>10</v>
      </c>
      <c r="M120" s="213">
        <v>31623</v>
      </c>
    </row>
    <row r="121" spans="1:13" ht="29.25">
      <c r="A121" s="88">
        <v>45686</v>
      </c>
      <c r="B121" s="205">
        <v>20556621188</v>
      </c>
      <c r="C121" s="206" t="s">
        <v>75</v>
      </c>
      <c r="D121" s="22">
        <v>960194636</v>
      </c>
      <c r="E121" t="s">
        <v>76</v>
      </c>
      <c r="F121" t="s">
        <v>77</v>
      </c>
      <c r="G121" s="17" t="s">
        <v>17</v>
      </c>
      <c r="H121" s="17" t="s">
        <v>18</v>
      </c>
      <c r="I121">
        <v>187.5</v>
      </c>
      <c r="J121" s="106" t="s">
        <v>19</v>
      </c>
      <c r="K121" s="112" t="s">
        <v>20</v>
      </c>
      <c r="M121">
        <v>31613</v>
      </c>
    </row>
    <row r="122" spans="1:13" ht="15">
      <c r="A122" s="88">
        <v>45686</v>
      </c>
      <c r="B122" s="205">
        <v>20428674201</v>
      </c>
      <c r="C122" s="206" t="s">
        <v>37</v>
      </c>
      <c r="D122" s="22">
        <v>992279788</v>
      </c>
      <c r="E122" t="s">
        <v>70</v>
      </c>
      <c r="F122" t="s">
        <v>71</v>
      </c>
      <c r="G122" t="s">
        <v>67</v>
      </c>
      <c r="H122" t="s">
        <v>68</v>
      </c>
      <c r="I122" t="s">
        <v>72</v>
      </c>
      <c r="J122" s="5" t="s">
        <v>19</v>
      </c>
      <c r="K122" s="6" t="s">
        <v>20</v>
      </c>
      <c r="M122">
        <v>31606</v>
      </c>
    </row>
    <row r="123" spans="1:13" ht="15">
      <c r="A123" s="18">
        <v>45687</v>
      </c>
      <c r="B123" s="207">
        <v>20523846648</v>
      </c>
      <c r="C123" s="208" t="s">
        <v>59</v>
      </c>
      <c r="D123" s="22" t="s">
        <v>60</v>
      </c>
      <c r="E123" t="s">
        <v>61</v>
      </c>
      <c r="F123" t="s">
        <v>62</v>
      </c>
      <c r="G123" t="s">
        <v>67</v>
      </c>
      <c r="H123" t="s">
        <v>68</v>
      </c>
      <c r="I123">
        <v>59</v>
      </c>
      <c r="J123" s="5" t="s">
        <v>19</v>
      </c>
      <c r="K123" s="6" t="s">
        <v>20</v>
      </c>
      <c r="M123">
        <v>31610</v>
      </c>
    </row>
    <row r="124" spans="1:13" ht="15">
      <c r="A124" s="18">
        <v>45687</v>
      </c>
      <c r="B124" s="207">
        <v>20610289321</v>
      </c>
      <c r="C124" s="208" t="s">
        <v>22</v>
      </c>
      <c r="D124" s="22">
        <v>981444926</v>
      </c>
      <c r="E124" t="s">
        <v>63</v>
      </c>
      <c r="F124" t="s">
        <v>62</v>
      </c>
      <c r="G124" t="s">
        <v>67</v>
      </c>
      <c r="H124" t="s">
        <v>68</v>
      </c>
      <c r="I124">
        <v>60</v>
      </c>
      <c r="J124" s="5" t="s">
        <v>19</v>
      </c>
      <c r="K124" s="6" t="s">
        <v>20</v>
      </c>
      <c r="M124" s="209">
        <v>31601</v>
      </c>
    </row>
    <row r="125" spans="1:13" ht="15">
      <c r="A125" s="18">
        <v>45687</v>
      </c>
      <c r="B125" s="205">
        <v>20600980875</v>
      </c>
      <c r="C125" s="206" t="s">
        <v>108</v>
      </c>
      <c r="D125" s="22" t="s">
        <v>109</v>
      </c>
      <c r="E125" t="s">
        <v>110</v>
      </c>
      <c r="F125" t="s">
        <v>111</v>
      </c>
      <c r="G125" t="s">
        <v>67</v>
      </c>
      <c r="H125" t="s">
        <v>68</v>
      </c>
      <c r="I125">
        <v>300</v>
      </c>
      <c r="J125" s="5" t="s">
        <v>19</v>
      </c>
      <c r="K125" s="6" t="s">
        <v>20</v>
      </c>
      <c r="M125">
        <v>31621</v>
      </c>
    </row>
    <row r="126" spans="1:13" ht="15">
      <c r="A126" s="18">
        <v>45687</v>
      </c>
      <c r="B126" s="205">
        <v>20600980875</v>
      </c>
      <c r="C126" s="206" t="s">
        <v>108</v>
      </c>
      <c r="D126" s="22" t="s">
        <v>109</v>
      </c>
      <c r="E126" t="s">
        <v>110</v>
      </c>
      <c r="F126" t="s">
        <v>111</v>
      </c>
      <c r="G126" t="s">
        <v>67</v>
      </c>
      <c r="H126" t="s">
        <v>68</v>
      </c>
      <c r="I126">
        <v>80</v>
      </c>
      <c r="J126" s="5" t="s">
        <v>19</v>
      </c>
      <c r="K126" s="6" t="s">
        <v>20</v>
      </c>
      <c r="M126">
        <v>31621</v>
      </c>
    </row>
    <row r="127" spans="1:13" ht="15">
      <c r="A127" s="18">
        <v>45687</v>
      </c>
      <c r="B127" s="205">
        <v>20549009884</v>
      </c>
      <c r="C127" s="206" t="s">
        <v>112</v>
      </c>
      <c r="D127" s="22" t="s">
        <v>113</v>
      </c>
      <c r="E127" t="s">
        <v>114</v>
      </c>
      <c r="F127" t="s">
        <v>115</v>
      </c>
      <c r="G127" t="s">
        <v>67</v>
      </c>
      <c r="H127" t="s">
        <v>68</v>
      </c>
      <c r="I127">
        <v>380</v>
      </c>
      <c r="J127" s="5" t="s">
        <v>19</v>
      </c>
      <c r="K127" s="6" t="s">
        <v>20</v>
      </c>
      <c r="M127" s="139">
        <v>31622</v>
      </c>
    </row>
    <row r="128" spans="1:13" ht="15">
      <c r="A128" s="18">
        <v>45687</v>
      </c>
      <c r="B128" s="20">
        <v>20547256639</v>
      </c>
      <c r="C128" s="40" t="s">
        <v>136</v>
      </c>
      <c r="D128" s="22" t="s">
        <v>137</v>
      </c>
      <c r="E128" t="s">
        <v>138</v>
      </c>
      <c r="F128" t="s">
        <v>115</v>
      </c>
      <c r="G128" t="s">
        <v>67</v>
      </c>
      <c r="H128" t="s">
        <v>68</v>
      </c>
      <c r="I128">
        <v>50</v>
      </c>
      <c r="J128" s="7" t="s">
        <v>30</v>
      </c>
      <c r="K128" s="8" t="s">
        <v>10</v>
      </c>
      <c r="M128" s="179">
        <v>31381</v>
      </c>
    </row>
    <row r="129" spans="1:13" ht="15">
      <c r="A129" s="18">
        <v>45687</v>
      </c>
      <c r="B129" s="20">
        <v>20338615915</v>
      </c>
      <c r="C129" s="40" t="s">
        <v>101</v>
      </c>
      <c r="D129" s="22" t="s">
        <v>102</v>
      </c>
      <c r="E129" t="s">
        <v>103</v>
      </c>
      <c r="F129" t="s">
        <v>71</v>
      </c>
      <c r="G129" s="17" t="s">
        <v>17</v>
      </c>
      <c r="H129" s="17" t="s">
        <v>18</v>
      </c>
      <c r="I129">
        <v>59</v>
      </c>
      <c r="J129" s="104" t="s">
        <v>35</v>
      </c>
      <c r="K129" s="110" t="s">
        <v>36</v>
      </c>
    </row>
    <row r="130" spans="1:13" ht="15">
      <c r="A130" s="18">
        <v>45687</v>
      </c>
      <c r="B130" s="205">
        <v>20428674201</v>
      </c>
      <c r="C130" s="206" t="s">
        <v>37</v>
      </c>
      <c r="D130" s="22" t="s">
        <v>38</v>
      </c>
      <c r="E130" t="s">
        <v>39</v>
      </c>
      <c r="F130" t="s">
        <v>40</v>
      </c>
      <c r="G130" s="17" t="s">
        <v>17</v>
      </c>
      <c r="H130" s="17" t="s">
        <v>18</v>
      </c>
      <c r="I130">
        <v>500</v>
      </c>
      <c r="J130" s="5" t="s">
        <v>19</v>
      </c>
      <c r="K130" s="6" t="s">
        <v>20</v>
      </c>
      <c r="M130">
        <v>31606</v>
      </c>
    </row>
    <row r="131" spans="1:13" ht="15">
      <c r="A131" s="18">
        <v>45687</v>
      </c>
      <c r="B131" s="207">
        <v>20603274084</v>
      </c>
      <c r="C131" s="208" t="s">
        <v>139</v>
      </c>
      <c r="D131" s="22" t="s">
        <v>140</v>
      </c>
      <c r="E131" t="s">
        <v>141</v>
      </c>
      <c r="F131" t="s">
        <v>40</v>
      </c>
      <c r="G131" s="17" t="s">
        <v>17</v>
      </c>
      <c r="H131" s="17" t="s">
        <v>18</v>
      </c>
      <c r="I131">
        <v>90</v>
      </c>
      <c r="J131" s="5" t="s">
        <v>19</v>
      </c>
      <c r="K131" s="6" t="s">
        <v>20</v>
      </c>
    </row>
    <row r="132" spans="1:13" ht="15">
      <c r="A132" s="18">
        <v>45687</v>
      </c>
      <c r="B132" s="205">
        <v>20600385411</v>
      </c>
      <c r="C132" s="206" t="s">
        <v>48</v>
      </c>
      <c r="E132" t="s">
        <v>49</v>
      </c>
      <c r="F132" t="s">
        <v>50</v>
      </c>
      <c r="G132" s="17" t="s">
        <v>17</v>
      </c>
      <c r="H132" s="17" t="s">
        <v>18</v>
      </c>
      <c r="I132">
        <v>80</v>
      </c>
      <c r="J132" s="5" t="s">
        <v>19</v>
      </c>
      <c r="K132" s="6" t="s">
        <v>20</v>
      </c>
      <c r="M132">
        <v>31608</v>
      </c>
    </row>
    <row r="133" spans="1:13" ht="15">
      <c r="A133" s="18">
        <v>45687</v>
      </c>
      <c r="B133" s="205">
        <v>20607211265</v>
      </c>
      <c r="C133" s="206" t="s">
        <v>43</v>
      </c>
      <c r="D133" s="22" t="s">
        <v>44</v>
      </c>
      <c r="E133" t="s">
        <v>45</v>
      </c>
      <c r="F133" t="s">
        <v>46</v>
      </c>
      <c r="G133" s="17" t="s">
        <v>17</v>
      </c>
      <c r="H133" s="17" t="s">
        <v>18</v>
      </c>
      <c r="I133">
        <v>94.4</v>
      </c>
      <c r="J133" s="5" t="s">
        <v>19</v>
      </c>
      <c r="K133" s="6" t="s">
        <v>20</v>
      </c>
      <c r="M133">
        <v>31607</v>
      </c>
    </row>
    <row r="134" spans="1:13" ht="15">
      <c r="A134" s="18">
        <v>45687</v>
      </c>
      <c r="B134" s="205">
        <v>20610289321</v>
      </c>
      <c r="C134" s="206" t="s">
        <v>22</v>
      </c>
      <c r="D134" s="22" t="s">
        <v>52</v>
      </c>
      <c r="E134" t="s">
        <v>53</v>
      </c>
      <c r="F134" t="s">
        <v>46</v>
      </c>
      <c r="G134" s="17" t="s">
        <v>17</v>
      </c>
      <c r="H134" s="17" t="s">
        <v>18</v>
      </c>
      <c r="I134">
        <v>60</v>
      </c>
      <c r="J134" s="106" t="s">
        <v>19</v>
      </c>
      <c r="K134" s="112" t="s">
        <v>20</v>
      </c>
      <c r="M134" s="209">
        <v>31599</v>
      </c>
    </row>
    <row r="135" spans="1:13" ht="15">
      <c r="A135" s="18">
        <v>45687</v>
      </c>
      <c r="B135" s="205">
        <v>20601084628</v>
      </c>
      <c r="C135" s="206" t="s">
        <v>31</v>
      </c>
      <c r="D135" s="22" t="s">
        <v>32</v>
      </c>
      <c r="E135" t="s">
        <v>33</v>
      </c>
      <c r="F135" t="s">
        <v>34</v>
      </c>
      <c r="G135" s="17" t="s">
        <v>17</v>
      </c>
      <c r="H135" s="17" t="s">
        <v>18</v>
      </c>
      <c r="I135">
        <v>118</v>
      </c>
      <c r="J135" s="5" t="s">
        <v>19</v>
      </c>
      <c r="K135" s="6" t="s">
        <v>20</v>
      </c>
      <c r="M135">
        <v>31604</v>
      </c>
    </row>
    <row r="136" spans="1:13" ht="15">
      <c r="A136" s="18">
        <v>45687</v>
      </c>
      <c r="B136" s="205">
        <v>20610289321</v>
      </c>
      <c r="C136" s="206" t="s">
        <v>22</v>
      </c>
      <c r="D136" s="22">
        <v>934924773</v>
      </c>
      <c r="E136" t="s">
        <v>23</v>
      </c>
      <c r="F136" t="s">
        <v>24</v>
      </c>
      <c r="G136" s="17" t="s">
        <v>17</v>
      </c>
      <c r="H136" s="17" t="s">
        <v>18</v>
      </c>
      <c r="I136">
        <v>60</v>
      </c>
      <c r="J136" s="5" t="s">
        <v>19</v>
      </c>
      <c r="K136" s="6" t="s">
        <v>20</v>
      </c>
      <c r="M136" s="209" t="s">
        <v>25</v>
      </c>
    </row>
    <row r="137" spans="1:13" ht="15">
      <c r="A137" s="18">
        <v>45687</v>
      </c>
      <c r="B137" s="205">
        <v>20610289321</v>
      </c>
      <c r="C137" s="206" t="s">
        <v>22</v>
      </c>
      <c r="D137" s="22" t="s">
        <v>28</v>
      </c>
      <c r="E137" t="s">
        <v>29</v>
      </c>
      <c r="F137" t="s">
        <v>24</v>
      </c>
      <c r="G137" s="17" t="s">
        <v>17</v>
      </c>
      <c r="H137" s="17" t="s">
        <v>18</v>
      </c>
      <c r="I137">
        <v>60</v>
      </c>
      <c r="J137" s="106" t="s">
        <v>19</v>
      </c>
      <c r="K137" s="112" t="s">
        <v>20</v>
      </c>
      <c r="M137" s="209">
        <v>31600</v>
      </c>
    </row>
    <row r="138" spans="1:13" ht="15">
      <c r="A138" s="18">
        <v>45687</v>
      </c>
      <c r="B138" s="205">
        <v>20600005163</v>
      </c>
      <c r="C138" s="206" t="s">
        <v>98</v>
      </c>
      <c r="D138" s="22" t="s">
        <v>99</v>
      </c>
      <c r="E138" t="s">
        <v>100</v>
      </c>
      <c r="F138" t="s">
        <v>24</v>
      </c>
      <c r="G138" s="17" t="s">
        <v>17</v>
      </c>
      <c r="H138" s="17" t="s">
        <v>18</v>
      </c>
      <c r="I138">
        <v>94.4</v>
      </c>
      <c r="J138" s="5" t="s">
        <v>19</v>
      </c>
      <c r="K138" s="6" t="s">
        <v>20</v>
      </c>
      <c r="M138">
        <v>31620</v>
      </c>
    </row>
    <row r="139" spans="1:13" ht="15">
      <c r="A139" s="18">
        <v>45687</v>
      </c>
      <c r="B139" s="205">
        <v>20601016274</v>
      </c>
      <c r="C139" s="206" t="s">
        <v>54</v>
      </c>
      <c r="D139" s="22" t="s">
        <v>55</v>
      </c>
      <c r="E139" t="s">
        <v>56</v>
      </c>
      <c r="F139" t="s">
        <v>57</v>
      </c>
      <c r="G139" s="17" t="s">
        <v>17</v>
      </c>
      <c r="H139" s="17" t="s">
        <v>18</v>
      </c>
      <c r="I139">
        <v>450</v>
      </c>
      <c r="J139" s="5" t="s">
        <v>19</v>
      </c>
      <c r="K139" s="6" t="s">
        <v>20</v>
      </c>
    </row>
    <row r="140" spans="1:13">
      <c r="A140" s="18">
        <v>45659</v>
      </c>
      <c r="B140" s="20">
        <v>20338615915</v>
      </c>
      <c r="C140" s="40" t="s">
        <v>101</v>
      </c>
      <c r="D140" s="22" t="s">
        <v>102</v>
      </c>
      <c r="E140" t="s">
        <v>103</v>
      </c>
      <c r="F140" t="s">
        <v>71</v>
      </c>
      <c r="G140" t="s">
        <v>17</v>
      </c>
      <c r="H140" t="s">
        <v>18</v>
      </c>
      <c r="I140" s="24">
        <v>59</v>
      </c>
      <c r="J140" s="7" t="s">
        <v>30</v>
      </c>
      <c r="K140" s="8" t="s">
        <v>10</v>
      </c>
      <c r="M140">
        <v>30756</v>
      </c>
    </row>
    <row r="141" spans="1:13" ht="29.25">
      <c r="A141" s="18">
        <v>45659</v>
      </c>
      <c r="B141" s="28">
        <v>20603372191</v>
      </c>
      <c r="C141" s="39" t="s">
        <v>142</v>
      </c>
      <c r="D141" s="27" t="s">
        <v>143</v>
      </c>
      <c r="E141" t="s">
        <v>144</v>
      </c>
      <c r="F141" t="s">
        <v>66</v>
      </c>
      <c r="G141" s="17" t="s">
        <v>67</v>
      </c>
      <c r="H141" s="17" t="s">
        <v>68</v>
      </c>
      <c r="I141" s="24">
        <v>70</v>
      </c>
      <c r="J141" s="5" t="s">
        <v>19</v>
      </c>
      <c r="K141" s="6" t="s">
        <v>20</v>
      </c>
      <c r="M141">
        <v>30757</v>
      </c>
    </row>
    <row r="142" spans="1:13">
      <c r="A142" s="18">
        <v>45659</v>
      </c>
      <c r="B142" s="20">
        <v>20605614966</v>
      </c>
      <c r="C142" s="40" t="s">
        <v>145</v>
      </c>
      <c r="D142" s="22" t="s">
        <v>146</v>
      </c>
      <c r="E142" t="s">
        <v>147</v>
      </c>
      <c r="F142" t="s">
        <v>66</v>
      </c>
      <c r="G142" s="17" t="s">
        <v>67</v>
      </c>
      <c r="H142" s="17" t="s">
        <v>68</v>
      </c>
      <c r="I142" s="24">
        <v>55</v>
      </c>
      <c r="J142" s="9" t="s">
        <v>35</v>
      </c>
      <c r="K142" s="10" t="s">
        <v>36</v>
      </c>
      <c r="M142">
        <v>30758</v>
      </c>
    </row>
    <row r="143" spans="1:13">
      <c r="A143" s="18">
        <v>45659</v>
      </c>
      <c r="B143">
        <v>20602111998</v>
      </c>
      <c r="C143" s="29" t="s">
        <v>148</v>
      </c>
      <c r="D143" s="22" t="s">
        <v>149</v>
      </c>
      <c r="E143" t="s">
        <v>150</v>
      </c>
      <c r="F143" t="s">
        <v>66</v>
      </c>
      <c r="G143" s="17" t="s">
        <v>67</v>
      </c>
      <c r="H143" s="17" t="s">
        <v>68</v>
      </c>
      <c r="I143" s="24">
        <v>59</v>
      </c>
      <c r="J143" s="7" t="s">
        <v>30</v>
      </c>
      <c r="K143" s="8" t="s">
        <v>10</v>
      </c>
      <c r="M143">
        <v>30759</v>
      </c>
    </row>
    <row r="144" spans="1:13">
      <c r="A144" s="18">
        <v>45659</v>
      </c>
      <c r="B144">
        <v>20602111998</v>
      </c>
      <c r="C144" s="29" t="s">
        <v>148</v>
      </c>
      <c r="D144" s="22" t="s">
        <v>151</v>
      </c>
      <c r="E144" t="s">
        <v>152</v>
      </c>
      <c r="F144" t="s">
        <v>66</v>
      </c>
      <c r="G144" s="17" t="s">
        <v>67</v>
      </c>
      <c r="H144" s="17" t="s">
        <v>68</v>
      </c>
      <c r="I144" s="24">
        <v>59</v>
      </c>
      <c r="J144" s="7" t="s">
        <v>30</v>
      </c>
      <c r="K144" s="8" t="s">
        <v>10</v>
      </c>
      <c r="M144">
        <v>30760</v>
      </c>
    </row>
    <row r="145" spans="1:14" ht="29.25">
      <c r="A145" s="18">
        <v>45659</v>
      </c>
      <c r="B145">
        <v>20602111998</v>
      </c>
      <c r="C145" s="29" t="s">
        <v>148</v>
      </c>
      <c r="D145" s="22" t="s">
        <v>153</v>
      </c>
      <c r="E145" s="29" t="s">
        <v>154</v>
      </c>
      <c r="F145" t="s">
        <v>66</v>
      </c>
      <c r="G145" s="17" t="s">
        <v>67</v>
      </c>
      <c r="H145" s="17" t="s">
        <v>68</v>
      </c>
      <c r="I145" s="24">
        <v>59</v>
      </c>
      <c r="J145" s="107" t="s">
        <v>30</v>
      </c>
      <c r="K145" s="113" t="s">
        <v>10</v>
      </c>
      <c r="M145">
        <v>30761</v>
      </c>
    </row>
    <row r="146" spans="1:14">
      <c r="A146" s="18">
        <v>45659</v>
      </c>
      <c r="B146" s="31">
        <v>20605127909</v>
      </c>
      <c r="C146" s="41" t="s">
        <v>155</v>
      </c>
      <c r="D146" s="22" t="s">
        <v>156</v>
      </c>
      <c r="E146" t="s">
        <v>157</v>
      </c>
      <c r="F146" t="s">
        <v>66</v>
      </c>
      <c r="G146" s="17" t="s">
        <v>67</v>
      </c>
      <c r="H146" s="17" t="s">
        <v>68</v>
      </c>
      <c r="I146" s="24">
        <v>59</v>
      </c>
      <c r="J146" s="11" t="s">
        <v>41</v>
      </c>
      <c r="K146" s="12" t="s">
        <v>42</v>
      </c>
      <c r="M146">
        <v>30676</v>
      </c>
      <c r="N146" t="s">
        <v>158</v>
      </c>
    </row>
    <row r="147" spans="1:14">
      <c r="A147" s="18">
        <v>45659</v>
      </c>
      <c r="B147" s="20">
        <v>10448337265</v>
      </c>
      <c r="C147" s="40" t="s">
        <v>159</v>
      </c>
      <c r="D147" s="22" t="s">
        <v>160</v>
      </c>
      <c r="E147" t="s">
        <v>161</v>
      </c>
      <c r="F147" t="s">
        <v>66</v>
      </c>
      <c r="G147" s="17" t="s">
        <v>67</v>
      </c>
      <c r="H147" s="17" t="s">
        <v>68</v>
      </c>
      <c r="I147" s="24">
        <v>50</v>
      </c>
      <c r="J147" s="107" t="s">
        <v>30</v>
      </c>
      <c r="K147" s="113" t="s">
        <v>10</v>
      </c>
      <c r="M147">
        <v>30766</v>
      </c>
    </row>
    <row r="148" spans="1:14">
      <c r="A148" s="18">
        <v>45659</v>
      </c>
      <c r="B148" s="30">
        <v>10214843183</v>
      </c>
      <c r="C148" s="33" t="s">
        <v>162</v>
      </c>
      <c r="D148" s="22">
        <v>996915740</v>
      </c>
      <c r="E148" t="s">
        <v>163</v>
      </c>
      <c r="F148" t="s">
        <v>66</v>
      </c>
      <c r="G148" s="17" t="s">
        <v>67</v>
      </c>
      <c r="H148" s="17" t="s">
        <v>68</v>
      </c>
      <c r="I148" s="24">
        <v>50</v>
      </c>
      <c r="J148" s="7" t="s">
        <v>30</v>
      </c>
      <c r="K148" s="8" t="s">
        <v>10</v>
      </c>
      <c r="M148">
        <v>30801</v>
      </c>
    </row>
    <row r="149" spans="1:14">
      <c r="A149" s="18">
        <v>45659</v>
      </c>
      <c r="B149" s="30">
        <v>10414166127</v>
      </c>
      <c r="C149" s="33" t="s">
        <v>164</v>
      </c>
      <c r="D149" s="22">
        <v>945248666</v>
      </c>
      <c r="E149" t="s">
        <v>165</v>
      </c>
      <c r="F149" t="s">
        <v>66</v>
      </c>
      <c r="G149" s="17" t="s">
        <v>67</v>
      </c>
      <c r="H149" s="17" t="s">
        <v>68</v>
      </c>
      <c r="I149" s="24">
        <v>59</v>
      </c>
      <c r="J149" s="7" t="s">
        <v>30</v>
      </c>
      <c r="K149" s="8" t="s">
        <v>10</v>
      </c>
      <c r="M149">
        <v>30771</v>
      </c>
    </row>
    <row r="150" spans="1:14">
      <c r="A150" s="18">
        <v>45659</v>
      </c>
      <c r="B150" s="30">
        <v>10425712409</v>
      </c>
      <c r="C150" s="33" t="s">
        <v>166</v>
      </c>
      <c r="D150" s="22" t="s">
        <v>167</v>
      </c>
      <c r="E150" t="s">
        <v>168</v>
      </c>
      <c r="F150" t="s">
        <v>66</v>
      </c>
      <c r="G150" s="17" t="s">
        <v>67</v>
      </c>
      <c r="H150" s="17" t="s">
        <v>68</v>
      </c>
      <c r="I150" s="24">
        <v>55</v>
      </c>
      <c r="J150" s="7" t="s">
        <v>30</v>
      </c>
      <c r="K150" s="8" t="s">
        <v>10</v>
      </c>
      <c r="M150">
        <v>30772</v>
      </c>
    </row>
    <row r="151" spans="1:14">
      <c r="A151" s="18">
        <v>45659</v>
      </c>
      <c r="B151" s="30">
        <v>20608420933</v>
      </c>
      <c r="C151" s="33" t="s">
        <v>169</v>
      </c>
      <c r="D151" s="22" t="s">
        <v>170</v>
      </c>
      <c r="E151" t="s">
        <v>171</v>
      </c>
      <c r="F151" t="s">
        <v>66</v>
      </c>
      <c r="G151" s="17" t="s">
        <v>67</v>
      </c>
      <c r="H151" s="17" t="s">
        <v>68</v>
      </c>
      <c r="I151" s="24">
        <v>59</v>
      </c>
      <c r="J151" s="7" t="s">
        <v>30</v>
      </c>
      <c r="K151" s="8" t="s">
        <v>10</v>
      </c>
      <c r="M151">
        <v>30773</v>
      </c>
    </row>
    <row r="152" spans="1:14">
      <c r="A152" s="18">
        <v>45659</v>
      </c>
      <c r="B152" s="30">
        <v>20610795201</v>
      </c>
      <c r="C152" s="33" t="s">
        <v>172</v>
      </c>
      <c r="D152" s="22">
        <v>992208896</v>
      </c>
      <c r="E152" t="s">
        <v>173</v>
      </c>
      <c r="F152" t="s">
        <v>66</v>
      </c>
      <c r="G152" s="17" t="s">
        <v>67</v>
      </c>
      <c r="H152" s="17" t="s">
        <v>68</v>
      </c>
      <c r="I152" s="24">
        <v>55</v>
      </c>
      <c r="J152" s="5" t="s">
        <v>30</v>
      </c>
      <c r="K152" s="6" t="s">
        <v>20</v>
      </c>
      <c r="L152" t="s">
        <v>21</v>
      </c>
      <c r="M152">
        <v>30774</v>
      </c>
    </row>
    <row r="153" spans="1:14">
      <c r="A153" s="18">
        <v>45659</v>
      </c>
      <c r="B153" s="30">
        <v>20601506573</v>
      </c>
      <c r="C153" s="33" t="s">
        <v>174</v>
      </c>
      <c r="D153" s="22">
        <v>955114566</v>
      </c>
      <c r="E153" t="s">
        <v>175</v>
      </c>
      <c r="F153" t="s">
        <v>66</v>
      </c>
      <c r="G153" s="17" t="s">
        <v>67</v>
      </c>
      <c r="H153" s="17" t="s">
        <v>68</v>
      </c>
      <c r="I153" s="24">
        <v>59</v>
      </c>
      <c r="J153" s="7" t="s">
        <v>30</v>
      </c>
      <c r="K153" s="8" t="s">
        <v>10</v>
      </c>
      <c r="M153">
        <v>30775</v>
      </c>
    </row>
    <row r="154" spans="1:14">
      <c r="A154" s="18">
        <v>45659</v>
      </c>
      <c r="B154" s="30">
        <v>10468546065</v>
      </c>
      <c r="C154" s="33" t="s">
        <v>176</v>
      </c>
      <c r="D154" s="22">
        <v>954175831</v>
      </c>
      <c r="E154" t="s">
        <v>177</v>
      </c>
      <c r="F154" t="s">
        <v>66</v>
      </c>
      <c r="G154" s="17" t="s">
        <v>67</v>
      </c>
      <c r="H154" s="17" t="s">
        <v>68</v>
      </c>
      <c r="I154" s="24">
        <v>55</v>
      </c>
      <c r="J154" s="7" t="s">
        <v>30</v>
      </c>
      <c r="K154" s="8" t="s">
        <v>10</v>
      </c>
      <c r="M154">
        <v>30776</v>
      </c>
    </row>
    <row r="155" spans="1:14">
      <c r="A155" s="18">
        <v>45659</v>
      </c>
      <c r="B155" s="31">
        <v>20610423257</v>
      </c>
      <c r="C155" s="41" t="s">
        <v>178</v>
      </c>
      <c r="D155" s="22" t="s">
        <v>179</v>
      </c>
      <c r="E155" t="s">
        <v>180</v>
      </c>
      <c r="F155" t="s">
        <v>66</v>
      </c>
      <c r="G155" s="17" t="s">
        <v>67</v>
      </c>
      <c r="H155" s="17" t="s">
        <v>68</v>
      </c>
      <c r="I155" s="24">
        <v>80</v>
      </c>
      <c r="J155" s="5" t="s">
        <v>19</v>
      </c>
      <c r="K155" s="6" t="s">
        <v>20</v>
      </c>
      <c r="L155" t="s">
        <v>21</v>
      </c>
      <c r="M155">
        <v>30777</v>
      </c>
    </row>
    <row r="156" spans="1:14">
      <c r="A156" s="18">
        <v>45659</v>
      </c>
      <c r="B156" s="30">
        <v>20565355199</v>
      </c>
      <c r="C156" s="33" t="s">
        <v>181</v>
      </c>
      <c r="D156" s="22" t="s">
        <v>182</v>
      </c>
      <c r="E156" t="s">
        <v>183</v>
      </c>
      <c r="F156" t="s">
        <v>66</v>
      </c>
      <c r="G156" s="17" t="s">
        <v>67</v>
      </c>
      <c r="H156" s="17" t="s">
        <v>68</v>
      </c>
      <c r="I156" s="24">
        <v>55</v>
      </c>
      <c r="J156" s="5" t="s">
        <v>19</v>
      </c>
      <c r="K156" s="6" t="s">
        <v>20</v>
      </c>
      <c r="L156" t="s">
        <v>21</v>
      </c>
      <c r="M156">
        <v>30778</v>
      </c>
    </row>
    <row r="157" spans="1:14">
      <c r="A157" s="18">
        <v>45659</v>
      </c>
      <c r="B157" s="30" t="s">
        <v>184</v>
      </c>
      <c r="C157" s="33" t="s">
        <v>185</v>
      </c>
      <c r="D157" s="22" t="s">
        <v>186</v>
      </c>
      <c r="E157" t="s">
        <v>187</v>
      </c>
      <c r="F157" t="s">
        <v>66</v>
      </c>
      <c r="G157" s="17" t="s">
        <v>67</v>
      </c>
      <c r="H157" s="17" t="s">
        <v>68</v>
      </c>
      <c r="I157" s="24" t="s">
        <v>188</v>
      </c>
      <c r="J157" s="11" t="s">
        <v>41</v>
      </c>
      <c r="K157" s="12" t="s">
        <v>42</v>
      </c>
      <c r="M157">
        <v>24899</v>
      </c>
    </row>
    <row r="158" spans="1:14">
      <c r="A158" s="18">
        <v>45659</v>
      </c>
      <c r="B158" s="30">
        <v>10412455288</v>
      </c>
      <c r="C158" s="33" t="s">
        <v>189</v>
      </c>
      <c r="D158" s="22">
        <v>941151596</v>
      </c>
      <c r="E158" t="s">
        <v>190</v>
      </c>
      <c r="F158" t="s">
        <v>66</v>
      </c>
      <c r="G158" s="17" t="s">
        <v>67</v>
      </c>
      <c r="H158" s="17" t="s">
        <v>68</v>
      </c>
      <c r="I158" s="24">
        <v>65</v>
      </c>
      <c r="J158" s="7" t="s">
        <v>30</v>
      </c>
      <c r="K158" s="8" t="s">
        <v>10</v>
      </c>
      <c r="M158">
        <v>30779</v>
      </c>
    </row>
    <row r="159" spans="1:14">
      <c r="A159" s="18">
        <v>45659</v>
      </c>
      <c r="B159" s="30">
        <v>20610904859</v>
      </c>
      <c r="C159" s="33" t="s">
        <v>191</v>
      </c>
      <c r="D159" s="22" t="s">
        <v>192</v>
      </c>
      <c r="E159" t="s">
        <v>193</v>
      </c>
      <c r="F159" t="s">
        <v>66</v>
      </c>
      <c r="G159" s="17" t="s">
        <v>67</v>
      </c>
      <c r="H159" s="17" t="s">
        <v>68</v>
      </c>
      <c r="I159" s="24">
        <v>65</v>
      </c>
      <c r="J159" s="5" t="s">
        <v>19</v>
      </c>
      <c r="K159" s="6" t="s">
        <v>20</v>
      </c>
      <c r="L159" t="s">
        <v>21</v>
      </c>
      <c r="M159">
        <v>30780</v>
      </c>
    </row>
    <row r="160" spans="1:14">
      <c r="A160" s="18">
        <v>45659</v>
      </c>
      <c r="B160" s="30">
        <v>10075482570</v>
      </c>
      <c r="C160" s="33" t="s">
        <v>194</v>
      </c>
      <c r="D160" s="22" t="s">
        <v>195</v>
      </c>
      <c r="E160" t="s">
        <v>196</v>
      </c>
      <c r="F160" t="s">
        <v>66</v>
      </c>
      <c r="G160" s="17" t="s">
        <v>67</v>
      </c>
      <c r="H160" s="17" t="s">
        <v>68</v>
      </c>
      <c r="I160" s="24">
        <v>59</v>
      </c>
      <c r="J160" s="104" t="s">
        <v>35</v>
      </c>
      <c r="K160" s="110" t="s">
        <v>36</v>
      </c>
      <c r="M160">
        <v>31541</v>
      </c>
    </row>
    <row r="161" spans="1:13">
      <c r="A161" s="18">
        <v>45659</v>
      </c>
      <c r="B161" s="30">
        <v>20601081866</v>
      </c>
      <c r="C161" s="33" t="s">
        <v>197</v>
      </c>
      <c r="D161" s="22" t="s">
        <v>198</v>
      </c>
      <c r="E161" t="s">
        <v>199</v>
      </c>
      <c r="F161" t="s">
        <v>66</v>
      </c>
      <c r="G161" s="17" t="s">
        <v>67</v>
      </c>
      <c r="H161" s="17" t="s">
        <v>68</v>
      </c>
      <c r="I161" s="24">
        <v>50</v>
      </c>
      <c r="J161" s="7" t="s">
        <v>30</v>
      </c>
      <c r="K161" s="8" t="s">
        <v>10</v>
      </c>
      <c r="M161">
        <v>30781</v>
      </c>
    </row>
    <row r="162" spans="1:13">
      <c r="A162" s="18">
        <v>45659</v>
      </c>
      <c r="B162" s="30">
        <v>20608548409</v>
      </c>
      <c r="C162" s="33" t="s">
        <v>200</v>
      </c>
      <c r="D162" s="22" t="s">
        <v>201</v>
      </c>
      <c r="E162" t="s">
        <v>202</v>
      </c>
      <c r="F162" t="s">
        <v>66</v>
      </c>
      <c r="G162" s="17" t="s">
        <v>67</v>
      </c>
      <c r="H162" s="17" t="s">
        <v>68</v>
      </c>
      <c r="I162" s="24">
        <v>70</v>
      </c>
      <c r="J162" s="7" t="s">
        <v>30</v>
      </c>
      <c r="K162" s="8" t="s">
        <v>10</v>
      </c>
      <c r="M162">
        <v>30782</v>
      </c>
    </row>
    <row r="163" spans="1:13" ht="29.25">
      <c r="A163" s="18">
        <v>45659</v>
      </c>
      <c r="B163" s="31">
        <v>10107649412</v>
      </c>
      <c r="C163" s="41" t="s">
        <v>203</v>
      </c>
      <c r="D163" s="22" t="s">
        <v>204</v>
      </c>
      <c r="E163" s="29" t="s">
        <v>205</v>
      </c>
      <c r="F163" t="s">
        <v>66</v>
      </c>
      <c r="G163" s="17" t="s">
        <v>67</v>
      </c>
      <c r="H163" s="17" t="s">
        <v>68</v>
      </c>
      <c r="I163" s="24">
        <v>65</v>
      </c>
      <c r="J163" s="7" t="s">
        <v>30</v>
      </c>
      <c r="K163" s="8" t="s">
        <v>10</v>
      </c>
      <c r="L163" t="s">
        <v>21</v>
      </c>
      <c r="M163">
        <v>30783</v>
      </c>
    </row>
    <row r="164" spans="1:13">
      <c r="A164" s="18">
        <v>45659</v>
      </c>
      <c r="B164" s="30">
        <v>10083166211</v>
      </c>
      <c r="C164" s="33" t="s">
        <v>206</v>
      </c>
      <c r="D164" s="22">
        <v>990007911</v>
      </c>
      <c r="E164" t="s">
        <v>207</v>
      </c>
      <c r="F164" t="s">
        <v>66</v>
      </c>
      <c r="G164" s="17" t="s">
        <v>67</v>
      </c>
      <c r="H164" s="17" t="s">
        <v>68</v>
      </c>
      <c r="I164" s="24">
        <v>59</v>
      </c>
      <c r="J164" s="7" t="s">
        <v>30</v>
      </c>
      <c r="K164" s="8" t="s">
        <v>10</v>
      </c>
      <c r="M164">
        <v>30784</v>
      </c>
    </row>
    <row r="165" spans="1:13">
      <c r="A165" s="19">
        <v>45661</v>
      </c>
      <c r="B165" s="30">
        <v>10103490249</v>
      </c>
      <c r="C165" s="33" t="s">
        <v>208</v>
      </c>
      <c r="D165" s="22" t="s">
        <v>209</v>
      </c>
      <c r="E165" t="s">
        <v>210</v>
      </c>
      <c r="F165" t="s">
        <v>69</v>
      </c>
      <c r="G165" t="s">
        <v>67</v>
      </c>
      <c r="H165" t="s">
        <v>68</v>
      </c>
      <c r="I165" s="25">
        <v>59</v>
      </c>
      <c r="J165" s="7" t="s">
        <v>30</v>
      </c>
      <c r="K165" s="8" t="s">
        <v>10</v>
      </c>
      <c r="M165">
        <v>30788</v>
      </c>
    </row>
    <row r="166" spans="1:13">
      <c r="A166" s="19">
        <v>45661</v>
      </c>
      <c r="B166" s="30">
        <v>20609329298</v>
      </c>
      <c r="C166" s="33" t="s">
        <v>211</v>
      </c>
      <c r="D166" s="22" t="s">
        <v>212</v>
      </c>
      <c r="E166" t="s">
        <v>213</v>
      </c>
      <c r="F166" t="s">
        <v>69</v>
      </c>
      <c r="G166" t="s">
        <v>67</v>
      </c>
      <c r="H166" t="s">
        <v>68</v>
      </c>
      <c r="I166" s="25">
        <v>50</v>
      </c>
      <c r="J166" s="7" t="s">
        <v>30</v>
      </c>
      <c r="K166" s="8" t="s">
        <v>10</v>
      </c>
      <c r="M166">
        <v>30792</v>
      </c>
    </row>
    <row r="167" spans="1:13">
      <c r="A167" s="19">
        <v>45661</v>
      </c>
      <c r="B167" s="30">
        <v>20535905780</v>
      </c>
      <c r="C167" s="33" t="s">
        <v>214</v>
      </c>
      <c r="D167" s="22" t="s">
        <v>215</v>
      </c>
      <c r="E167" t="s">
        <v>216</v>
      </c>
      <c r="F167" t="s">
        <v>69</v>
      </c>
      <c r="G167" t="s">
        <v>67</v>
      </c>
      <c r="H167" t="s">
        <v>68</v>
      </c>
      <c r="I167" s="25">
        <v>50</v>
      </c>
      <c r="J167" s="7" t="s">
        <v>30</v>
      </c>
      <c r="K167" s="8" t="s">
        <v>10</v>
      </c>
      <c r="M167">
        <v>30795</v>
      </c>
    </row>
    <row r="168" spans="1:13">
      <c r="A168" s="19">
        <v>45661</v>
      </c>
      <c r="B168" s="30">
        <v>10103587692</v>
      </c>
      <c r="C168" s="33" t="s">
        <v>217</v>
      </c>
      <c r="D168" s="22" t="s">
        <v>218</v>
      </c>
      <c r="E168" t="s">
        <v>219</v>
      </c>
      <c r="F168" t="s">
        <v>69</v>
      </c>
      <c r="G168" t="s">
        <v>67</v>
      </c>
      <c r="H168" t="s">
        <v>68</v>
      </c>
      <c r="I168" s="25">
        <v>50</v>
      </c>
      <c r="J168" s="107" t="s">
        <v>30</v>
      </c>
      <c r="K168" s="113" t="s">
        <v>10</v>
      </c>
      <c r="M168">
        <v>30796</v>
      </c>
    </row>
    <row r="169" spans="1:13">
      <c r="A169" s="19">
        <v>45661</v>
      </c>
      <c r="B169" s="30">
        <v>10103447025</v>
      </c>
      <c r="C169" s="33" t="s">
        <v>220</v>
      </c>
      <c r="D169" s="22" t="s">
        <v>221</v>
      </c>
      <c r="E169" t="s">
        <v>222</v>
      </c>
      <c r="F169" t="s">
        <v>69</v>
      </c>
      <c r="G169" t="s">
        <v>67</v>
      </c>
      <c r="H169" t="s">
        <v>68</v>
      </c>
      <c r="I169" s="25">
        <v>65</v>
      </c>
      <c r="J169" s="7" t="s">
        <v>30</v>
      </c>
      <c r="K169" s="8" t="s">
        <v>10</v>
      </c>
      <c r="M169">
        <v>30797</v>
      </c>
    </row>
    <row r="170" spans="1:13">
      <c r="A170" s="19">
        <v>45661</v>
      </c>
      <c r="B170" s="30">
        <v>10801472619</v>
      </c>
      <c r="C170" s="33" t="s">
        <v>223</v>
      </c>
      <c r="D170" s="22">
        <v>980462075</v>
      </c>
      <c r="E170" t="s">
        <v>224</v>
      </c>
      <c r="F170" t="s">
        <v>69</v>
      </c>
      <c r="G170" t="s">
        <v>67</v>
      </c>
      <c r="H170" t="s">
        <v>68</v>
      </c>
      <c r="I170" s="25">
        <v>59</v>
      </c>
      <c r="J170" s="7" t="s">
        <v>30</v>
      </c>
      <c r="K170" s="8" t="s">
        <v>10</v>
      </c>
      <c r="M170">
        <v>30798</v>
      </c>
    </row>
    <row r="171" spans="1:13">
      <c r="A171" s="19">
        <v>45661</v>
      </c>
      <c r="B171" s="30">
        <v>20549113436</v>
      </c>
      <c r="C171" s="33" t="s">
        <v>225</v>
      </c>
      <c r="D171" s="22" t="s">
        <v>226</v>
      </c>
      <c r="E171" t="s">
        <v>227</v>
      </c>
      <c r="F171" t="s">
        <v>69</v>
      </c>
      <c r="G171" t="s">
        <v>67</v>
      </c>
      <c r="H171" t="s">
        <v>68</v>
      </c>
      <c r="I171" s="25">
        <v>59</v>
      </c>
      <c r="J171" s="7" t="s">
        <v>30</v>
      </c>
      <c r="K171" s="8" t="s">
        <v>10</v>
      </c>
      <c r="M171">
        <v>30684</v>
      </c>
    </row>
    <row r="172" spans="1:13">
      <c r="A172" s="19">
        <v>45661</v>
      </c>
      <c r="B172" s="30">
        <v>20557975366</v>
      </c>
      <c r="C172" s="33" t="s">
        <v>228</v>
      </c>
      <c r="D172" s="22" t="s">
        <v>229</v>
      </c>
      <c r="E172" t="s">
        <v>230</v>
      </c>
      <c r="F172" t="s">
        <v>69</v>
      </c>
      <c r="G172" t="s">
        <v>67</v>
      </c>
      <c r="H172" t="s">
        <v>68</v>
      </c>
      <c r="I172" s="25">
        <v>60</v>
      </c>
      <c r="J172" s="107" t="s">
        <v>30</v>
      </c>
      <c r="K172" s="113" t="s">
        <v>10</v>
      </c>
      <c r="M172">
        <v>30685</v>
      </c>
    </row>
    <row r="173" spans="1:13">
      <c r="A173" s="19">
        <v>45661</v>
      </c>
      <c r="B173" s="30">
        <v>10076375742</v>
      </c>
      <c r="C173" s="33" t="s">
        <v>231</v>
      </c>
      <c r="D173" s="22">
        <v>959166974</v>
      </c>
      <c r="E173" t="s">
        <v>232</v>
      </c>
      <c r="F173" t="s">
        <v>69</v>
      </c>
      <c r="G173" t="s">
        <v>67</v>
      </c>
      <c r="H173" t="s">
        <v>68</v>
      </c>
      <c r="I173" s="25">
        <v>55</v>
      </c>
      <c r="J173" s="9" t="s">
        <v>35</v>
      </c>
      <c r="K173" s="10" t="s">
        <v>36</v>
      </c>
      <c r="M173">
        <v>30799</v>
      </c>
    </row>
    <row r="174" spans="1:13">
      <c r="A174" s="19">
        <v>45661</v>
      </c>
      <c r="B174" s="20">
        <v>10403378611</v>
      </c>
      <c r="C174" s="40" t="s">
        <v>233</v>
      </c>
      <c r="D174" s="22" t="s">
        <v>234</v>
      </c>
      <c r="E174" t="s">
        <v>235</v>
      </c>
      <c r="F174" t="s">
        <v>69</v>
      </c>
      <c r="G174" t="s">
        <v>67</v>
      </c>
      <c r="H174" t="s">
        <v>68</v>
      </c>
      <c r="I174" s="25">
        <v>55</v>
      </c>
      <c r="J174" s="104" t="s">
        <v>35</v>
      </c>
      <c r="K174" s="110" t="s">
        <v>36</v>
      </c>
      <c r="M174">
        <v>30767</v>
      </c>
    </row>
    <row r="175" spans="1:13">
      <c r="A175" s="19">
        <v>45661</v>
      </c>
      <c r="B175" s="30">
        <v>20608308912</v>
      </c>
      <c r="C175" s="33" t="s">
        <v>236</v>
      </c>
      <c r="D175" s="22">
        <v>955581613</v>
      </c>
      <c r="E175" t="s">
        <v>237</v>
      </c>
      <c r="F175" t="s">
        <v>69</v>
      </c>
      <c r="G175" t="s">
        <v>67</v>
      </c>
      <c r="H175" t="s">
        <v>68</v>
      </c>
      <c r="I175" s="25">
        <v>59</v>
      </c>
      <c r="J175" s="7" t="s">
        <v>30</v>
      </c>
      <c r="K175" s="8" t="s">
        <v>10</v>
      </c>
      <c r="M175">
        <v>30800</v>
      </c>
    </row>
    <row r="176" spans="1:13">
      <c r="A176" s="19">
        <v>45661</v>
      </c>
      <c r="B176" s="31">
        <v>20554975918</v>
      </c>
      <c r="C176" s="41" t="s">
        <v>238</v>
      </c>
      <c r="D176" s="22" t="s">
        <v>239</v>
      </c>
      <c r="E176" t="s">
        <v>240</v>
      </c>
      <c r="F176" t="s">
        <v>69</v>
      </c>
      <c r="G176" t="s">
        <v>67</v>
      </c>
      <c r="H176" t="s">
        <v>68</v>
      </c>
      <c r="I176" s="25">
        <v>94.4</v>
      </c>
      <c r="J176" s="106" t="s">
        <v>19</v>
      </c>
      <c r="K176" s="112" t="s">
        <v>20</v>
      </c>
      <c r="L176" t="s">
        <v>21</v>
      </c>
      <c r="M176">
        <v>30802</v>
      </c>
    </row>
    <row r="177" spans="1:14">
      <c r="A177" s="19">
        <v>45661</v>
      </c>
      <c r="B177" s="30">
        <v>10441796990</v>
      </c>
      <c r="C177" s="33" t="s">
        <v>241</v>
      </c>
      <c r="D177" s="22">
        <v>982717052</v>
      </c>
      <c r="E177" t="s">
        <v>242</v>
      </c>
      <c r="F177" t="s">
        <v>69</v>
      </c>
      <c r="G177" t="s">
        <v>67</v>
      </c>
      <c r="H177" t="s">
        <v>68</v>
      </c>
      <c r="I177" s="25">
        <v>59</v>
      </c>
      <c r="J177" s="7" t="s">
        <v>30</v>
      </c>
      <c r="K177" s="8" t="s">
        <v>10</v>
      </c>
      <c r="M177">
        <v>30686</v>
      </c>
    </row>
    <row r="178" spans="1:14">
      <c r="A178" s="19">
        <v>45661</v>
      </c>
      <c r="B178" s="30">
        <v>20607028606</v>
      </c>
      <c r="C178" s="33" t="s">
        <v>243</v>
      </c>
      <c r="D178" s="22" t="s">
        <v>244</v>
      </c>
      <c r="E178" t="s">
        <v>245</v>
      </c>
      <c r="F178" t="s">
        <v>69</v>
      </c>
      <c r="G178" t="s">
        <v>67</v>
      </c>
      <c r="H178" t="s">
        <v>68</v>
      </c>
      <c r="I178" s="25">
        <v>59</v>
      </c>
      <c r="J178" s="104" t="s">
        <v>35</v>
      </c>
      <c r="K178" s="110" t="s">
        <v>36</v>
      </c>
      <c r="M178">
        <v>30804</v>
      </c>
    </row>
    <row r="179" spans="1:14">
      <c r="A179" s="19">
        <v>45661</v>
      </c>
      <c r="B179" s="30">
        <v>10423987346</v>
      </c>
      <c r="C179" s="33" t="s">
        <v>246</v>
      </c>
      <c r="D179" s="22" t="s">
        <v>247</v>
      </c>
      <c r="E179" t="s">
        <v>248</v>
      </c>
      <c r="F179" t="s">
        <v>69</v>
      </c>
      <c r="G179" t="s">
        <v>67</v>
      </c>
      <c r="H179" t="s">
        <v>68</v>
      </c>
      <c r="I179" s="25">
        <v>59</v>
      </c>
      <c r="J179" s="5" t="s">
        <v>19</v>
      </c>
      <c r="K179" s="6" t="s">
        <v>20</v>
      </c>
      <c r="L179" t="s">
        <v>21</v>
      </c>
      <c r="M179">
        <v>30805</v>
      </c>
    </row>
    <row r="180" spans="1:14">
      <c r="A180" s="19">
        <v>45661</v>
      </c>
      <c r="B180" s="30">
        <v>10759000787</v>
      </c>
      <c r="C180" s="33" t="s">
        <v>249</v>
      </c>
      <c r="D180" s="22">
        <v>943028273</v>
      </c>
      <c r="E180" t="s">
        <v>250</v>
      </c>
      <c r="F180" t="s">
        <v>69</v>
      </c>
      <c r="G180" t="s">
        <v>67</v>
      </c>
      <c r="H180" t="s">
        <v>68</v>
      </c>
      <c r="I180" s="25">
        <v>55</v>
      </c>
      <c r="J180" s="7" t="s">
        <v>30</v>
      </c>
      <c r="K180" s="8" t="s">
        <v>10</v>
      </c>
      <c r="M180">
        <v>30806</v>
      </c>
    </row>
    <row r="181" spans="1:14">
      <c r="A181" s="19">
        <v>45661</v>
      </c>
      <c r="B181" s="30">
        <v>20472832302</v>
      </c>
      <c r="C181" s="33" t="s">
        <v>251</v>
      </c>
      <c r="D181" s="22" t="s">
        <v>252</v>
      </c>
      <c r="E181" t="s">
        <v>253</v>
      </c>
      <c r="F181" t="s">
        <v>69</v>
      </c>
      <c r="G181" t="s">
        <v>67</v>
      </c>
      <c r="H181" t="s">
        <v>68</v>
      </c>
      <c r="I181" s="25">
        <v>55</v>
      </c>
      <c r="J181" s="5" t="s">
        <v>19</v>
      </c>
      <c r="K181" s="6" t="s">
        <v>20</v>
      </c>
      <c r="L181" t="s">
        <v>21</v>
      </c>
      <c r="M181">
        <v>30768</v>
      </c>
    </row>
    <row r="182" spans="1:14">
      <c r="A182" s="19">
        <v>45661</v>
      </c>
      <c r="B182" s="31">
        <v>20609381834</v>
      </c>
      <c r="C182" s="41" t="s">
        <v>254</v>
      </c>
      <c r="D182" s="22" t="s">
        <v>255</v>
      </c>
      <c r="E182" t="s">
        <v>256</v>
      </c>
      <c r="F182" t="s">
        <v>69</v>
      </c>
      <c r="G182" t="s">
        <v>67</v>
      </c>
      <c r="H182" t="s">
        <v>68</v>
      </c>
      <c r="I182" s="25">
        <v>59</v>
      </c>
      <c r="J182" s="7" t="s">
        <v>30</v>
      </c>
      <c r="K182" s="8" t="s">
        <v>10</v>
      </c>
      <c r="M182" t="s">
        <v>257</v>
      </c>
    </row>
    <row r="183" spans="1:14">
      <c r="A183" s="19">
        <v>45661</v>
      </c>
      <c r="B183" s="30">
        <v>10705051807</v>
      </c>
      <c r="C183" s="33" t="s">
        <v>258</v>
      </c>
      <c r="D183" s="22" t="s">
        <v>259</v>
      </c>
      <c r="E183" t="s">
        <v>260</v>
      </c>
      <c r="F183" t="s">
        <v>69</v>
      </c>
      <c r="G183" t="s">
        <v>67</v>
      </c>
      <c r="H183" t="s">
        <v>68</v>
      </c>
      <c r="I183" s="25">
        <v>65</v>
      </c>
      <c r="J183" s="7" t="s">
        <v>30</v>
      </c>
      <c r="K183" s="8" t="s">
        <v>10</v>
      </c>
      <c r="M183">
        <v>30808</v>
      </c>
    </row>
    <row r="184" spans="1:14">
      <c r="A184" s="19">
        <v>45661</v>
      </c>
      <c r="B184" s="30">
        <v>20608420933</v>
      </c>
      <c r="C184" s="33" t="s">
        <v>169</v>
      </c>
      <c r="D184" s="22" t="s">
        <v>261</v>
      </c>
      <c r="E184" t="s">
        <v>262</v>
      </c>
      <c r="F184" t="s">
        <v>69</v>
      </c>
      <c r="G184" t="s">
        <v>67</v>
      </c>
      <c r="H184" t="s">
        <v>68</v>
      </c>
      <c r="I184" s="25">
        <v>65</v>
      </c>
      <c r="J184" s="7" t="s">
        <v>30</v>
      </c>
      <c r="K184" s="8" t="s">
        <v>10</v>
      </c>
      <c r="M184">
        <v>30809</v>
      </c>
    </row>
    <row r="185" spans="1:14">
      <c r="A185" s="19">
        <v>45661</v>
      </c>
      <c r="B185" s="30">
        <v>10703453061</v>
      </c>
      <c r="C185" s="33" t="s">
        <v>263</v>
      </c>
      <c r="D185" s="22" t="s">
        <v>264</v>
      </c>
      <c r="E185" t="s">
        <v>265</v>
      </c>
      <c r="F185" t="s">
        <v>69</v>
      </c>
      <c r="G185" t="s">
        <v>67</v>
      </c>
      <c r="H185" t="s">
        <v>68</v>
      </c>
      <c r="I185" s="25">
        <v>60</v>
      </c>
      <c r="J185" s="107" t="s">
        <v>30</v>
      </c>
      <c r="K185" s="113" t="s">
        <v>10</v>
      </c>
      <c r="M185">
        <v>30810</v>
      </c>
    </row>
    <row r="186" spans="1:14">
      <c r="A186" s="19">
        <v>45661</v>
      </c>
      <c r="B186" s="20">
        <v>20612643734</v>
      </c>
      <c r="C186" s="40" t="s">
        <v>266</v>
      </c>
      <c r="D186" s="22">
        <v>964171031</v>
      </c>
      <c r="E186" t="s">
        <v>267</v>
      </c>
      <c r="F186" t="s">
        <v>69</v>
      </c>
      <c r="G186" t="s">
        <v>67</v>
      </c>
      <c r="H186" t="s">
        <v>68</v>
      </c>
      <c r="I186" s="25">
        <v>65</v>
      </c>
      <c r="J186" s="5" t="s">
        <v>19</v>
      </c>
      <c r="K186" s="6" t="s">
        <v>20</v>
      </c>
      <c r="L186" t="s">
        <v>21</v>
      </c>
      <c r="M186" t="s">
        <v>268</v>
      </c>
      <c r="N186" t="s">
        <v>269</v>
      </c>
    </row>
    <row r="187" spans="1:14">
      <c r="A187" s="19">
        <v>45661</v>
      </c>
      <c r="B187" s="32">
        <v>20546435432</v>
      </c>
      <c r="C187" s="37" t="s">
        <v>270</v>
      </c>
      <c r="D187" s="22">
        <v>924122764</v>
      </c>
      <c r="E187" t="s">
        <v>271</v>
      </c>
      <c r="F187" t="s">
        <v>69</v>
      </c>
      <c r="G187" t="s">
        <v>67</v>
      </c>
      <c r="H187" t="s">
        <v>68</v>
      </c>
      <c r="I187" s="25">
        <v>65</v>
      </c>
      <c r="J187" s="11" t="s">
        <v>41</v>
      </c>
      <c r="K187" s="12" t="s">
        <v>42</v>
      </c>
      <c r="M187" s="116" t="s">
        <v>272</v>
      </c>
    </row>
    <row r="188" spans="1:14">
      <c r="A188" s="19">
        <v>45661</v>
      </c>
      <c r="B188" s="30">
        <v>10060143370</v>
      </c>
      <c r="C188" s="33" t="s">
        <v>273</v>
      </c>
      <c r="D188" s="22" t="s">
        <v>274</v>
      </c>
      <c r="E188" t="s">
        <v>275</v>
      </c>
      <c r="F188" t="s">
        <v>276</v>
      </c>
      <c r="G188" s="17" t="s">
        <v>17</v>
      </c>
      <c r="H188" s="17" t="s">
        <v>18</v>
      </c>
      <c r="I188" s="25">
        <v>59</v>
      </c>
      <c r="J188" s="7" t="s">
        <v>30</v>
      </c>
      <c r="K188" s="8" t="s">
        <v>10</v>
      </c>
      <c r="M188">
        <v>30812</v>
      </c>
    </row>
    <row r="189" spans="1:14">
      <c r="A189" s="19">
        <v>45661</v>
      </c>
      <c r="B189" s="30" t="s">
        <v>277</v>
      </c>
      <c r="C189" s="33" t="s">
        <v>278</v>
      </c>
      <c r="D189" s="22" t="s">
        <v>279</v>
      </c>
      <c r="E189" t="s">
        <v>280</v>
      </c>
      <c r="F189" t="s">
        <v>276</v>
      </c>
      <c r="G189" s="17" t="s">
        <v>17</v>
      </c>
      <c r="H189" s="17" t="s">
        <v>18</v>
      </c>
      <c r="I189" s="25">
        <v>59</v>
      </c>
      <c r="J189" s="106" t="s">
        <v>19</v>
      </c>
      <c r="K189" s="112" t="s">
        <v>20</v>
      </c>
      <c r="L189" t="s">
        <v>21</v>
      </c>
      <c r="M189">
        <v>30682</v>
      </c>
    </row>
    <row r="190" spans="1:14">
      <c r="A190" s="19">
        <v>45661</v>
      </c>
      <c r="B190" s="30">
        <v>20611282291</v>
      </c>
      <c r="C190" s="33" t="s">
        <v>281</v>
      </c>
      <c r="D190" s="22" t="s">
        <v>282</v>
      </c>
      <c r="E190" t="s">
        <v>283</v>
      </c>
      <c r="F190" t="s">
        <v>276</v>
      </c>
      <c r="G190" s="17" t="s">
        <v>17</v>
      </c>
      <c r="H190" s="17" t="s">
        <v>18</v>
      </c>
      <c r="I190" s="25">
        <v>59</v>
      </c>
      <c r="J190" s="9" t="s">
        <v>35</v>
      </c>
      <c r="K190" s="10" t="s">
        <v>36</v>
      </c>
      <c r="M190">
        <v>30813</v>
      </c>
    </row>
    <row r="191" spans="1:14">
      <c r="A191" s="19">
        <v>45661</v>
      </c>
      <c r="B191" s="30">
        <v>20293436321</v>
      </c>
      <c r="C191" s="33" t="s">
        <v>284</v>
      </c>
      <c r="D191" s="22" t="s">
        <v>285</v>
      </c>
      <c r="E191" t="s">
        <v>286</v>
      </c>
      <c r="F191" t="s">
        <v>276</v>
      </c>
      <c r="G191" s="17" t="s">
        <v>17</v>
      </c>
      <c r="H191" s="17" t="s">
        <v>18</v>
      </c>
      <c r="I191" s="25">
        <v>70</v>
      </c>
      <c r="J191" s="7" t="s">
        <v>30</v>
      </c>
      <c r="K191" s="8" t="s">
        <v>10</v>
      </c>
      <c r="M191">
        <v>30814</v>
      </c>
    </row>
    <row r="192" spans="1:14">
      <c r="A192" s="19">
        <v>45661</v>
      </c>
      <c r="B192" s="30">
        <v>10215616920</v>
      </c>
      <c r="C192" s="33" t="s">
        <v>287</v>
      </c>
      <c r="D192" s="22">
        <v>993390626</v>
      </c>
      <c r="E192" t="s">
        <v>288</v>
      </c>
      <c r="F192" t="s">
        <v>276</v>
      </c>
      <c r="G192" s="17" t="s">
        <v>17</v>
      </c>
      <c r="H192" s="17" t="s">
        <v>18</v>
      </c>
      <c r="I192" s="25">
        <v>60</v>
      </c>
      <c r="J192" s="7" t="s">
        <v>30</v>
      </c>
      <c r="K192" s="8" t="s">
        <v>10</v>
      </c>
      <c r="M192" t="s">
        <v>289</v>
      </c>
    </row>
    <row r="193" spans="1:13">
      <c r="A193" s="19">
        <v>45661</v>
      </c>
      <c r="B193" s="30">
        <v>10414475065</v>
      </c>
      <c r="C193" s="33" t="s">
        <v>290</v>
      </c>
      <c r="D193" s="22">
        <v>943574731</v>
      </c>
      <c r="E193" t="s">
        <v>291</v>
      </c>
      <c r="F193" t="s">
        <v>276</v>
      </c>
      <c r="G193" s="17" t="s">
        <v>17</v>
      </c>
      <c r="H193" s="17" t="s">
        <v>18</v>
      </c>
      <c r="I193" s="25">
        <v>80</v>
      </c>
      <c r="J193" s="104" t="s">
        <v>35</v>
      </c>
      <c r="K193" s="110" t="s">
        <v>36</v>
      </c>
      <c r="M193">
        <v>30816</v>
      </c>
    </row>
    <row r="194" spans="1:13">
      <c r="A194" s="19">
        <v>45661</v>
      </c>
      <c r="B194" s="30">
        <v>10068481860</v>
      </c>
      <c r="C194" s="33" t="s">
        <v>292</v>
      </c>
      <c r="D194" s="22" t="s">
        <v>293</v>
      </c>
      <c r="E194" t="s">
        <v>294</v>
      </c>
      <c r="F194" t="s">
        <v>276</v>
      </c>
      <c r="G194" s="17" t="s">
        <v>17</v>
      </c>
      <c r="H194" s="17" t="s">
        <v>18</v>
      </c>
      <c r="I194" s="25">
        <v>94.4</v>
      </c>
      <c r="J194" s="107" t="s">
        <v>30</v>
      </c>
      <c r="K194" s="113" t="s">
        <v>10</v>
      </c>
      <c r="M194">
        <v>30817</v>
      </c>
    </row>
    <row r="195" spans="1:13">
      <c r="A195" s="19">
        <v>45661</v>
      </c>
      <c r="B195" s="32">
        <v>10214574123</v>
      </c>
      <c r="C195" s="37" t="s">
        <v>295</v>
      </c>
      <c r="D195" s="22">
        <v>997917507</v>
      </c>
      <c r="E195" t="s">
        <v>296</v>
      </c>
      <c r="F195" t="s">
        <v>276</v>
      </c>
      <c r="G195" s="17" t="s">
        <v>17</v>
      </c>
      <c r="H195" s="17" t="s">
        <v>18</v>
      </c>
      <c r="I195" s="25">
        <v>55</v>
      </c>
      <c r="J195" s="15" t="s">
        <v>51</v>
      </c>
      <c r="K195" s="16" t="s">
        <v>51</v>
      </c>
    </row>
    <row r="196" spans="1:13">
      <c r="A196" s="19">
        <v>45661</v>
      </c>
      <c r="B196" s="30">
        <v>10406021055</v>
      </c>
      <c r="C196" s="33" t="s">
        <v>297</v>
      </c>
      <c r="D196" s="22">
        <v>961854558</v>
      </c>
      <c r="E196" t="s">
        <v>298</v>
      </c>
      <c r="F196" t="s">
        <v>276</v>
      </c>
      <c r="G196" s="17" t="s">
        <v>17</v>
      </c>
      <c r="H196" s="17" t="s">
        <v>18</v>
      </c>
      <c r="I196" s="25">
        <v>55</v>
      </c>
      <c r="J196" s="104" t="s">
        <v>35</v>
      </c>
      <c r="K196" s="110" t="s">
        <v>36</v>
      </c>
      <c r="M196">
        <v>30819</v>
      </c>
    </row>
    <row r="197" spans="1:13">
      <c r="A197" s="19">
        <v>45661</v>
      </c>
      <c r="B197" s="30">
        <v>10420741206</v>
      </c>
      <c r="C197" s="33" t="s">
        <v>299</v>
      </c>
      <c r="D197" s="22">
        <v>970089835</v>
      </c>
      <c r="E197" t="s">
        <v>300</v>
      </c>
      <c r="F197" t="s">
        <v>276</v>
      </c>
      <c r="G197" s="17" t="s">
        <v>17</v>
      </c>
      <c r="H197" s="17" t="s">
        <v>18</v>
      </c>
      <c r="I197" s="25">
        <v>65</v>
      </c>
      <c r="J197" s="5" t="s">
        <v>19</v>
      </c>
      <c r="K197" s="6" t="s">
        <v>20</v>
      </c>
      <c r="L197" t="s">
        <v>21</v>
      </c>
      <c r="M197">
        <v>30820</v>
      </c>
    </row>
    <row r="198" spans="1:13">
      <c r="A198" s="19">
        <v>45661</v>
      </c>
      <c r="B198" s="30">
        <v>20603504284</v>
      </c>
      <c r="C198" s="33" t="s">
        <v>301</v>
      </c>
      <c r="D198" s="22" t="s">
        <v>302</v>
      </c>
      <c r="E198" t="s">
        <v>303</v>
      </c>
      <c r="F198" t="s">
        <v>276</v>
      </c>
      <c r="G198" s="17" t="s">
        <v>17</v>
      </c>
      <c r="H198" s="17" t="s">
        <v>18</v>
      </c>
      <c r="I198" s="25">
        <v>65</v>
      </c>
      <c r="J198" s="7" t="s">
        <v>30</v>
      </c>
      <c r="K198" s="8" t="s">
        <v>10</v>
      </c>
      <c r="M198">
        <v>30821</v>
      </c>
    </row>
    <row r="199" spans="1:13">
      <c r="A199" s="19">
        <v>45661</v>
      </c>
      <c r="B199" s="30">
        <v>10467628173</v>
      </c>
      <c r="C199" s="33" t="s">
        <v>304</v>
      </c>
      <c r="D199" s="22">
        <v>965769445</v>
      </c>
      <c r="E199" t="s">
        <v>305</v>
      </c>
      <c r="F199" t="s">
        <v>276</v>
      </c>
      <c r="G199" s="17" t="s">
        <v>17</v>
      </c>
      <c r="H199" s="17" t="s">
        <v>18</v>
      </c>
      <c r="I199" s="25">
        <v>55</v>
      </c>
      <c r="J199" s="7" t="s">
        <v>30</v>
      </c>
      <c r="K199" s="8" t="s">
        <v>10</v>
      </c>
      <c r="M199">
        <v>30822</v>
      </c>
    </row>
    <row r="200" spans="1:13">
      <c r="A200" s="19">
        <v>45661</v>
      </c>
      <c r="B200" s="30">
        <v>20548159211</v>
      </c>
      <c r="C200" s="33" t="s">
        <v>306</v>
      </c>
      <c r="D200" s="22" t="s">
        <v>307</v>
      </c>
      <c r="E200" t="s">
        <v>308</v>
      </c>
      <c r="F200" t="s">
        <v>276</v>
      </c>
      <c r="G200" s="17" t="s">
        <v>17</v>
      </c>
      <c r="H200" s="17" t="s">
        <v>18</v>
      </c>
      <c r="I200" s="25">
        <v>55</v>
      </c>
      <c r="J200" s="104" t="s">
        <v>35</v>
      </c>
      <c r="K200" s="110" t="s">
        <v>36</v>
      </c>
      <c r="M200">
        <v>30823</v>
      </c>
    </row>
    <row r="201" spans="1:13">
      <c r="A201" s="19">
        <v>45661</v>
      </c>
      <c r="B201" s="30">
        <v>20610671901</v>
      </c>
      <c r="C201" s="33" t="s">
        <v>309</v>
      </c>
      <c r="D201" s="22">
        <v>971131906</v>
      </c>
      <c r="E201" t="s">
        <v>310</v>
      </c>
      <c r="F201" t="s">
        <v>276</v>
      </c>
      <c r="G201" s="17" t="s">
        <v>17</v>
      </c>
      <c r="H201" s="17" t="s">
        <v>18</v>
      </c>
      <c r="I201" s="25">
        <v>55</v>
      </c>
      <c r="J201" s="104" t="s">
        <v>35</v>
      </c>
      <c r="K201" s="110" t="s">
        <v>36</v>
      </c>
      <c r="M201">
        <v>30824</v>
      </c>
    </row>
    <row r="202" spans="1:13">
      <c r="A202" s="19">
        <v>45661</v>
      </c>
      <c r="B202" s="30">
        <v>10201214314</v>
      </c>
      <c r="C202" s="33" t="s">
        <v>311</v>
      </c>
      <c r="D202" s="22" t="s">
        <v>312</v>
      </c>
      <c r="E202" t="s">
        <v>313</v>
      </c>
      <c r="F202" t="s">
        <v>314</v>
      </c>
      <c r="G202" s="17" t="s">
        <v>17</v>
      </c>
      <c r="H202" s="17" t="s">
        <v>18</v>
      </c>
      <c r="I202" s="25">
        <v>55</v>
      </c>
      <c r="J202" s="104" t="s">
        <v>35</v>
      </c>
      <c r="K202" s="110" t="s">
        <v>36</v>
      </c>
      <c r="M202">
        <v>30825</v>
      </c>
    </row>
    <row r="203" spans="1:13">
      <c r="A203" s="19">
        <v>45661</v>
      </c>
      <c r="B203" s="31">
        <v>20607896489</v>
      </c>
      <c r="C203" s="41" t="s">
        <v>315</v>
      </c>
      <c r="D203" s="22">
        <v>912955820</v>
      </c>
      <c r="E203" t="s">
        <v>316</v>
      </c>
      <c r="F203" t="s">
        <v>276</v>
      </c>
      <c r="G203" s="17" t="s">
        <v>17</v>
      </c>
      <c r="H203" s="17" t="s">
        <v>18</v>
      </c>
      <c r="I203" s="25">
        <v>80</v>
      </c>
      <c r="J203" s="7" t="s">
        <v>30</v>
      </c>
      <c r="K203" s="8" t="s">
        <v>10</v>
      </c>
      <c r="M203">
        <v>30826</v>
      </c>
    </row>
    <row r="204" spans="1:13">
      <c r="A204" s="19">
        <v>45661</v>
      </c>
      <c r="B204" s="30">
        <v>20601470412</v>
      </c>
      <c r="C204" s="33" t="s">
        <v>317</v>
      </c>
      <c r="D204" s="22" t="s">
        <v>318</v>
      </c>
      <c r="E204" t="s">
        <v>319</v>
      </c>
      <c r="F204" t="s">
        <v>276</v>
      </c>
      <c r="G204" s="17" t="s">
        <v>17</v>
      </c>
      <c r="H204" s="17" t="s">
        <v>18</v>
      </c>
      <c r="I204" s="25">
        <v>55</v>
      </c>
      <c r="J204" s="107" t="s">
        <v>30</v>
      </c>
      <c r="K204" s="113" t="s">
        <v>10</v>
      </c>
      <c r="M204">
        <v>30683</v>
      </c>
    </row>
    <row r="205" spans="1:13">
      <c r="A205" s="19">
        <v>45661</v>
      </c>
      <c r="B205" s="30">
        <v>10412601845</v>
      </c>
      <c r="C205" s="33" t="s">
        <v>320</v>
      </c>
      <c r="D205" s="22">
        <v>979631058</v>
      </c>
      <c r="E205" t="s">
        <v>321</v>
      </c>
      <c r="F205" t="s">
        <v>276</v>
      </c>
      <c r="G205" s="17" t="s">
        <v>17</v>
      </c>
      <c r="H205" s="17" t="s">
        <v>18</v>
      </c>
      <c r="I205" s="25">
        <v>50</v>
      </c>
      <c r="J205" s="7" t="s">
        <v>30</v>
      </c>
      <c r="K205" s="8" t="s">
        <v>10</v>
      </c>
      <c r="M205">
        <v>30827</v>
      </c>
    </row>
    <row r="206" spans="1:13">
      <c r="A206" s="19">
        <v>45661</v>
      </c>
      <c r="B206" s="30">
        <v>10422645514</v>
      </c>
      <c r="C206" s="33" t="s">
        <v>322</v>
      </c>
      <c r="D206" s="22" t="s">
        <v>323</v>
      </c>
      <c r="E206" t="s">
        <v>324</v>
      </c>
      <c r="F206" t="s">
        <v>66</v>
      </c>
      <c r="G206" t="s">
        <v>73</v>
      </c>
      <c r="H206" t="s">
        <v>74</v>
      </c>
      <c r="I206" s="25">
        <v>60</v>
      </c>
      <c r="J206" s="104" t="s">
        <v>35</v>
      </c>
      <c r="K206" s="110" t="s">
        <v>36</v>
      </c>
      <c r="M206">
        <v>30828</v>
      </c>
    </row>
    <row r="207" spans="1:13">
      <c r="A207" s="19">
        <v>45661</v>
      </c>
      <c r="B207" s="30" t="s">
        <v>325</v>
      </c>
      <c r="C207" s="33" t="s">
        <v>326</v>
      </c>
      <c r="D207" s="22" t="s">
        <v>327</v>
      </c>
      <c r="E207" t="s">
        <v>328</v>
      </c>
      <c r="F207" t="s">
        <v>69</v>
      </c>
      <c r="G207" t="s">
        <v>73</v>
      </c>
      <c r="H207" t="s">
        <v>74</v>
      </c>
      <c r="I207" s="25">
        <v>65</v>
      </c>
      <c r="J207" s="7" t="s">
        <v>30</v>
      </c>
      <c r="K207" s="8" t="s">
        <v>10</v>
      </c>
      <c r="M207">
        <v>30829</v>
      </c>
    </row>
    <row r="208" spans="1:13">
      <c r="A208" s="19">
        <v>45661</v>
      </c>
      <c r="B208" s="30">
        <v>20610196111</v>
      </c>
      <c r="C208" s="33" t="s">
        <v>329</v>
      </c>
      <c r="D208" s="22">
        <v>961488049</v>
      </c>
      <c r="E208" t="s">
        <v>330</v>
      </c>
      <c r="F208" t="s">
        <v>66</v>
      </c>
      <c r="G208" t="s">
        <v>73</v>
      </c>
      <c r="H208" t="s">
        <v>74</v>
      </c>
      <c r="I208" s="25">
        <v>98</v>
      </c>
      <c r="J208" s="104" t="s">
        <v>35</v>
      </c>
      <c r="K208" s="110" t="s">
        <v>36</v>
      </c>
      <c r="M208">
        <v>30830</v>
      </c>
    </row>
    <row r="209" spans="1:13">
      <c r="A209" s="19">
        <v>45661</v>
      </c>
      <c r="B209" s="30">
        <v>10103151509</v>
      </c>
      <c r="C209" s="33" t="s">
        <v>331</v>
      </c>
      <c r="D209" s="22" t="s">
        <v>332</v>
      </c>
      <c r="E209" t="s">
        <v>333</v>
      </c>
      <c r="F209" t="s">
        <v>66</v>
      </c>
      <c r="G209" t="s">
        <v>73</v>
      </c>
      <c r="H209" t="s">
        <v>74</v>
      </c>
      <c r="I209" s="25">
        <v>65</v>
      </c>
      <c r="J209" s="104" t="s">
        <v>35</v>
      </c>
      <c r="K209" s="110" t="s">
        <v>36</v>
      </c>
      <c r="M209">
        <v>30831</v>
      </c>
    </row>
    <row r="210" spans="1:13">
      <c r="A210" s="19">
        <v>45661</v>
      </c>
      <c r="B210" s="30">
        <v>10455206371</v>
      </c>
      <c r="C210" s="33" t="s">
        <v>334</v>
      </c>
      <c r="D210" s="22">
        <v>944558400</v>
      </c>
      <c r="E210" t="s">
        <v>335</v>
      </c>
      <c r="F210" t="s">
        <v>336</v>
      </c>
      <c r="G210" t="s">
        <v>73</v>
      </c>
      <c r="H210" t="s">
        <v>74</v>
      </c>
      <c r="I210" s="25">
        <v>59</v>
      </c>
      <c r="J210" s="104" t="s">
        <v>35</v>
      </c>
      <c r="K210" s="110" t="s">
        <v>36</v>
      </c>
      <c r="M210">
        <v>30832</v>
      </c>
    </row>
    <row r="211" spans="1:13">
      <c r="A211" s="19">
        <v>45661</v>
      </c>
      <c r="B211" s="30">
        <v>20456378758</v>
      </c>
      <c r="C211" s="33" t="s">
        <v>337</v>
      </c>
      <c r="D211" s="22" t="s">
        <v>338</v>
      </c>
      <c r="E211" t="s">
        <v>339</v>
      </c>
      <c r="F211" t="s">
        <v>66</v>
      </c>
      <c r="G211" t="s">
        <v>73</v>
      </c>
      <c r="H211" t="s">
        <v>74</v>
      </c>
      <c r="I211" s="25">
        <v>80</v>
      </c>
      <c r="J211" s="5" t="s">
        <v>19</v>
      </c>
      <c r="K211" s="6" t="s">
        <v>20</v>
      </c>
      <c r="L211" t="s">
        <v>21</v>
      </c>
      <c r="M211">
        <v>30833</v>
      </c>
    </row>
    <row r="212" spans="1:13">
      <c r="A212" s="19">
        <v>45661</v>
      </c>
      <c r="B212" s="30">
        <v>10459779430</v>
      </c>
      <c r="C212" s="33" t="s">
        <v>340</v>
      </c>
      <c r="D212" s="22" t="s">
        <v>341</v>
      </c>
      <c r="E212" t="s">
        <v>342</v>
      </c>
      <c r="F212" t="s">
        <v>66</v>
      </c>
      <c r="G212" t="s">
        <v>73</v>
      </c>
      <c r="H212" t="s">
        <v>74</v>
      </c>
      <c r="I212" s="25">
        <v>65</v>
      </c>
      <c r="J212" s="104" t="s">
        <v>35</v>
      </c>
      <c r="K212" s="110" t="s">
        <v>36</v>
      </c>
      <c r="M212">
        <v>30834</v>
      </c>
    </row>
    <row r="213" spans="1:13">
      <c r="A213" s="19">
        <v>45661</v>
      </c>
      <c r="B213" s="30">
        <v>20566337402</v>
      </c>
      <c r="C213" s="33" t="s">
        <v>343</v>
      </c>
      <c r="D213" s="22">
        <v>961846448</v>
      </c>
      <c r="E213" t="s">
        <v>344</v>
      </c>
      <c r="F213" t="s">
        <v>66</v>
      </c>
      <c r="G213" t="s">
        <v>73</v>
      </c>
      <c r="H213" t="s">
        <v>74</v>
      </c>
      <c r="I213" s="25">
        <v>60</v>
      </c>
      <c r="J213" s="7" t="s">
        <v>30</v>
      </c>
      <c r="K213" s="8" t="s">
        <v>10</v>
      </c>
      <c r="M213">
        <v>30835</v>
      </c>
    </row>
    <row r="214" spans="1:13">
      <c r="A214" s="19">
        <v>45661</v>
      </c>
      <c r="B214" s="30">
        <v>10444220592</v>
      </c>
      <c r="C214" s="33" t="s">
        <v>345</v>
      </c>
      <c r="D214" s="22">
        <v>991874436</v>
      </c>
      <c r="E214" t="s">
        <v>346</v>
      </c>
      <c r="F214" t="s">
        <v>347</v>
      </c>
      <c r="G214" t="s">
        <v>73</v>
      </c>
      <c r="H214" t="s">
        <v>74</v>
      </c>
      <c r="I214" s="25">
        <v>55</v>
      </c>
      <c r="J214" s="9" t="s">
        <v>35</v>
      </c>
      <c r="K214" s="10" t="s">
        <v>36</v>
      </c>
      <c r="M214">
        <v>30836</v>
      </c>
    </row>
    <row r="215" spans="1:13">
      <c r="A215" s="19">
        <v>45661</v>
      </c>
      <c r="B215" s="30">
        <v>20606290951</v>
      </c>
      <c r="C215" s="33" t="s">
        <v>348</v>
      </c>
      <c r="D215" s="22">
        <v>991443636</v>
      </c>
      <c r="E215" t="s">
        <v>349</v>
      </c>
      <c r="F215" t="s">
        <v>347</v>
      </c>
      <c r="G215" t="s">
        <v>73</v>
      </c>
      <c r="H215" t="s">
        <v>74</v>
      </c>
      <c r="I215" s="25">
        <v>59</v>
      </c>
      <c r="J215" s="7" t="s">
        <v>30</v>
      </c>
      <c r="K215" s="8" t="s">
        <v>10</v>
      </c>
      <c r="M215">
        <v>30837</v>
      </c>
    </row>
    <row r="216" spans="1:13">
      <c r="A216" s="19">
        <v>45661</v>
      </c>
      <c r="B216" s="30">
        <v>10721943114</v>
      </c>
      <c r="C216" s="33" t="s">
        <v>350</v>
      </c>
      <c r="D216" s="22">
        <v>922179951</v>
      </c>
      <c r="E216" t="s">
        <v>351</v>
      </c>
      <c r="F216" t="s">
        <v>347</v>
      </c>
      <c r="G216" t="s">
        <v>73</v>
      </c>
      <c r="H216" t="s">
        <v>74</v>
      </c>
      <c r="I216" s="25">
        <v>55</v>
      </c>
      <c r="J216" s="106" t="s">
        <v>19</v>
      </c>
      <c r="K216" s="112" t="s">
        <v>20</v>
      </c>
      <c r="L216" t="s">
        <v>21</v>
      </c>
      <c r="M216">
        <v>30838</v>
      </c>
    </row>
    <row r="217" spans="1:13">
      <c r="A217" s="19">
        <v>45661</v>
      </c>
      <c r="B217" s="30">
        <v>20601081866</v>
      </c>
      <c r="C217" s="33" t="s">
        <v>197</v>
      </c>
      <c r="D217" s="22" t="s">
        <v>198</v>
      </c>
      <c r="E217" t="s">
        <v>199</v>
      </c>
      <c r="F217" t="s">
        <v>66</v>
      </c>
      <c r="G217" t="s">
        <v>73</v>
      </c>
      <c r="H217" t="s">
        <v>74</v>
      </c>
      <c r="I217" s="25">
        <v>50</v>
      </c>
      <c r="J217" s="15" t="s">
        <v>51</v>
      </c>
      <c r="K217" s="16" t="s">
        <v>51</v>
      </c>
      <c r="M217">
        <v>30781</v>
      </c>
    </row>
    <row r="218" spans="1:13" ht="15">
      <c r="A218" s="34">
        <v>45663</v>
      </c>
      <c r="B218" s="31">
        <v>10106122283</v>
      </c>
      <c r="C218" s="41" t="s">
        <v>352</v>
      </c>
      <c r="D218" s="22" t="s">
        <v>353</v>
      </c>
      <c r="E218" t="s">
        <v>354</v>
      </c>
      <c r="F218" t="s">
        <v>355</v>
      </c>
      <c r="G218" s="17" t="s">
        <v>73</v>
      </c>
      <c r="H218" s="17" t="s">
        <v>74</v>
      </c>
      <c r="I218">
        <v>90</v>
      </c>
      <c r="J218" s="7" t="s">
        <v>30</v>
      </c>
      <c r="K218" s="8" t="s">
        <v>10</v>
      </c>
      <c r="M218">
        <v>30867</v>
      </c>
    </row>
    <row r="219" spans="1:13" ht="15">
      <c r="A219" s="34">
        <v>45663</v>
      </c>
      <c r="B219" s="35">
        <v>10100626646</v>
      </c>
      <c r="C219" s="36" t="s">
        <v>356</v>
      </c>
      <c r="D219" s="22">
        <v>992520174</v>
      </c>
      <c r="E219" t="s">
        <v>357</v>
      </c>
      <c r="F219" t="s">
        <v>355</v>
      </c>
      <c r="G219" s="17" t="s">
        <v>73</v>
      </c>
      <c r="H219" s="17" t="s">
        <v>74</v>
      </c>
      <c r="I219">
        <v>59</v>
      </c>
      <c r="J219" s="7" t="s">
        <v>30</v>
      </c>
      <c r="K219" s="8" t="s">
        <v>10</v>
      </c>
      <c r="M219">
        <v>30839</v>
      </c>
    </row>
    <row r="220" spans="1:13" ht="15">
      <c r="A220" s="34">
        <v>45663</v>
      </c>
      <c r="B220" s="35">
        <v>10087805170</v>
      </c>
      <c r="C220" s="36" t="s">
        <v>358</v>
      </c>
      <c r="D220" s="22">
        <v>993193850</v>
      </c>
      <c r="E220" t="s">
        <v>359</v>
      </c>
      <c r="F220" t="s">
        <v>355</v>
      </c>
      <c r="G220" s="17" t="s">
        <v>73</v>
      </c>
      <c r="H220" s="17" t="s">
        <v>74</v>
      </c>
      <c r="I220">
        <v>65</v>
      </c>
      <c r="J220" s="7" t="s">
        <v>30</v>
      </c>
      <c r="K220" s="8" t="s">
        <v>10</v>
      </c>
      <c r="M220">
        <v>30840</v>
      </c>
    </row>
    <row r="221" spans="1:13" ht="15">
      <c r="A221" s="34">
        <v>45663</v>
      </c>
      <c r="B221" s="35">
        <v>20606645237</v>
      </c>
      <c r="C221" s="36" t="s">
        <v>360</v>
      </c>
      <c r="D221" s="22">
        <v>966618783</v>
      </c>
      <c r="E221" t="s">
        <v>361</v>
      </c>
      <c r="F221" t="s">
        <v>355</v>
      </c>
      <c r="G221" s="17" t="s">
        <v>73</v>
      </c>
      <c r="H221" s="17" t="s">
        <v>74</v>
      </c>
      <c r="I221">
        <v>145</v>
      </c>
      <c r="J221" s="11" t="s">
        <v>41</v>
      </c>
      <c r="K221" s="12" t="s">
        <v>42</v>
      </c>
      <c r="M221">
        <v>30711</v>
      </c>
    </row>
    <row r="222" spans="1:13" ht="15">
      <c r="A222" s="34">
        <v>45663</v>
      </c>
      <c r="B222" s="35">
        <v>10094084089</v>
      </c>
      <c r="C222" s="36" t="s">
        <v>362</v>
      </c>
      <c r="D222" s="22">
        <v>997876682</v>
      </c>
      <c r="E222" t="s">
        <v>363</v>
      </c>
      <c r="F222" t="s">
        <v>355</v>
      </c>
      <c r="G222" s="17" t="s">
        <v>73</v>
      </c>
      <c r="H222" s="17" t="s">
        <v>74</v>
      </c>
      <c r="I222">
        <v>59</v>
      </c>
      <c r="J222" s="7" t="s">
        <v>30</v>
      </c>
      <c r="K222" s="8" t="s">
        <v>10</v>
      </c>
      <c r="M222">
        <v>30841</v>
      </c>
    </row>
    <row r="223" spans="1:13" ht="15">
      <c r="A223" s="34">
        <v>45663</v>
      </c>
      <c r="B223" s="35">
        <v>20601150205</v>
      </c>
      <c r="C223" s="36" t="s">
        <v>364</v>
      </c>
      <c r="D223" s="22" t="s">
        <v>365</v>
      </c>
      <c r="E223" t="s">
        <v>366</v>
      </c>
      <c r="F223" t="s">
        <v>355</v>
      </c>
      <c r="G223" s="17" t="s">
        <v>73</v>
      </c>
      <c r="H223" s="17" t="s">
        <v>74</v>
      </c>
      <c r="I223">
        <v>60</v>
      </c>
      <c r="J223" s="7" t="s">
        <v>30</v>
      </c>
      <c r="K223" s="8" t="s">
        <v>10</v>
      </c>
      <c r="M223">
        <v>30842</v>
      </c>
    </row>
    <row r="224" spans="1:13" ht="15">
      <c r="A224" s="34">
        <v>45663</v>
      </c>
      <c r="B224" s="35">
        <v>10704385973</v>
      </c>
      <c r="C224" s="36" t="s">
        <v>367</v>
      </c>
      <c r="D224" s="22" t="s">
        <v>368</v>
      </c>
      <c r="E224" t="s">
        <v>369</v>
      </c>
      <c r="F224" t="s">
        <v>355</v>
      </c>
      <c r="G224" s="17" t="s">
        <v>73</v>
      </c>
      <c r="H224" s="17" t="s">
        <v>74</v>
      </c>
      <c r="I224">
        <v>50</v>
      </c>
      <c r="J224" s="7" t="s">
        <v>30</v>
      </c>
      <c r="K224" s="8" t="s">
        <v>10</v>
      </c>
      <c r="M224">
        <v>30843</v>
      </c>
    </row>
    <row r="225" spans="1:13" ht="15">
      <c r="A225" s="34">
        <v>45663</v>
      </c>
      <c r="B225" s="35">
        <v>10428015164</v>
      </c>
      <c r="C225" s="36" t="s">
        <v>370</v>
      </c>
      <c r="D225" s="22" t="s">
        <v>371</v>
      </c>
      <c r="E225" t="s">
        <v>372</v>
      </c>
      <c r="F225" t="s">
        <v>355</v>
      </c>
      <c r="G225" s="17" t="s">
        <v>73</v>
      </c>
      <c r="H225" s="17" t="s">
        <v>74</v>
      </c>
      <c r="I225">
        <v>59</v>
      </c>
      <c r="J225" s="7" t="s">
        <v>30</v>
      </c>
      <c r="K225" s="8" t="s">
        <v>10</v>
      </c>
      <c r="M225">
        <v>30844</v>
      </c>
    </row>
    <row r="226" spans="1:13" ht="15">
      <c r="A226" s="34">
        <v>45663</v>
      </c>
      <c r="B226" s="35">
        <v>10225152069</v>
      </c>
      <c r="C226" s="36" t="s">
        <v>373</v>
      </c>
      <c r="D226" s="22" t="s">
        <v>374</v>
      </c>
      <c r="E226" t="s">
        <v>375</v>
      </c>
      <c r="F226" t="s">
        <v>355</v>
      </c>
      <c r="G226" s="17" t="s">
        <v>73</v>
      </c>
      <c r="H226" s="17" t="s">
        <v>74</v>
      </c>
      <c r="I226">
        <v>60</v>
      </c>
      <c r="J226" s="104" t="s">
        <v>35</v>
      </c>
      <c r="K226" s="110" t="s">
        <v>36</v>
      </c>
      <c r="M226">
        <v>30845</v>
      </c>
    </row>
    <row r="227" spans="1:13" ht="15">
      <c r="A227" s="34">
        <v>45663</v>
      </c>
      <c r="B227" s="35">
        <v>20557563688</v>
      </c>
      <c r="C227" s="36" t="s">
        <v>376</v>
      </c>
      <c r="D227" s="22" t="s">
        <v>377</v>
      </c>
      <c r="E227" t="s">
        <v>378</v>
      </c>
      <c r="F227" t="s">
        <v>355</v>
      </c>
      <c r="G227" s="17" t="s">
        <v>73</v>
      </c>
      <c r="H227" s="17" t="s">
        <v>74</v>
      </c>
      <c r="I227">
        <v>59</v>
      </c>
      <c r="J227" s="7" t="s">
        <v>30</v>
      </c>
      <c r="K227" s="8" t="s">
        <v>10</v>
      </c>
      <c r="M227">
        <v>30846</v>
      </c>
    </row>
    <row r="228" spans="1:13" ht="15">
      <c r="A228" s="34">
        <v>45663</v>
      </c>
      <c r="B228" s="35">
        <v>10417691281</v>
      </c>
      <c r="C228" s="36" t="s">
        <v>379</v>
      </c>
      <c r="D228" s="22" t="s">
        <v>380</v>
      </c>
      <c r="E228" t="s">
        <v>381</v>
      </c>
      <c r="F228" t="s">
        <v>355</v>
      </c>
      <c r="G228" s="17" t="s">
        <v>73</v>
      </c>
      <c r="H228" s="17" t="s">
        <v>74</v>
      </c>
      <c r="I228">
        <v>60</v>
      </c>
      <c r="J228" s="7" t="s">
        <v>30</v>
      </c>
      <c r="K228" s="8" t="s">
        <v>10</v>
      </c>
      <c r="M228">
        <v>30712</v>
      </c>
    </row>
    <row r="229" spans="1:13" ht="15">
      <c r="A229" s="34">
        <v>45663</v>
      </c>
      <c r="B229" s="35">
        <v>10214625658</v>
      </c>
      <c r="C229" s="36" t="s">
        <v>382</v>
      </c>
      <c r="D229" s="22">
        <v>991027434</v>
      </c>
      <c r="E229" t="s">
        <v>383</v>
      </c>
      <c r="F229" t="s">
        <v>355</v>
      </c>
      <c r="G229" s="17" t="s">
        <v>73</v>
      </c>
      <c r="H229" s="17" t="s">
        <v>74</v>
      </c>
      <c r="I229">
        <v>50</v>
      </c>
      <c r="J229" s="107" t="s">
        <v>30</v>
      </c>
      <c r="K229" s="113" t="s">
        <v>10</v>
      </c>
      <c r="M229">
        <v>30847</v>
      </c>
    </row>
    <row r="230" spans="1:13" ht="15">
      <c r="A230" s="34">
        <v>45663</v>
      </c>
      <c r="B230" s="35">
        <v>10200871362</v>
      </c>
      <c r="C230" s="36" t="s">
        <v>384</v>
      </c>
      <c r="D230" s="22">
        <v>987759135</v>
      </c>
      <c r="E230" t="s">
        <v>385</v>
      </c>
      <c r="F230" t="s">
        <v>355</v>
      </c>
      <c r="G230" s="17" t="s">
        <v>73</v>
      </c>
      <c r="H230" s="17" t="s">
        <v>74</v>
      </c>
      <c r="I230">
        <v>50</v>
      </c>
      <c r="J230" s="104" t="s">
        <v>35</v>
      </c>
      <c r="K230" s="110" t="s">
        <v>36</v>
      </c>
      <c r="M230" t="s">
        <v>386</v>
      </c>
    </row>
    <row r="231" spans="1:13" ht="15">
      <c r="A231" s="34">
        <v>45663</v>
      </c>
      <c r="B231" s="35">
        <v>20524233330</v>
      </c>
      <c r="C231" s="36" t="s">
        <v>387</v>
      </c>
      <c r="D231" s="22" t="s">
        <v>388</v>
      </c>
      <c r="E231" t="s">
        <v>389</v>
      </c>
      <c r="F231" t="s">
        <v>390</v>
      </c>
      <c r="G231" s="17" t="s">
        <v>73</v>
      </c>
      <c r="H231" s="17" t="s">
        <v>74</v>
      </c>
      <c r="I231">
        <v>70</v>
      </c>
      <c r="J231" s="104" t="s">
        <v>35</v>
      </c>
      <c r="K231" s="110" t="s">
        <v>36</v>
      </c>
      <c r="M231">
        <v>30848</v>
      </c>
    </row>
    <row r="232" spans="1:13" ht="15">
      <c r="A232" s="34">
        <v>45663</v>
      </c>
      <c r="B232" s="35">
        <v>10208874476</v>
      </c>
      <c r="C232" s="36" t="s">
        <v>391</v>
      </c>
      <c r="D232" s="22">
        <v>995681306</v>
      </c>
      <c r="E232" t="s">
        <v>392</v>
      </c>
      <c r="F232" t="s">
        <v>393</v>
      </c>
      <c r="G232" s="17" t="s">
        <v>73</v>
      </c>
      <c r="H232" s="17" t="s">
        <v>74</v>
      </c>
      <c r="I232">
        <v>50</v>
      </c>
      <c r="J232" s="104" t="s">
        <v>35</v>
      </c>
      <c r="K232" s="110" t="s">
        <v>36</v>
      </c>
      <c r="M232">
        <v>30849</v>
      </c>
    </row>
    <row r="233" spans="1:13" ht="15">
      <c r="A233" s="34">
        <v>45663</v>
      </c>
      <c r="B233" s="35">
        <v>20605902759</v>
      </c>
      <c r="C233" s="36" t="s">
        <v>394</v>
      </c>
      <c r="D233" s="22">
        <v>937015590</v>
      </c>
      <c r="E233" t="s">
        <v>395</v>
      </c>
      <c r="F233" t="s">
        <v>396</v>
      </c>
      <c r="G233" s="17" t="s">
        <v>73</v>
      </c>
      <c r="H233" s="17" t="s">
        <v>74</v>
      </c>
      <c r="I233">
        <v>65</v>
      </c>
      <c r="J233" s="15" t="s">
        <v>51</v>
      </c>
      <c r="K233" s="16" t="s">
        <v>51</v>
      </c>
      <c r="M233">
        <v>29348</v>
      </c>
    </row>
    <row r="234" spans="1:13" ht="15">
      <c r="A234" s="34">
        <v>45663</v>
      </c>
      <c r="B234" s="35">
        <v>10408605658</v>
      </c>
      <c r="C234" s="36" t="s">
        <v>397</v>
      </c>
      <c r="D234" s="22" t="s">
        <v>398</v>
      </c>
      <c r="E234" t="s">
        <v>399</v>
      </c>
      <c r="F234" t="s">
        <v>355</v>
      </c>
      <c r="G234" s="17" t="s">
        <v>73</v>
      </c>
      <c r="H234" s="17" t="s">
        <v>74</v>
      </c>
      <c r="I234">
        <v>55</v>
      </c>
      <c r="J234" s="104" t="s">
        <v>35</v>
      </c>
      <c r="K234" s="110" t="s">
        <v>36</v>
      </c>
      <c r="M234">
        <v>30850</v>
      </c>
    </row>
    <row r="235" spans="1:13" ht="15">
      <c r="A235" s="34">
        <v>45663</v>
      </c>
      <c r="B235" s="32">
        <v>20603933061</v>
      </c>
      <c r="C235" s="37" t="s">
        <v>400</v>
      </c>
      <c r="D235" s="22">
        <v>990506193</v>
      </c>
      <c r="E235" t="s">
        <v>401</v>
      </c>
      <c r="F235" t="s">
        <v>355</v>
      </c>
      <c r="G235" s="17" t="s">
        <v>73</v>
      </c>
      <c r="H235" s="17" t="s">
        <v>74</v>
      </c>
      <c r="I235">
        <v>59</v>
      </c>
      <c r="J235" s="15" t="s">
        <v>51</v>
      </c>
      <c r="K235" s="16" t="s">
        <v>51</v>
      </c>
    </row>
    <row r="236" spans="1:13" ht="15">
      <c r="A236" s="34">
        <v>45663</v>
      </c>
      <c r="B236" s="35">
        <v>10104239469</v>
      </c>
      <c r="C236" s="36" t="s">
        <v>402</v>
      </c>
      <c r="D236" s="22" t="s">
        <v>403</v>
      </c>
      <c r="E236" t="s">
        <v>404</v>
      </c>
      <c r="F236" t="s">
        <v>355</v>
      </c>
      <c r="G236" s="17" t="s">
        <v>73</v>
      </c>
      <c r="H236" s="17" t="s">
        <v>74</v>
      </c>
      <c r="I236">
        <v>55</v>
      </c>
      <c r="J236" s="7" t="s">
        <v>30</v>
      </c>
      <c r="K236" s="8" t="s">
        <v>10</v>
      </c>
      <c r="M236">
        <v>30851</v>
      </c>
    </row>
    <row r="237" spans="1:13" ht="15">
      <c r="A237" s="34">
        <v>45663</v>
      </c>
      <c r="B237" s="35">
        <v>10093702617</v>
      </c>
      <c r="C237" s="36" t="s">
        <v>405</v>
      </c>
      <c r="D237" s="22">
        <v>994413057</v>
      </c>
      <c r="E237" t="s">
        <v>406</v>
      </c>
      <c r="F237" t="s">
        <v>355</v>
      </c>
      <c r="G237" s="17" t="s">
        <v>73</v>
      </c>
      <c r="H237" s="17" t="s">
        <v>74</v>
      </c>
      <c r="I237">
        <v>59</v>
      </c>
      <c r="J237" s="107" t="s">
        <v>30</v>
      </c>
      <c r="K237" s="113" t="s">
        <v>10</v>
      </c>
      <c r="M237">
        <v>30852</v>
      </c>
    </row>
    <row r="238" spans="1:13" ht="15">
      <c r="A238" s="34">
        <v>45663</v>
      </c>
      <c r="B238" s="32">
        <v>10102458627</v>
      </c>
      <c r="C238" s="37" t="s">
        <v>407</v>
      </c>
      <c r="D238" s="22">
        <v>992616399</v>
      </c>
      <c r="E238" t="s">
        <v>408</v>
      </c>
      <c r="F238" t="s">
        <v>355</v>
      </c>
      <c r="G238" s="17" t="s">
        <v>73</v>
      </c>
      <c r="H238" s="17" t="s">
        <v>74</v>
      </c>
      <c r="I238">
        <v>55</v>
      </c>
      <c r="J238" s="15" t="s">
        <v>51</v>
      </c>
      <c r="K238" s="16" t="s">
        <v>51</v>
      </c>
    </row>
    <row r="239" spans="1:13" ht="15">
      <c r="A239" s="34">
        <v>45663</v>
      </c>
      <c r="B239" s="31">
        <v>10410038523</v>
      </c>
      <c r="C239" s="41" t="s">
        <v>409</v>
      </c>
      <c r="D239" s="22">
        <v>980798491</v>
      </c>
      <c r="E239" t="s">
        <v>410</v>
      </c>
      <c r="F239" t="s">
        <v>390</v>
      </c>
      <c r="G239" s="17" t="s">
        <v>73</v>
      </c>
      <c r="H239" s="17" t="s">
        <v>74</v>
      </c>
      <c r="I239">
        <v>65</v>
      </c>
      <c r="J239" s="105" t="s">
        <v>41</v>
      </c>
      <c r="K239" s="111" t="s">
        <v>42</v>
      </c>
      <c r="M239">
        <v>30982</v>
      </c>
    </row>
    <row r="240" spans="1:13" ht="15">
      <c r="A240" s="34">
        <v>45663</v>
      </c>
      <c r="B240" s="30">
        <v>20517114597</v>
      </c>
      <c r="C240" s="33" t="s">
        <v>411</v>
      </c>
      <c r="D240" s="22" t="s">
        <v>412</v>
      </c>
      <c r="E240" t="s">
        <v>413</v>
      </c>
      <c r="F240" t="s">
        <v>62</v>
      </c>
      <c r="G240" t="s">
        <v>67</v>
      </c>
      <c r="H240" t="s">
        <v>68</v>
      </c>
      <c r="I240">
        <v>98</v>
      </c>
      <c r="J240" s="105" t="s">
        <v>41</v>
      </c>
      <c r="K240" s="111" t="s">
        <v>42</v>
      </c>
      <c r="M240">
        <v>25706</v>
      </c>
    </row>
    <row r="241" spans="1:13" ht="15">
      <c r="A241" s="34">
        <v>45663</v>
      </c>
      <c r="B241" s="30">
        <v>20517811557</v>
      </c>
      <c r="C241" s="33" t="s">
        <v>414</v>
      </c>
      <c r="D241" s="22" t="s">
        <v>415</v>
      </c>
      <c r="E241" t="s">
        <v>416</v>
      </c>
      <c r="F241" t="s">
        <v>62</v>
      </c>
      <c r="G241" t="s">
        <v>67</v>
      </c>
      <c r="H241" t="s">
        <v>68</v>
      </c>
      <c r="I241">
        <v>60</v>
      </c>
      <c r="J241" s="7" t="s">
        <v>30</v>
      </c>
      <c r="K241" s="8" t="s">
        <v>10</v>
      </c>
      <c r="M241">
        <v>30853</v>
      </c>
    </row>
    <row r="242" spans="1:13" ht="15">
      <c r="A242" s="34">
        <v>45663</v>
      </c>
      <c r="B242" s="30">
        <v>10091776460</v>
      </c>
      <c r="C242" s="33" t="s">
        <v>417</v>
      </c>
      <c r="D242" s="22">
        <v>990204260</v>
      </c>
      <c r="E242" t="s">
        <v>418</v>
      </c>
      <c r="F242" t="s">
        <v>62</v>
      </c>
      <c r="G242" t="s">
        <v>67</v>
      </c>
      <c r="H242" t="s">
        <v>68</v>
      </c>
      <c r="I242">
        <v>55</v>
      </c>
      <c r="J242" s="104" t="s">
        <v>35</v>
      </c>
      <c r="K242" s="110" t="s">
        <v>36</v>
      </c>
      <c r="M242">
        <v>30854</v>
      </c>
    </row>
    <row r="243" spans="1:13" ht="15">
      <c r="A243" s="34">
        <v>45663</v>
      </c>
      <c r="B243" s="30">
        <v>10067484083</v>
      </c>
      <c r="C243" s="33" t="s">
        <v>419</v>
      </c>
      <c r="D243" s="22">
        <v>999040178</v>
      </c>
      <c r="E243" t="s">
        <v>420</v>
      </c>
      <c r="F243" t="s">
        <v>62</v>
      </c>
      <c r="G243" t="s">
        <v>67</v>
      </c>
      <c r="H243" t="s">
        <v>68</v>
      </c>
      <c r="I243">
        <v>60</v>
      </c>
      <c r="J243" s="9" t="s">
        <v>35</v>
      </c>
      <c r="K243" s="10" t="s">
        <v>36</v>
      </c>
      <c r="M243">
        <v>30855</v>
      </c>
    </row>
    <row r="244" spans="1:13" ht="15">
      <c r="A244" s="34">
        <v>45663</v>
      </c>
      <c r="B244" s="30">
        <v>20548396850</v>
      </c>
      <c r="C244" s="33" t="s">
        <v>421</v>
      </c>
      <c r="D244" s="22" t="s">
        <v>422</v>
      </c>
      <c r="E244" t="s">
        <v>423</v>
      </c>
      <c r="F244" t="s">
        <v>62</v>
      </c>
      <c r="G244" t="s">
        <v>67</v>
      </c>
      <c r="H244" t="s">
        <v>68</v>
      </c>
      <c r="I244">
        <v>60</v>
      </c>
      <c r="J244" s="7" t="s">
        <v>30</v>
      </c>
      <c r="K244" s="8" t="s">
        <v>10</v>
      </c>
      <c r="M244">
        <v>30856</v>
      </c>
    </row>
    <row r="245" spans="1:13" ht="15">
      <c r="A245" s="34">
        <v>45663</v>
      </c>
      <c r="B245" s="30">
        <v>20602673678</v>
      </c>
      <c r="C245" s="33" t="s">
        <v>424</v>
      </c>
      <c r="D245" s="22" t="s">
        <v>425</v>
      </c>
      <c r="E245" t="s">
        <v>426</v>
      </c>
      <c r="F245" t="s">
        <v>62</v>
      </c>
      <c r="G245" t="s">
        <v>67</v>
      </c>
      <c r="H245" t="s">
        <v>68</v>
      </c>
      <c r="I245">
        <v>60</v>
      </c>
      <c r="J245" s="5" t="s">
        <v>19</v>
      </c>
      <c r="K245" s="6" t="s">
        <v>20</v>
      </c>
      <c r="L245" t="s">
        <v>21</v>
      </c>
      <c r="M245">
        <v>30857</v>
      </c>
    </row>
    <row r="246" spans="1:13" ht="15">
      <c r="A246" s="34">
        <v>45663</v>
      </c>
      <c r="B246" s="30">
        <v>20509844357</v>
      </c>
      <c r="C246" s="33" t="s">
        <v>427</v>
      </c>
      <c r="D246" s="22" t="s">
        <v>428</v>
      </c>
      <c r="E246" t="s">
        <v>429</v>
      </c>
      <c r="F246" t="s">
        <v>62</v>
      </c>
      <c r="G246" t="s">
        <v>67</v>
      </c>
      <c r="H246" t="s">
        <v>68</v>
      </c>
      <c r="I246">
        <v>94.4</v>
      </c>
      <c r="J246" s="5" t="s">
        <v>19</v>
      </c>
      <c r="K246" s="6" t="s">
        <v>20</v>
      </c>
      <c r="L246" t="s">
        <v>21</v>
      </c>
      <c r="M246">
        <v>27716</v>
      </c>
    </row>
    <row r="247" spans="1:13" ht="15">
      <c r="A247" s="34">
        <v>45663</v>
      </c>
      <c r="B247" s="30">
        <v>20506975680</v>
      </c>
      <c r="C247" s="33" t="s">
        <v>430</v>
      </c>
      <c r="D247" s="22" t="s">
        <v>431</v>
      </c>
      <c r="E247" t="s">
        <v>432</v>
      </c>
      <c r="F247" t="s">
        <v>62</v>
      </c>
      <c r="G247" t="s">
        <v>67</v>
      </c>
      <c r="H247" t="s">
        <v>68</v>
      </c>
      <c r="I247">
        <v>60</v>
      </c>
      <c r="J247" s="7" t="s">
        <v>30</v>
      </c>
      <c r="K247" s="8" t="s">
        <v>10</v>
      </c>
      <c r="M247">
        <v>30858</v>
      </c>
    </row>
    <row r="248" spans="1:13" ht="15">
      <c r="A248" s="34">
        <v>45663</v>
      </c>
      <c r="B248" s="30">
        <v>10222999869</v>
      </c>
      <c r="C248" s="33" t="s">
        <v>433</v>
      </c>
      <c r="D248" s="22" t="s">
        <v>434</v>
      </c>
      <c r="E248" t="s">
        <v>435</v>
      </c>
      <c r="F248" t="s">
        <v>62</v>
      </c>
      <c r="G248" t="s">
        <v>67</v>
      </c>
      <c r="H248" t="s">
        <v>68</v>
      </c>
      <c r="I248">
        <v>59</v>
      </c>
      <c r="J248" s="107" t="s">
        <v>30</v>
      </c>
      <c r="K248" s="113" t="s">
        <v>10</v>
      </c>
      <c r="M248">
        <v>30859</v>
      </c>
    </row>
    <row r="249" spans="1:13" ht="15">
      <c r="A249" s="34">
        <v>45663</v>
      </c>
      <c r="B249" s="30">
        <v>20602272011</v>
      </c>
      <c r="C249" s="33" t="s">
        <v>436</v>
      </c>
      <c r="D249" s="22">
        <v>945206008</v>
      </c>
      <c r="E249" t="s">
        <v>437</v>
      </c>
      <c r="F249" t="s">
        <v>62</v>
      </c>
      <c r="G249" t="s">
        <v>67</v>
      </c>
      <c r="H249" t="s">
        <v>68</v>
      </c>
      <c r="I249">
        <v>65</v>
      </c>
      <c r="J249" s="106" t="s">
        <v>19</v>
      </c>
      <c r="K249" s="112" t="s">
        <v>20</v>
      </c>
      <c r="L249" t="s">
        <v>21</v>
      </c>
      <c r="M249">
        <v>30860</v>
      </c>
    </row>
    <row r="250" spans="1:13" ht="15">
      <c r="A250" s="34">
        <v>45663</v>
      </c>
      <c r="B250" s="30">
        <v>20506759715</v>
      </c>
      <c r="C250" s="33" t="s">
        <v>438</v>
      </c>
      <c r="D250" s="22" t="s">
        <v>439</v>
      </c>
      <c r="E250" t="s">
        <v>440</v>
      </c>
      <c r="F250" t="s">
        <v>62</v>
      </c>
      <c r="G250" t="s">
        <v>67</v>
      </c>
      <c r="H250" t="s">
        <v>68</v>
      </c>
      <c r="I250">
        <v>59</v>
      </c>
      <c r="J250" s="107" t="s">
        <v>30</v>
      </c>
      <c r="K250" s="113" t="s">
        <v>10</v>
      </c>
      <c r="M250">
        <v>30863</v>
      </c>
    </row>
    <row r="251" spans="1:13" ht="15">
      <c r="A251" s="34">
        <v>45663</v>
      </c>
      <c r="B251" s="30">
        <v>20607902268</v>
      </c>
      <c r="C251" s="33" t="s">
        <v>441</v>
      </c>
      <c r="D251" s="22" t="s">
        <v>442</v>
      </c>
      <c r="E251" t="s">
        <v>443</v>
      </c>
      <c r="F251" t="s">
        <v>62</v>
      </c>
      <c r="G251" t="s">
        <v>67</v>
      </c>
      <c r="H251" t="s">
        <v>68</v>
      </c>
      <c r="I251">
        <v>70</v>
      </c>
      <c r="J251" s="107" t="s">
        <v>30</v>
      </c>
      <c r="K251" s="113" t="s">
        <v>10</v>
      </c>
      <c r="M251">
        <v>30864</v>
      </c>
    </row>
    <row r="252" spans="1:13" ht="15">
      <c r="A252" s="34">
        <v>45663</v>
      </c>
      <c r="B252" s="30">
        <v>10091760547</v>
      </c>
      <c r="C252" s="33" t="s">
        <v>444</v>
      </c>
      <c r="D252" s="22" t="s">
        <v>445</v>
      </c>
      <c r="E252" t="s">
        <v>446</v>
      </c>
      <c r="F252" t="s">
        <v>62</v>
      </c>
      <c r="G252" t="s">
        <v>67</v>
      </c>
      <c r="H252" t="s">
        <v>68</v>
      </c>
      <c r="I252">
        <v>70</v>
      </c>
      <c r="J252" s="11" t="s">
        <v>41</v>
      </c>
      <c r="K252" s="12" t="s">
        <v>42</v>
      </c>
      <c r="L252" t="s">
        <v>447</v>
      </c>
      <c r="M252">
        <v>30714</v>
      </c>
    </row>
    <row r="253" spans="1:13" ht="15">
      <c r="A253" s="34">
        <v>45663</v>
      </c>
      <c r="B253" s="30">
        <v>20602550771</v>
      </c>
      <c r="C253" s="33" t="s">
        <v>448</v>
      </c>
      <c r="D253" s="22" t="s">
        <v>449</v>
      </c>
      <c r="E253" t="s">
        <v>450</v>
      </c>
      <c r="F253" t="s">
        <v>62</v>
      </c>
      <c r="G253" t="s">
        <v>67</v>
      </c>
      <c r="H253" t="s">
        <v>68</v>
      </c>
      <c r="I253">
        <v>57</v>
      </c>
      <c r="J253" s="5" t="s">
        <v>19</v>
      </c>
      <c r="K253" s="6" t="s">
        <v>20</v>
      </c>
      <c r="L253" t="s">
        <v>21</v>
      </c>
      <c r="M253">
        <v>30865</v>
      </c>
    </row>
    <row r="254" spans="1:13" ht="15">
      <c r="A254" s="34">
        <v>45663</v>
      </c>
      <c r="B254" s="30">
        <v>20609951525</v>
      </c>
      <c r="C254" s="33" t="s">
        <v>451</v>
      </c>
      <c r="D254" s="22" t="s">
        <v>452</v>
      </c>
      <c r="E254" t="s">
        <v>453</v>
      </c>
      <c r="F254" t="s">
        <v>62</v>
      </c>
      <c r="G254" t="s">
        <v>67</v>
      </c>
      <c r="H254" t="s">
        <v>68</v>
      </c>
      <c r="I254">
        <v>50</v>
      </c>
      <c r="J254" s="107" t="s">
        <v>30</v>
      </c>
      <c r="K254" s="113" t="s">
        <v>10</v>
      </c>
      <c r="M254">
        <v>30866</v>
      </c>
    </row>
    <row r="255" spans="1:13" ht="15">
      <c r="A255" s="34">
        <v>45663</v>
      </c>
      <c r="B255" s="30">
        <v>20610534822</v>
      </c>
      <c r="C255" s="33" t="s">
        <v>454</v>
      </c>
      <c r="D255" s="22" t="s">
        <v>455</v>
      </c>
      <c r="E255" t="s">
        <v>456</v>
      </c>
      <c r="F255" t="s">
        <v>62</v>
      </c>
      <c r="G255" t="s">
        <v>67</v>
      </c>
      <c r="H255" t="s">
        <v>68</v>
      </c>
      <c r="I255">
        <v>60</v>
      </c>
      <c r="J255" s="5" t="s">
        <v>19</v>
      </c>
      <c r="K255" s="6" t="s">
        <v>20</v>
      </c>
      <c r="L255" t="s">
        <v>21</v>
      </c>
      <c r="M255">
        <v>30713</v>
      </c>
    </row>
    <row r="256" spans="1:13" ht="15">
      <c r="A256" s="34">
        <v>45663</v>
      </c>
      <c r="B256" s="30">
        <v>10707886019</v>
      </c>
      <c r="C256" s="33" t="s">
        <v>457</v>
      </c>
      <c r="D256" s="22" t="s">
        <v>458</v>
      </c>
      <c r="E256" t="s">
        <v>459</v>
      </c>
      <c r="F256" t="s">
        <v>62</v>
      </c>
      <c r="G256" t="s">
        <v>67</v>
      </c>
      <c r="H256" t="s">
        <v>68</v>
      </c>
      <c r="I256">
        <v>55</v>
      </c>
      <c r="J256" s="9" t="s">
        <v>35</v>
      </c>
      <c r="K256" s="10" t="s">
        <v>36</v>
      </c>
      <c r="M256">
        <v>30868</v>
      </c>
    </row>
    <row r="257" spans="1:13" ht="15">
      <c r="A257" s="34">
        <v>45663</v>
      </c>
      <c r="B257" s="30">
        <v>20549914951</v>
      </c>
      <c r="C257" s="33" t="s">
        <v>460</v>
      </c>
      <c r="D257" s="22" t="s">
        <v>461</v>
      </c>
      <c r="E257" t="s">
        <v>462</v>
      </c>
      <c r="F257" t="s">
        <v>62</v>
      </c>
      <c r="G257" t="s">
        <v>67</v>
      </c>
      <c r="H257" t="s">
        <v>68</v>
      </c>
      <c r="I257">
        <v>59</v>
      </c>
      <c r="J257" s="7" t="s">
        <v>30</v>
      </c>
      <c r="K257" s="8" t="s">
        <v>10</v>
      </c>
      <c r="M257">
        <v>30869</v>
      </c>
    </row>
    <row r="258" spans="1:13" ht="15">
      <c r="A258" s="34">
        <v>45663</v>
      </c>
      <c r="B258" s="30">
        <v>20604497559</v>
      </c>
      <c r="C258" s="33" t="s">
        <v>463</v>
      </c>
      <c r="D258" s="22">
        <v>999006552</v>
      </c>
      <c r="E258" t="s">
        <v>464</v>
      </c>
      <c r="F258" t="s">
        <v>62</v>
      </c>
      <c r="G258" t="s">
        <v>67</v>
      </c>
      <c r="H258" t="s">
        <v>68</v>
      </c>
      <c r="I258">
        <v>59</v>
      </c>
      <c r="J258" s="7" t="s">
        <v>30</v>
      </c>
      <c r="K258" s="8" t="s">
        <v>10</v>
      </c>
      <c r="M258">
        <v>30870</v>
      </c>
    </row>
    <row r="259" spans="1:13" ht="15">
      <c r="A259" s="34">
        <v>45663</v>
      </c>
      <c r="B259" s="30">
        <v>10096471136</v>
      </c>
      <c r="C259" s="33" t="s">
        <v>465</v>
      </c>
      <c r="D259" s="22">
        <v>999869256</v>
      </c>
      <c r="E259" t="s">
        <v>466</v>
      </c>
      <c r="F259" t="s">
        <v>62</v>
      </c>
      <c r="G259" t="s">
        <v>67</v>
      </c>
      <c r="H259" t="s">
        <v>68</v>
      </c>
      <c r="I259">
        <v>55</v>
      </c>
      <c r="J259" s="104" t="s">
        <v>35</v>
      </c>
      <c r="K259" s="110" t="s">
        <v>36</v>
      </c>
      <c r="M259">
        <v>30871</v>
      </c>
    </row>
    <row r="260" spans="1:13" ht="15">
      <c r="A260" s="34">
        <v>45663</v>
      </c>
      <c r="B260" s="30">
        <v>20131369124</v>
      </c>
      <c r="C260" s="33" t="s">
        <v>467</v>
      </c>
      <c r="D260" s="22" t="s">
        <v>468</v>
      </c>
      <c r="E260" t="s">
        <v>469</v>
      </c>
      <c r="F260" t="s">
        <v>62</v>
      </c>
      <c r="G260" t="s">
        <v>67</v>
      </c>
      <c r="H260" t="s">
        <v>68</v>
      </c>
      <c r="I260">
        <v>59</v>
      </c>
      <c r="J260" s="106" t="s">
        <v>19</v>
      </c>
      <c r="K260" s="112" t="s">
        <v>20</v>
      </c>
      <c r="L260" t="s">
        <v>21</v>
      </c>
      <c r="M260">
        <v>30872</v>
      </c>
    </row>
    <row r="261" spans="1:13" ht="15">
      <c r="A261" s="34">
        <v>45663</v>
      </c>
      <c r="B261" s="30">
        <v>20600475399</v>
      </c>
      <c r="C261" s="33" t="s">
        <v>470</v>
      </c>
      <c r="D261" s="22" t="s">
        <v>471</v>
      </c>
      <c r="E261" t="s">
        <v>472</v>
      </c>
      <c r="F261" t="s">
        <v>62</v>
      </c>
      <c r="G261" t="s">
        <v>67</v>
      </c>
      <c r="H261" t="s">
        <v>68</v>
      </c>
      <c r="I261">
        <v>59</v>
      </c>
      <c r="J261" s="5" t="s">
        <v>19</v>
      </c>
      <c r="K261" s="6" t="s">
        <v>20</v>
      </c>
      <c r="L261" t="s">
        <v>21</v>
      </c>
      <c r="M261">
        <v>30873</v>
      </c>
    </row>
    <row r="262" spans="1:13" ht="15">
      <c r="A262" s="34">
        <v>45663</v>
      </c>
      <c r="B262" s="30">
        <v>20608239406</v>
      </c>
      <c r="C262" s="33" t="s">
        <v>473</v>
      </c>
      <c r="D262" s="22">
        <v>976221925</v>
      </c>
      <c r="E262" t="s">
        <v>474</v>
      </c>
      <c r="F262" t="s">
        <v>62</v>
      </c>
      <c r="G262" t="s">
        <v>67</v>
      </c>
      <c r="H262" t="s">
        <v>68</v>
      </c>
      <c r="I262">
        <v>98</v>
      </c>
      <c r="J262" s="5" t="s">
        <v>19</v>
      </c>
      <c r="K262" s="6" t="s">
        <v>20</v>
      </c>
      <c r="L262" t="s">
        <v>21</v>
      </c>
      <c r="M262">
        <v>30874</v>
      </c>
    </row>
    <row r="263" spans="1:13" ht="15">
      <c r="A263" s="34">
        <v>45663</v>
      </c>
      <c r="B263" s="30">
        <v>20562730771</v>
      </c>
      <c r="C263" s="33" t="s">
        <v>475</v>
      </c>
      <c r="D263" s="22" t="s">
        <v>476</v>
      </c>
      <c r="E263" t="s">
        <v>477</v>
      </c>
      <c r="F263" t="s">
        <v>62</v>
      </c>
      <c r="G263" t="s">
        <v>67</v>
      </c>
      <c r="H263" t="s">
        <v>68</v>
      </c>
      <c r="I263">
        <v>55</v>
      </c>
      <c r="J263" s="106" t="s">
        <v>19</v>
      </c>
      <c r="K263" s="112" t="s">
        <v>20</v>
      </c>
      <c r="L263" t="s">
        <v>21</v>
      </c>
      <c r="M263">
        <v>30875</v>
      </c>
    </row>
    <row r="264" spans="1:13" ht="15">
      <c r="A264" s="19">
        <v>45664</v>
      </c>
      <c r="B264" s="30">
        <v>20608102249</v>
      </c>
      <c r="C264" s="33" t="s">
        <v>478</v>
      </c>
      <c r="D264" s="22">
        <v>945589393</v>
      </c>
      <c r="E264" t="s">
        <v>479</v>
      </c>
      <c r="F264" t="s">
        <v>480</v>
      </c>
      <c r="G264" s="17" t="s">
        <v>17</v>
      </c>
      <c r="H264" s="17" t="s">
        <v>18</v>
      </c>
      <c r="I264">
        <v>90</v>
      </c>
      <c r="J264" s="104" t="s">
        <v>35</v>
      </c>
      <c r="K264" s="110" t="s">
        <v>36</v>
      </c>
      <c r="M264">
        <v>30876</v>
      </c>
    </row>
    <row r="265" spans="1:13" ht="15">
      <c r="A265" s="19">
        <v>45664</v>
      </c>
      <c r="B265" s="30">
        <v>10400553608</v>
      </c>
      <c r="C265" s="33" t="s">
        <v>481</v>
      </c>
      <c r="D265" s="22" t="s">
        <v>482</v>
      </c>
      <c r="E265" t="s">
        <v>483</v>
      </c>
      <c r="F265" t="s">
        <v>480</v>
      </c>
      <c r="G265" s="17" t="s">
        <v>17</v>
      </c>
      <c r="H265" s="17" t="s">
        <v>18</v>
      </c>
      <c r="I265">
        <v>65</v>
      </c>
      <c r="J265" s="7" t="s">
        <v>30</v>
      </c>
      <c r="K265" s="8" t="s">
        <v>10</v>
      </c>
      <c r="M265">
        <v>30877</v>
      </c>
    </row>
    <row r="266" spans="1:13" ht="15">
      <c r="A266" s="19">
        <v>45664</v>
      </c>
      <c r="B266" s="30">
        <v>20603775016</v>
      </c>
      <c r="C266" s="33" t="s">
        <v>484</v>
      </c>
      <c r="D266" s="22" t="s">
        <v>485</v>
      </c>
      <c r="E266" t="s">
        <v>486</v>
      </c>
      <c r="F266" t="s">
        <v>480</v>
      </c>
      <c r="G266" s="17" t="s">
        <v>17</v>
      </c>
      <c r="H266" s="17" t="s">
        <v>18</v>
      </c>
      <c r="I266">
        <v>50</v>
      </c>
      <c r="J266" s="107" t="s">
        <v>30</v>
      </c>
      <c r="K266" s="113" t="s">
        <v>10</v>
      </c>
      <c r="M266">
        <v>30878</v>
      </c>
    </row>
    <row r="267" spans="1:13" ht="15">
      <c r="A267" s="19">
        <v>45664</v>
      </c>
      <c r="B267" s="30">
        <v>10442802306</v>
      </c>
      <c r="C267" s="33" t="s">
        <v>487</v>
      </c>
      <c r="D267" s="22" t="s">
        <v>488</v>
      </c>
      <c r="E267" t="s">
        <v>489</v>
      </c>
      <c r="F267" t="s">
        <v>480</v>
      </c>
      <c r="G267" s="17" t="s">
        <v>17</v>
      </c>
      <c r="H267" s="17" t="s">
        <v>18</v>
      </c>
      <c r="I267">
        <v>55</v>
      </c>
      <c r="J267" s="9" t="s">
        <v>35</v>
      </c>
      <c r="K267" s="10" t="s">
        <v>36</v>
      </c>
      <c r="M267">
        <v>30879</v>
      </c>
    </row>
    <row r="268" spans="1:13" ht="15">
      <c r="A268" s="19">
        <v>45664</v>
      </c>
      <c r="B268" s="30">
        <v>10201030574</v>
      </c>
      <c r="C268" s="33" t="s">
        <v>490</v>
      </c>
      <c r="D268" s="22" t="s">
        <v>491</v>
      </c>
      <c r="E268" t="s">
        <v>492</v>
      </c>
      <c r="F268" t="s">
        <v>480</v>
      </c>
      <c r="G268" s="17" t="s">
        <v>17</v>
      </c>
      <c r="H268" s="17" t="s">
        <v>18</v>
      </c>
      <c r="I268">
        <v>50</v>
      </c>
      <c r="J268" s="7" t="s">
        <v>30</v>
      </c>
      <c r="K268" s="8" t="s">
        <v>10</v>
      </c>
      <c r="M268">
        <v>30880</v>
      </c>
    </row>
    <row r="269" spans="1:13" ht="15">
      <c r="A269" s="19">
        <v>45664</v>
      </c>
      <c r="B269" s="30">
        <v>10106448154</v>
      </c>
      <c r="C269" s="33" t="s">
        <v>493</v>
      </c>
      <c r="D269" s="22" t="s">
        <v>494</v>
      </c>
      <c r="E269" t="s">
        <v>495</v>
      </c>
      <c r="F269" t="s">
        <v>480</v>
      </c>
      <c r="G269" s="17" t="s">
        <v>17</v>
      </c>
      <c r="H269" s="17" t="s">
        <v>18</v>
      </c>
      <c r="I269">
        <v>55</v>
      </c>
      <c r="J269" s="104" t="s">
        <v>35</v>
      </c>
      <c r="K269" s="110" t="s">
        <v>36</v>
      </c>
      <c r="M269">
        <v>30882</v>
      </c>
    </row>
    <row r="270" spans="1:13" ht="15">
      <c r="A270" s="19">
        <v>45664</v>
      </c>
      <c r="B270" s="30">
        <v>10100913301</v>
      </c>
      <c r="C270" s="33" t="s">
        <v>496</v>
      </c>
      <c r="D270" s="22">
        <v>997138609</v>
      </c>
      <c r="E270" t="s">
        <v>497</v>
      </c>
      <c r="F270" t="s">
        <v>480</v>
      </c>
      <c r="G270" s="17" t="s">
        <v>17</v>
      </c>
      <c r="H270" s="17" t="s">
        <v>18</v>
      </c>
      <c r="I270">
        <v>60</v>
      </c>
      <c r="J270" s="7" t="s">
        <v>30</v>
      </c>
      <c r="K270" s="8" t="s">
        <v>10</v>
      </c>
      <c r="M270">
        <v>30883</v>
      </c>
    </row>
    <row r="271" spans="1:13" ht="15">
      <c r="A271" s="19">
        <v>45664</v>
      </c>
      <c r="B271" s="30">
        <v>20553692246</v>
      </c>
      <c r="C271" s="33" t="s">
        <v>498</v>
      </c>
      <c r="D271" s="22" t="s">
        <v>499</v>
      </c>
      <c r="E271" t="s">
        <v>500</v>
      </c>
      <c r="F271" t="s">
        <v>480</v>
      </c>
      <c r="G271" s="17" t="s">
        <v>17</v>
      </c>
      <c r="H271" s="17" t="s">
        <v>18</v>
      </c>
      <c r="I271">
        <v>55</v>
      </c>
      <c r="J271" s="5" t="s">
        <v>19</v>
      </c>
      <c r="K271" s="6" t="s">
        <v>20</v>
      </c>
      <c r="L271" t="s">
        <v>21</v>
      </c>
      <c r="M271">
        <v>30884</v>
      </c>
    </row>
    <row r="272" spans="1:13" ht="15">
      <c r="A272" s="19">
        <v>45664</v>
      </c>
      <c r="B272" s="30">
        <v>20600024150</v>
      </c>
      <c r="C272" s="33" t="s">
        <v>501</v>
      </c>
      <c r="D272" s="22" t="s">
        <v>502</v>
      </c>
      <c r="E272" t="s">
        <v>503</v>
      </c>
      <c r="F272" t="s">
        <v>480</v>
      </c>
      <c r="G272" s="17" t="s">
        <v>17</v>
      </c>
      <c r="H272" s="17" t="s">
        <v>18</v>
      </c>
      <c r="I272">
        <v>80</v>
      </c>
      <c r="J272" s="5" t="s">
        <v>19</v>
      </c>
      <c r="K272" s="6" t="s">
        <v>20</v>
      </c>
      <c r="L272" t="s">
        <v>21</v>
      </c>
      <c r="M272">
        <v>30885</v>
      </c>
    </row>
    <row r="273" spans="1:13" ht="15">
      <c r="A273" s="19">
        <v>45664</v>
      </c>
      <c r="B273" s="32">
        <v>10419266286</v>
      </c>
      <c r="C273" s="37" t="s">
        <v>504</v>
      </c>
      <c r="D273" s="22">
        <v>934444649</v>
      </c>
      <c r="E273" t="s">
        <v>505</v>
      </c>
      <c r="F273" t="s">
        <v>480</v>
      </c>
      <c r="G273" s="17" t="s">
        <v>17</v>
      </c>
      <c r="H273" s="17" t="s">
        <v>18</v>
      </c>
      <c r="I273">
        <v>59</v>
      </c>
      <c r="J273" s="15" t="s">
        <v>51</v>
      </c>
      <c r="K273" s="16" t="s">
        <v>51</v>
      </c>
    </row>
    <row r="274" spans="1:13" ht="29.25">
      <c r="A274" s="19">
        <v>45664</v>
      </c>
      <c r="B274" s="30">
        <v>20538599175</v>
      </c>
      <c r="C274" s="33" t="s">
        <v>506</v>
      </c>
      <c r="D274" s="22" t="s">
        <v>507</v>
      </c>
      <c r="E274" t="s">
        <v>508</v>
      </c>
      <c r="F274" t="s">
        <v>480</v>
      </c>
      <c r="G274" s="17" t="s">
        <v>17</v>
      </c>
      <c r="H274" s="17" t="s">
        <v>18</v>
      </c>
      <c r="I274">
        <v>59</v>
      </c>
      <c r="J274" s="7" t="s">
        <v>30</v>
      </c>
      <c r="K274" s="8" t="s">
        <v>10</v>
      </c>
      <c r="M274">
        <v>30886</v>
      </c>
    </row>
    <row r="275" spans="1:13" ht="15">
      <c r="A275" s="19">
        <v>45664</v>
      </c>
      <c r="B275" s="30">
        <v>20600539699</v>
      </c>
      <c r="C275" s="33" t="s">
        <v>509</v>
      </c>
      <c r="D275" s="22" t="s">
        <v>510</v>
      </c>
      <c r="E275" t="s">
        <v>511</v>
      </c>
      <c r="F275" t="s">
        <v>480</v>
      </c>
      <c r="G275" s="17" t="s">
        <v>17</v>
      </c>
      <c r="H275" s="17" t="s">
        <v>18</v>
      </c>
      <c r="I275">
        <v>59</v>
      </c>
      <c r="J275" s="7" t="s">
        <v>30</v>
      </c>
      <c r="K275" s="8" t="s">
        <v>10</v>
      </c>
      <c r="M275">
        <v>30887</v>
      </c>
    </row>
    <row r="276" spans="1:13" ht="15">
      <c r="A276" s="19">
        <v>45664</v>
      </c>
      <c r="B276" s="30">
        <v>10704348563</v>
      </c>
      <c r="C276" s="33" t="s">
        <v>512</v>
      </c>
      <c r="D276" s="22" t="s">
        <v>513</v>
      </c>
      <c r="E276" t="s">
        <v>514</v>
      </c>
      <c r="F276" t="s">
        <v>480</v>
      </c>
      <c r="G276" s="17" t="s">
        <v>17</v>
      </c>
      <c r="H276" s="17" t="s">
        <v>18</v>
      </c>
      <c r="I276">
        <v>55</v>
      </c>
      <c r="J276" s="7" t="s">
        <v>30</v>
      </c>
      <c r="K276" s="8" t="s">
        <v>10</v>
      </c>
      <c r="M276">
        <v>30888</v>
      </c>
    </row>
    <row r="277" spans="1:13" ht="15">
      <c r="A277" s="19">
        <v>45664</v>
      </c>
      <c r="B277" s="30">
        <v>10100917209</v>
      </c>
      <c r="C277" s="33" t="s">
        <v>515</v>
      </c>
      <c r="D277" s="22" t="s">
        <v>516</v>
      </c>
      <c r="E277" t="s">
        <v>517</v>
      </c>
      <c r="F277" t="s">
        <v>97</v>
      </c>
      <c r="G277" s="17" t="s">
        <v>17</v>
      </c>
      <c r="H277" s="17" t="s">
        <v>18</v>
      </c>
      <c r="I277">
        <v>59</v>
      </c>
      <c r="J277" s="7" t="s">
        <v>30</v>
      </c>
      <c r="K277" s="8" t="s">
        <v>10</v>
      </c>
      <c r="M277">
        <v>30889</v>
      </c>
    </row>
    <row r="278" spans="1:13" ht="15">
      <c r="A278" s="19">
        <v>45664</v>
      </c>
      <c r="B278" s="30">
        <v>10409776677</v>
      </c>
      <c r="C278" s="33" t="s">
        <v>518</v>
      </c>
      <c r="D278" s="22" t="s">
        <v>519</v>
      </c>
      <c r="E278" t="s">
        <v>520</v>
      </c>
      <c r="F278" t="s">
        <v>97</v>
      </c>
      <c r="G278" s="17" t="s">
        <v>17</v>
      </c>
      <c r="H278" s="17" t="s">
        <v>18</v>
      </c>
      <c r="I278">
        <v>55</v>
      </c>
      <c r="J278" s="7" t="s">
        <v>30</v>
      </c>
      <c r="K278" s="8" t="s">
        <v>10</v>
      </c>
      <c r="M278">
        <v>30890</v>
      </c>
    </row>
    <row r="279" spans="1:13" ht="15">
      <c r="A279" s="19">
        <v>45664</v>
      </c>
      <c r="B279" s="31">
        <v>20605946527</v>
      </c>
      <c r="C279" s="41" t="s">
        <v>521</v>
      </c>
      <c r="D279" s="22">
        <v>921307437</v>
      </c>
      <c r="E279" t="s">
        <v>522</v>
      </c>
      <c r="F279" t="s">
        <v>480</v>
      </c>
      <c r="G279" s="17" t="s">
        <v>17</v>
      </c>
      <c r="H279" s="17" t="s">
        <v>18</v>
      </c>
      <c r="I279">
        <v>70</v>
      </c>
      <c r="J279" s="7" t="s">
        <v>30</v>
      </c>
      <c r="K279" s="8" t="s">
        <v>10</v>
      </c>
      <c r="M279">
        <v>30981</v>
      </c>
    </row>
    <row r="280" spans="1:13" ht="15">
      <c r="A280" s="19">
        <v>45664</v>
      </c>
      <c r="B280" s="30">
        <v>10108681875</v>
      </c>
      <c r="C280" s="33" t="s">
        <v>523</v>
      </c>
      <c r="D280" s="22" t="s">
        <v>524</v>
      </c>
      <c r="E280" t="s">
        <v>525</v>
      </c>
      <c r="F280" t="s">
        <v>97</v>
      </c>
      <c r="G280" t="s">
        <v>67</v>
      </c>
      <c r="H280" t="s">
        <v>68</v>
      </c>
      <c r="I280">
        <v>50</v>
      </c>
      <c r="J280" s="11" t="s">
        <v>41</v>
      </c>
      <c r="K280" s="12" t="s">
        <v>42</v>
      </c>
      <c r="M280" t="s">
        <v>526</v>
      </c>
    </row>
    <row r="281" spans="1:13" ht="15">
      <c r="A281" s="19">
        <v>45664</v>
      </c>
      <c r="B281" s="32">
        <v>20518558171</v>
      </c>
      <c r="C281" s="37" t="s">
        <v>527</v>
      </c>
      <c r="D281" s="22" t="s">
        <v>528</v>
      </c>
      <c r="E281" t="s">
        <v>529</v>
      </c>
      <c r="F281" t="s">
        <v>97</v>
      </c>
      <c r="G281" t="s">
        <v>67</v>
      </c>
      <c r="H281" t="s">
        <v>68</v>
      </c>
      <c r="I281">
        <v>55</v>
      </c>
      <c r="J281" s="15" t="s">
        <v>51</v>
      </c>
      <c r="K281" s="16" t="s">
        <v>51</v>
      </c>
    </row>
    <row r="282" spans="1:13" ht="15">
      <c r="A282" s="19">
        <v>45664</v>
      </c>
      <c r="B282" s="30">
        <v>20605325727</v>
      </c>
      <c r="C282" s="33" t="s">
        <v>530</v>
      </c>
      <c r="D282" s="22" t="s">
        <v>531</v>
      </c>
      <c r="E282" t="s">
        <v>532</v>
      </c>
      <c r="F282" t="s">
        <v>97</v>
      </c>
      <c r="G282" t="s">
        <v>67</v>
      </c>
      <c r="H282" t="s">
        <v>68</v>
      </c>
      <c r="I282">
        <v>55</v>
      </c>
      <c r="J282" s="7" t="s">
        <v>30</v>
      </c>
      <c r="K282" s="8" t="s">
        <v>10</v>
      </c>
      <c r="M282">
        <v>30891</v>
      </c>
    </row>
    <row r="283" spans="1:13" ht="15">
      <c r="A283" s="19">
        <v>45664</v>
      </c>
      <c r="B283" s="30">
        <v>20601731496</v>
      </c>
      <c r="C283" s="33" t="s">
        <v>533</v>
      </c>
      <c r="D283" s="22">
        <v>987470708</v>
      </c>
      <c r="E283" t="s">
        <v>534</v>
      </c>
      <c r="F283" t="s">
        <v>97</v>
      </c>
      <c r="G283" t="s">
        <v>67</v>
      </c>
      <c r="H283" t="s">
        <v>68</v>
      </c>
      <c r="I283">
        <v>55</v>
      </c>
      <c r="J283" s="7" t="s">
        <v>30</v>
      </c>
      <c r="K283" s="8" t="s">
        <v>10</v>
      </c>
      <c r="M283">
        <v>30892</v>
      </c>
    </row>
    <row r="284" spans="1:13" ht="15">
      <c r="A284" s="19">
        <v>45664</v>
      </c>
      <c r="B284" s="30">
        <v>20523984447</v>
      </c>
      <c r="C284" s="33" t="s">
        <v>535</v>
      </c>
      <c r="D284" s="22" t="s">
        <v>536</v>
      </c>
      <c r="E284" t="s">
        <v>537</v>
      </c>
      <c r="F284" t="s">
        <v>97</v>
      </c>
      <c r="G284" t="s">
        <v>67</v>
      </c>
      <c r="H284" t="s">
        <v>68</v>
      </c>
      <c r="I284">
        <v>59</v>
      </c>
      <c r="J284" s="7" t="s">
        <v>30</v>
      </c>
      <c r="K284" s="8" t="s">
        <v>10</v>
      </c>
      <c r="M284">
        <v>30893</v>
      </c>
    </row>
    <row r="285" spans="1:13" ht="15">
      <c r="A285" s="19">
        <v>45664</v>
      </c>
      <c r="B285" s="30">
        <v>20604537003</v>
      </c>
      <c r="C285" s="33" t="s">
        <v>538</v>
      </c>
      <c r="D285" s="22" t="s">
        <v>539</v>
      </c>
      <c r="E285" t="s">
        <v>540</v>
      </c>
      <c r="F285" t="s">
        <v>97</v>
      </c>
      <c r="G285" t="s">
        <v>67</v>
      </c>
      <c r="H285" t="s">
        <v>68</v>
      </c>
      <c r="I285">
        <v>55</v>
      </c>
      <c r="J285" s="104" t="s">
        <v>35</v>
      </c>
      <c r="K285" s="110" t="s">
        <v>36</v>
      </c>
      <c r="M285">
        <v>30895</v>
      </c>
    </row>
    <row r="286" spans="1:13" ht="15">
      <c r="A286" s="19">
        <v>45664</v>
      </c>
      <c r="B286" s="30">
        <v>10453972891</v>
      </c>
      <c r="C286" s="33" t="s">
        <v>541</v>
      </c>
      <c r="D286" s="22" t="s">
        <v>542</v>
      </c>
      <c r="E286" t="s">
        <v>543</v>
      </c>
      <c r="F286" t="s">
        <v>97</v>
      </c>
      <c r="G286" t="s">
        <v>67</v>
      </c>
      <c r="H286" t="s">
        <v>68</v>
      </c>
      <c r="I286">
        <v>59</v>
      </c>
      <c r="J286" s="5" t="s">
        <v>19</v>
      </c>
      <c r="K286" s="6" t="s">
        <v>20</v>
      </c>
      <c r="L286" t="s">
        <v>21</v>
      </c>
      <c r="M286">
        <v>30896</v>
      </c>
    </row>
    <row r="287" spans="1:13" ht="15">
      <c r="A287" s="19">
        <v>45664</v>
      </c>
      <c r="B287" s="30">
        <v>10418716385</v>
      </c>
      <c r="C287" s="33" t="s">
        <v>544</v>
      </c>
      <c r="D287" s="22" t="s">
        <v>545</v>
      </c>
      <c r="E287" t="s">
        <v>546</v>
      </c>
      <c r="F287" t="s">
        <v>97</v>
      </c>
      <c r="G287" t="s">
        <v>67</v>
      </c>
      <c r="H287" t="s">
        <v>68</v>
      </c>
      <c r="I287">
        <v>55</v>
      </c>
      <c r="J287" s="107" t="s">
        <v>30</v>
      </c>
      <c r="K287" s="113" t="s">
        <v>10</v>
      </c>
      <c r="M287">
        <v>30897</v>
      </c>
    </row>
    <row r="288" spans="1:13" ht="15">
      <c r="A288" s="19">
        <v>45664</v>
      </c>
      <c r="B288" s="30">
        <v>20554422072</v>
      </c>
      <c r="C288" s="33" t="s">
        <v>547</v>
      </c>
      <c r="D288" s="22" t="s">
        <v>548</v>
      </c>
      <c r="E288" t="s">
        <v>549</v>
      </c>
      <c r="F288" t="s">
        <v>97</v>
      </c>
      <c r="G288" t="s">
        <v>67</v>
      </c>
      <c r="H288" t="s">
        <v>68</v>
      </c>
      <c r="I288">
        <v>59</v>
      </c>
      <c r="J288" s="7" t="s">
        <v>30</v>
      </c>
      <c r="K288" s="8" t="s">
        <v>10</v>
      </c>
      <c r="M288">
        <v>30898</v>
      </c>
    </row>
    <row r="289" spans="1:13" ht="15">
      <c r="A289" s="19">
        <v>45664</v>
      </c>
      <c r="B289" s="30">
        <v>10060022963</v>
      </c>
      <c r="C289" s="33" t="s">
        <v>550</v>
      </c>
      <c r="D289" s="22">
        <v>975500077</v>
      </c>
      <c r="E289" t="s">
        <v>551</v>
      </c>
      <c r="F289" t="s">
        <v>97</v>
      </c>
      <c r="G289" t="s">
        <v>67</v>
      </c>
      <c r="H289" t="s">
        <v>68</v>
      </c>
      <c r="I289">
        <v>55</v>
      </c>
      <c r="J289" s="104" t="s">
        <v>35</v>
      </c>
      <c r="K289" s="110" t="s">
        <v>36</v>
      </c>
      <c r="M289">
        <v>30899</v>
      </c>
    </row>
    <row r="290" spans="1:13" ht="32.25" customHeight="1">
      <c r="A290" s="19">
        <v>45664</v>
      </c>
      <c r="B290" s="30">
        <v>20608386468</v>
      </c>
      <c r="C290" s="33" t="s">
        <v>552</v>
      </c>
      <c r="D290" s="22">
        <v>942300102</v>
      </c>
      <c r="E290" t="s">
        <v>553</v>
      </c>
      <c r="F290" t="s">
        <v>97</v>
      </c>
      <c r="G290" t="s">
        <v>67</v>
      </c>
      <c r="H290" t="s">
        <v>68</v>
      </c>
      <c r="I290">
        <v>55</v>
      </c>
      <c r="J290" s="9" t="s">
        <v>35</v>
      </c>
      <c r="K290" s="10" t="s">
        <v>36</v>
      </c>
      <c r="M290">
        <v>30753</v>
      </c>
    </row>
    <row r="291" spans="1:13" ht="15">
      <c r="A291" s="19">
        <v>45664</v>
      </c>
      <c r="B291" s="30">
        <v>10454432962</v>
      </c>
      <c r="C291" s="33" t="s">
        <v>554</v>
      </c>
      <c r="D291" s="22" t="s">
        <v>555</v>
      </c>
      <c r="E291" t="s">
        <v>556</v>
      </c>
      <c r="F291" t="s">
        <v>97</v>
      </c>
      <c r="G291" t="s">
        <v>67</v>
      </c>
      <c r="H291" t="s">
        <v>68</v>
      </c>
      <c r="I291">
        <v>55</v>
      </c>
      <c r="J291" s="5" t="s">
        <v>19</v>
      </c>
      <c r="K291" s="6" t="s">
        <v>20</v>
      </c>
      <c r="L291" t="s">
        <v>557</v>
      </c>
      <c r="M291">
        <v>30900</v>
      </c>
    </row>
    <row r="292" spans="1:13" ht="15">
      <c r="A292" s="19">
        <v>45664</v>
      </c>
      <c r="B292" s="30">
        <v>20384463470</v>
      </c>
      <c r="C292" s="33" t="s">
        <v>558</v>
      </c>
      <c r="D292" s="22">
        <v>997752766</v>
      </c>
      <c r="E292" t="s">
        <v>559</v>
      </c>
      <c r="F292" t="s">
        <v>97</v>
      </c>
      <c r="G292" t="s">
        <v>67</v>
      </c>
      <c r="H292" t="s">
        <v>68</v>
      </c>
      <c r="I292">
        <v>65</v>
      </c>
      <c r="J292" s="7" t="s">
        <v>30</v>
      </c>
      <c r="K292" s="8" t="s">
        <v>10</v>
      </c>
      <c r="M292">
        <v>30901</v>
      </c>
    </row>
    <row r="293" spans="1:13" ht="15">
      <c r="A293" s="19">
        <v>45664</v>
      </c>
      <c r="B293" s="30">
        <v>20605355324</v>
      </c>
      <c r="C293" s="33" t="s">
        <v>560</v>
      </c>
      <c r="D293" s="22" t="s">
        <v>561</v>
      </c>
      <c r="E293" t="s">
        <v>562</v>
      </c>
      <c r="F293" t="s">
        <v>97</v>
      </c>
      <c r="G293" t="s">
        <v>67</v>
      </c>
      <c r="H293" t="s">
        <v>68</v>
      </c>
      <c r="I293">
        <v>59</v>
      </c>
      <c r="J293" s="104" t="s">
        <v>35</v>
      </c>
      <c r="K293" s="110" t="s">
        <v>36</v>
      </c>
      <c r="M293">
        <v>30754</v>
      </c>
    </row>
    <row r="294" spans="1:13" ht="15">
      <c r="A294" s="19">
        <v>45664</v>
      </c>
      <c r="B294" s="30">
        <v>10474665602</v>
      </c>
      <c r="C294" s="33" t="s">
        <v>563</v>
      </c>
      <c r="D294" s="22" t="s">
        <v>564</v>
      </c>
      <c r="E294" t="s">
        <v>565</v>
      </c>
      <c r="F294" t="s">
        <v>97</v>
      </c>
      <c r="G294" t="s">
        <v>67</v>
      </c>
      <c r="H294" t="s">
        <v>68</v>
      </c>
      <c r="I294">
        <v>59</v>
      </c>
      <c r="J294" s="5" t="s">
        <v>19</v>
      </c>
      <c r="K294" s="6" t="s">
        <v>20</v>
      </c>
      <c r="L294" t="s">
        <v>21</v>
      </c>
      <c r="M294">
        <v>30755</v>
      </c>
    </row>
    <row r="295" spans="1:13" ht="15">
      <c r="A295" s="19">
        <v>45664</v>
      </c>
      <c r="B295" s="32">
        <v>20609564416</v>
      </c>
      <c r="C295" s="37" t="s">
        <v>566</v>
      </c>
      <c r="D295" s="22">
        <v>954706990</v>
      </c>
      <c r="E295" t="s">
        <v>567</v>
      </c>
      <c r="F295" t="s">
        <v>97</v>
      </c>
      <c r="G295" t="s">
        <v>67</v>
      </c>
      <c r="H295" t="s">
        <v>68</v>
      </c>
      <c r="I295">
        <v>55</v>
      </c>
      <c r="J295" s="15" t="s">
        <v>51</v>
      </c>
      <c r="K295" s="16" t="s">
        <v>51</v>
      </c>
    </row>
    <row r="296" spans="1:13" ht="15">
      <c r="A296" s="19">
        <v>45664</v>
      </c>
      <c r="B296" s="30">
        <v>20611773367</v>
      </c>
      <c r="C296" s="33" t="s">
        <v>568</v>
      </c>
      <c r="D296" s="22">
        <v>926788784</v>
      </c>
      <c r="E296" t="s">
        <v>569</v>
      </c>
      <c r="F296" t="s">
        <v>97</v>
      </c>
      <c r="G296" t="s">
        <v>67</v>
      </c>
      <c r="H296" t="s">
        <v>68</v>
      </c>
      <c r="I296">
        <v>55</v>
      </c>
      <c r="J296" s="5" t="s">
        <v>19</v>
      </c>
      <c r="K296" s="6" t="s">
        <v>20</v>
      </c>
      <c r="L296" t="s">
        <v>21</v>
      </c>
      <c r="M296">
        <v>30902</v>
      </c>
    </row>
    <row r="297" spans="1:13" ht="15">
      <c r="A297" s="19">
        <v>45664</v>
      </c>
      <c r="B297" s="30">
        <v>10485461855</v>
      </c>
      <c r="C297" s="33" t="s">
        <v>570</v>
      </c>
      <c r="D297" s="22">
        <v>937394215</v>
      </c>
      <c r="E297" t="s">
        <v>571</v>
      </c>
      <c r="F297" t="s">
        <v>97</v>
      </c>
      <c r="G297" t="s">
        <v>67</v>
      </c>
      <c r="H297" t="s">
        <v>68</v>
      </c>
      <c r="I297">
        <v>65</v>
      </c>
      <c r="J297" s="5" t="s">
        <v>19</v>
      </c>
      <c r="K297" s="6" t="s">
        <v>20</v>
      </c>
      <c r="L297" t="s">
        <v>21</v>
      </c>
      <c r="M297">
        <v>30903</v>
      </c>
    </row>
    <row r="298" spans="1:13" ht="15">
      <c r="A298" s="19">
        <v>45664</v>
      </c>
      <c r="B298" s="30">
        <v>10481649515</v>
      </c>
      <c r="C298" s="33" t="s">
        <v>572</v>
      </c>
      <c r="D298" s="22" t="s">
        <v>573</v>
      </c>
      <c r="E298" t="s">
        <v>574</v>
      </c>
      <c r="F298" t="s">
        <v>97</v>
      </c>
      <c r="G298" t="s">
        <v>67</v>
      </c>
      <c r="H298" t="s">
        <v>68</v>
      </c>
      <c r="I298">
        <v>65</v>
      </c>
      <c r="J298" s="5" t="s">
        <v>19</v>
      </c>
      <c r="K298" s="6" t="s">
        <v>20</v>
      </c>
      <c r="L298" t="s">
        <v>21</v>
      </c>
      <c r="M298">
        <v>30904</v>
      </c>
    </row>
    <row r="299" spans="1:13" ht="15">
      <c r="A299" s="38">
        <v>45665</v>
      </c>
      <c r="B299" s="30">
        <v>20602340962</v>
      </c>
      <c r="C299" s="33" t="s">
        <v>575</v>
      </c>
      <c r="D299" s="22" t="s">
        <v>576</v>
      </c>
      <c r="E299" t="s">
        <v>577</v>
      </c>
      <c r="F299" t="s">
        <v>578</v>
      </c>
      <c r="G299" s="17" t="s">
        <v>67</v>
      </c>
      <c r="H299" s="17" t="s">
        <v>68</v>
      </c>
      <c r="I299">
        <v>60</v>
      </c>
      <c r="J299" s="7" t="s">
        <v>30</v>
      </c>
      <c r="K299" s="8" t="s">
        <v>10</v>
      </c>
      <c r="M299">
        <v>30905</v>
      </c>
    </row>
    <row r="300" spans="1:13" ht="15">
      <c r="A300" s="38">
        <v>45665</v>
      </c>
      <c r="B300" s="32">
        <v>20607102288</v>
      </c>
      <c r="C300" s="37" t="s">
        <v>579</v>
      </c>
      <c r="D300" s="22" t="s">
        <v>580</v>
      </c>
      <c r="E300" t="s">
        <v>581</v>
      </c>
      <c r="F300" t="s">
        <v>578</v>
      </c>
      <c r="G300" s="17" t="s">
        <v>67</v>
      </c>
      <c r="H300" s="17" t="s">
        <v>68</v>
      </c>
      <c r="I300">
        <v>59</v>
      </c>
      <c r="J300" s="15" t="s">
        <v>51</v>
      </c>
      <c r="K300" s="16" t="s">
        <v>51</v>
      </c>
    </row>
    <row r="301" spans="1:13" ht="15">
      <c r="A301" s="38">
        <v>45665</v>
      </c>
      <c r="B301" s="30">
        <v>10476115375</v>
      </c>
      <c r="C301" s="33" t="s">
        <v>582</v>
      </c>
      <c r="D301" s="22">
        <v>994556827</v>
      </c>
      <c r="E301" t="s">
        <v>583</v>
      </c>
      <c r="F301" t="s">
        <v>578</v>
      </c>
      <c r="G301" s="17" t="s">
        <v>67</v>
      </c>
      <c r="H301" s="17" t="s">
        <v>68</v>
      </c>
      <c r="I301">
        <v>55</v>
      </c>
      <c r="J301" s="7" t="s">
        <v>30</v>
      </c>
      <c r="K301" s="8" t="s">
        <v>10</v>
      </c>
      <c r="M301">
        <v>30910</v>
      </c>
    </row>
    <row r="302" spans="1:13" ht="15">
      <c r="A302" s="38">
        <v>45665</v>
      </c>
      <c r="B302" s="30">
        <v>10441448681</v>
      </c>
      <c r="C302" s="33" t="s">
        <v>584</v>
      </c>
      <c r="D302" s="22">
        <v>940211933</v>
      </c>
      <c r="E302" t="s">
        <v>585</v>
      </c>
      <c r="F302" t="s">
        <v>578</v>
      </c>
      <c r="G302" s="17" t="s">
        <v>67</v>
      </c>
      <c r="H302" s="17" t="s">
        <v>68</v>
      </c>
      <c r="I302">
        <v>55</v>
      </c>
      <c r="J302" s="9" t="s">
        <v>35</v>
      </c>
      <c r="K302" s="10" t="s">
        <v>36</v>
      </c>
      <c r="M302">
        <v>30911</v>
      </c>
    </row>
    <row r="303" spans="1:13" ht="15">
      <c r="A303" s="38">
        <v>45665</v>
      </c>
      <c r="B303" s="30">
        <v>10417772559</v>
      </c>
      <c r="C303" s="33" t="s">
        <v>586</v>
      </c>
      <c r="D303" s="22" t="s">
        <v>587</v>
      </c>
      <c r="E303" t="s">
        <v>588</v>
      </c>
      <c r="F303" t="s">
        <v>578</v>
      </c>
      <c r="G303" s="17" t="s">
        <v>67</v>
      </c>
      <c r="H303" s="17" t="s">
        <v>68</v>
      </c>
      <c r="I303">
        <v>55</v>
      </c>
      <c r="J303" s="7" t="s">
        <v>30</v>
      </c>
      <c r="K303" s="8" t="s">
        <v>10</v>
      </c>
      <c r="M303">
        <v>30912</v>
      </c>
    </row>
    <row r="304" spans="1:13" ht="15">
      <c r="A304" s="38">
        <v>45665</v>
      </c>
      <c r="B304" s="30">
        <v>10229966931</v>
      </c>
      <c r="C304" s="33" t="s">
        <v>589</v>
      </c>
      <c r="D304" s="22" t="s">
        <v>590</v>
      </c>
      <c r="E304" t="s">
        <v>591</v>
      </c>
      <c r="F304" t="s">
        <v>578</v>
      </c>
      <c r="G304" s="17" t="s">
        <v>67</v>
      </c>
      <c r="H304" s="17" t="s">
        <v>68</v>
      </c>
      <c r="I304">
        <v>59</v>
      </c>
      <c r="J304" s="5" t="s">
        <v>19</v>
      </c>
      <c r="K304" s="6" t="s">
        <v>20</v>
      </c>
      <c r="L304" t="s">
        <v>21</v>
      </c>
      <c r="M304">
        <v>30913</v>
      </c>
    </row>
    <row r="305" spans="1:13" ht="15">
      <c r="A305" s="38">
        <v>45665</v>
      </c>
      <c r="B305" s="30">
        <v>10456262754</v>
      </c>
      <c r="C305" s="33" t="s">
        <v>592</v>
      </c>
      <c r="D305" s="22" t="s">
        <v>593</v>
      </c>
      <c r="E305" t="s">
        <v>594</v>
      </c>
      <c r="F305" t="s">
        <v>578</v>
      </c>
      <c r="G305" s="17" t="s">
        <v>67</v>
      </c>
      <c r="H305" s="17" t="s">
        <v>68</v>
      </c>
      <c r="I305">
        <v>59</v>
      </c>
      <c r="J305" s="5" t="s">
        <v>19</v>
      </c>
      <c r="K305" s="6" t="s">
        <v>20</v>
      </c>
      <c r="L305">
        <v>3</v>
      </c>
      <c r="M305">
        <v>30914</v>
      </c>
    </row>
    <row r="306" spans="1:13" ht="15">
      <c r="A306" s="38">
        <v>45665</v>
      </c>
      <c r="B306" s="30">
        <v>20556829170</v>
      </c>
      <c r="C306" s="33" t="s">
        <v>595</v>
      </c>
      <c r="D306" s="22">
        <v>952857546</v>
      </c>
      <c r="E306" t="s">
        <v>596</v>
      </c>
      <c r="F306" t="s">
        <v>578</v>
      </c>
      <c r="G306" s="17" t="s">
        <v>67</v>
      </c>
      <c r="H306" s="17" t="s">
        <v>68</v>
      </c>
      <c r="I306">
        <v>55</v>
      </c>
      <c r="J306" s="104" t="s">
        <v>35</v>
      </c>
      <c r="K306" s="110" t="s">
        <v>36</v>
      </c>
      <c r="M306" t="s">
        <v>597</v>
      </c>
    </row>
    <row r="307" spans="1:13" ht="15">
      <c r="A307" s="38">
        <v>45665</v>
      </c>
      <c r="B307" s="30">
        <v>20607942871</v>
      </c>
      <c r="C307" s="33" t="s">
        <v>598</v>
      </c>
      <c r="D307" s="22">
        <v>902415097</v>
      </c>
      <c r="E307" t="s">
        <v>599</v>
      </c>
      <c r="F307" t="s">
        <v>578</v>
      </c>
      <c r="G307" s="17" t="s">
        <v>67</v>
      </c>
      <c r="H307" s="17" t="s">
        <v>68</v>
      </c>
      <c r="I307">
        <v>59</v>
      </c>
      <c r="J307" s="104" t="s">
        <v>35</v>
      </c>
      <c r="K307" s="110" t="s">
        <v>36</v>
      </c>
      <c r="M307">
        <v>30915</v>
      </c>
    </row>
    <row r="308" spans="1:13" ht="15">
      <c r="A308" s="38">
        <v>45665</v>
      </c>
      <c r="B308" s="30">
        <v>20609688913</v>
      </c>
      <c r="C308" s="33" t="s">
        <v>600</v>
      </c>
      <c r="D308" s="22">
        <v>947207460</v>
      </c>
      <c r="E308" t="s">
        <v>601</v>
      </c>
      <c r="F308" t="s">
        <v>578</v>
      </c>
      <c r="G308" s="17" t="s">
        <v>67</v>
      </c>
      <c r="H308" s="17" t="s">
        <v>68</v>
      </c>
      <c r="I308">
        <v>59</v>
      </c>
      <c r="J308" s="7" t="s">
        <v>30</v>
      </c>
      <c r="K308" s="8" t="s">
        <v>10</v>
      </c>
      <c r="M308">
        <v>30916</v>
      </c>
    </row>
    <row r="309" spans="1:13" ht="15">
      <c r="A309" s="38">
        <v>45665</v>
      </c>
      <c r="B309" s="30">
        <v>20612211044</v>
      </c>
      <c r="C309" s="33" t="s">
        <v>602</v>
      </c>
      <c r="D309" s="22" t="s">
        <v>603</v>
      </c>
      <c r="E309" t="s">
        <v>604</v>
      </c>
      <c r="F309" t="s">
        <v>578</v>
      </c>
      <c r="G309" s="17" t="s">
        <v>67</v>
      </c>
      <c r="H309" s="17" t="s">
        <v>68</v>
      </c>
      <c r="I309">
        <v>65</v>
      </c>
      <c r="J309" s="5" t="s">
        <v>19</v>
      </c>
      <c r="K309" s="6" t="s">
        <v>20</v>
      </c>
      <c r="L309" t="s">
        <v>21</v>
      </c>
      <c r="M309">
        <v>30763</v>
      </c>
    </row>
    <row r="310" spans="1:13" ht="15">
      <c r="A310" s="38">
        <v>45665</v>
      </c>
      <c r="B310" s="30">
        <v>20610844929</v>
      </c>
      <c r="C310" s="33" t="s">
        <v>605</v>
      </c>
      <c r="D310" s="22" t="s">
        <v>606</v>
      </c>
      <c r="E310" t="s">
        <v>607</v>
      </c>
      <c r="F310" t="s">
        <v>578</v>
      </c>
      <c r="G310" s="17" t="s">
        <v>67</v>
      </c>
      <c r="H310" s="17" t="s">
        <v>68</v>
      </c>
      <c r="I310">
        <v>59</v>
      </c>
      <c r="J310" s="7" t="s">
        <v>30</v>
      </c>
      <c r="K310" s="8" t="s">
        <v>10</v>
      </c>
      <c r="M310">
        <v>30917</v>
      </c>
    </row>
    <row r="311" spans="1:13" ht="15">
      <c r="A311" s="38">
        <v>45665</v>
      </c>
      <c r="B311" s="30">
        <v>20518558171</v>
      </c>
      <c r="C311" s="33" t="s">
        <v>527</v>
      </c>
      <c r="D311" s="22" t="s">
        <v>528</v>
      </c>
      <c r="E311" t="s">
        <v>529</v>
      </c>
      <c r="F311" t="s">
        <v>97</v>
      </c>
      <c r="G311" s="17" t="s">
        <v>67</v>
      </c>
      <c r="H311" s="17" t="s">
        <v>68</v>
      </c>
      <c r="I311">
        <v>55</v>
      </c>
      <c r="J311" s="104" t="s">
        <v>35</v>
      </c>
      <c r="K311" s="110" t="s">
        <v>36</v>
      </c>
      <c r="M311">
        <v>30918</v>
      </c>
    </row>
    <row r="312" spans="1:13" ht="15">
      <c r="A312" s="38">
        <v>45665</v>
      </c>
      <c r="B312" s="30">
        <v>10488439281</v>
      </c>
      <c r="C312" s="33" t="s">
        <v>608</v>
      </c>
      <c r="D312" s="22" t="s">
        <v>609</v>
      </c>
      <c r="E312" t="s">
        <v>610</v>
      </c>
      <c r="F312" t="s">
        <v>97</v>
      </c>
      <c r="G312" s="17" t="s">
        <v>67</v>
      </c>
      <c r="H312" s="17" t="s">
        <v>68</v>
      </c>
      <c r="I312">
        <v>55</v>
      </c>
      <c r="J312" s="7" t="s">
        <v>30</v>
      </c>
      <c r="K312" s="8" t="s">
        <v>10</v>
      </c>
      <c r="M312">
        <v>30919</v>
      </c>
    </row>
    <row r="313" spans="1:13" ht="15">
      <c r="A313" s="38">
        <v>45665</v>
      </c>
      <c r="B313" s="30">
        <v>10704348458</v>
      </c>
      <c r="C313" s="33" t="s">
        <v>611</v>
      </c>
      <c r="D313" s="22" t="s">
        <v>612</v>
      </c>
      <c r="E313" t="s">
        <v>613</v>
      </c>
      <c r="F313" t="s">
        <v>578</v>
      </c>
      <c r="G313" t="s">
        <v>17</v>
      </c>
      <c r="H313" t="s">
        <v>18</v>
      </c>
      <c r="I313">
        <v>55</v>
      </c>
      <c r="J313" s="7" t="s">
        <v>30</v>
      </c>
      <c r="K313" s="8" t="s">
        <v>10</v>
      </c>
      <c r="M313">
        <v>30920</v>
      </c>
    </row>
    <row r="314" spans="1:13" ht="15">
      <c r="A314" s="38">
        <v>45665</v>
      </c>
      <c r="B314" s="30">
        <v>10104448751</v>
      </c>
      <c r="C314" s="33" t="s">
        <v>614</v>
      </c>
      <c r="D314" s="22">
        <v>969353050</v>
      </c>
      <c r="E314" t="s">
        <v>615</v>
      </c>
      <c r="F314" t="s">
        <v>578</v>
      </c>
      <c r="G314" t="s">
        <v>17</v>
      </c>
      <c r="H314" t="s">
        <v>18</v>
      </c>
      <c r="I314">
        <v>55</v>
      </c>
      <c r="J314" s="7" t="s">
        <v>30</v>
      </c>
      <c r="K314" s="8" t="s">
        <v>10</v>
      </c>
      <c r="M314">
        <v>30921</v>
      </c>
    </row>
    <row r="315" spans="1:13" ht="15">
      <c r="A315" s="38">
        <v>45665</v>
      </c>
      <c r="B315" s="30">
        <v>20492602371</v>
      </c>
      <c r="C315" s="33" t="s">
        <v>616</v>
      </c>
      <c r="D315" s="22" t="s">
        <v>617</v>
      </c>
      <c r="E315" t="s">
        <v>618</v>
      </c>
      <c r="F315" t="s">
        <v>578</v>
      </c>
      <c r="G315" t="s">
        <v>17</v>
      </c>
      <c r="H315" t="s">
        <v>18</v>
      </c>
      <c r="I315">
        <v>50</v>
      </c>
      <c r="J315" s="7" t="s">
        <v>30</v>
      </c>
      <c r="K315" s="8" t="s">
        <v>10</v>
      </c>
      <c r="M315">
        <v>30764</v>
      </c>
    </row>
    <row r="316" spans="1:13" ht="15">
      <c r="A316" s="38">
        <v>45665</v>
      </c>
      <c r="B316" s="30" t="s">
        <v>619</v>
      </c>
      <c r="C316" s="33" t="s">
        <v>620</v>
      </c>
      <c r="D316" s="22">
        <v>925831774</v>
      </c>
      <c r="E316" t="s">
        <v>621</v>
      </c>
      <c r="F316" t="s">
        <v>578</v>
      </c>
      <c r="G316" t="s">
        <v>17</v>
      </c>
      <c r="H316" t="s">
        <v>18</v>
      </c>
      <c r="I316">
        <v>50</v>
      </c>
      <c r="J316" s="106" t="s">
        <v>19</v>
      </c>
      <c r="K316" s="112" t="s">
        <v>20</v>
      </c>
      <c r="L316" t="s">
        <v>21</v>
      </c>
      <c r="M316">
        <v>30922</v>
      </c>
    </row>
    <row r="317" spans="1:13" ht="15">
      <c r="A317" s="38">
        <v>45665</v>
      </c>
      <c r="B317" s="30">
        <v>20607922153</v>
      </c>
      <c r="C317" s="33" t="s">
        <v>622</v>
      </c>
      <c r="D317" s="22" t="s">
        <v>623</v>
      </c>
      <c r="E317" t="s">
        <v>624</v>
      </c>
      <c r="F317" t="s">
        <v>578</v>
      </c>
      <c r="G317" t="s">
        <v>17</v>
      </c>
      <c r="H317" t="s">
        <v>18</v>
      </c>
      <c r="I317">
        <v>60</v>
      </c>
      <c r="J317" s="7" t="s">
        <v>30</v>
      </c>
      <c r="K317" s="8" t="s">
        <v>10</v>
      </c>
      <c r="M317">
        <v>30923</v>
      </c>
    </row>
    <row r="318" spans="1:13" ht="15">
      <c r="A318" s="38">
        <v>45665</v>
      </c>
      <c r="B318" s="30">
        <v>20606732610</v>
      </c>
      <c r="C318" s="33" t="s">
        <v>625</v>
      </c>
      <c r="D318" s="22" t="s">
        <v>626</v>
      </c>
      <c r="E318" t="s">
        <v>627</v>
      </c>
      <c r="F318" t="s">
        <v>578</v>
      </c>
      <c r="G318" t="s">
        <v>17</v>
      </c>
      <c r="H318" t="s">
        <v>18</v>
      </c>
      <c r="I318">
        <v>59</v>
      </c>
      <c r="J318" s="7" t="s">
        <v>30</v>
      </c>
      <c r="K318" s="8" t="s">
        <v>10</v>
      </c>
      <c r="M318">
        <v>30924</v>
      </c>
    </row>
    <row r="319" spans="1:13" ht="15">
      <c r="A319" s="38">
        <v>45665</v>
      </c>
      <c r="B319" s="30">
        <v>20506738807</v>
      </c>
      <c r="C319" s="33" t="s">
        <v>628</v>
      </c>
      <c r="D319" s="22" t="s">
        <v>629</v>
      </c>
      <c r="E319" t="s">
        <v>630</v>
      </c>
      <c r="F319" t="s">
        <v>578</v>
      </c>
      <c r="G319" t="s">
        <v>17</v>
      </c>
      <c r="H319" t="s">
        <v>18</v>
      </c>
      <c r="I319">
        <v>59</v>
      </c>
      <c r="J319" s="7" t="s">
        <v>30</v>
      </c>
      <c r="K319" s="8" t="s">
        <v>10</v>
      </c>
      <c r="M319">
        <v>30925</v>
      </c>
    </row>
    <row r="320" spans="1:13" ht="15">
      <c r="A320" s="38">
        <v>45665</v>
      </c>
      <c r="B320" s="30">
        <v>10701951897</v>
      </c>
      <c r="C320" s="33" t="s">
        <v>631</v>
      </c>
      <c r="D320" s="22">
        <v>946893362</v>
      </c>
      <c r="E320" t="s">
        <v>632</v>
      </c>
      <c r="F320" t="s">
        <v>578</v>
      </c>
      <c r="G320" t="s">
        <v>17</v>
      </c>
      <c r="H320" t="s">
        <v>18</v>
      </c>
      <c r="I320">
        <v>55</v>
      </c>
      <c r="J320" s="104" t="s">
        <v>35</v>
      </c>
      <c r="K320" s="110" t="s">
        <v>36</v>
      </c>
      <c r="M320">
        <v>30926</v>
      </c>
    </row>
    <row r="321" spans="1:13" ht="15">
      <c r="A321" s="38">
        <v>45665</v>
      </c>
      <c r="B321" s="30">
        <v>20609057450</v>
      </c>
      <c r="C321" s="33" t="s">
        <v>633</v>
      </c>
      <c r="D321" s="22">
        <v>974365578</v>
      </c>
      <c r="E321" t="s">
        <v>634</v>
      </c>
      <c r="F321" t="s">
        <v>578</v>
      </c>
      <c r="G321" t="s">
        <v>17</v>
      </c>
      <c r="H321" t="s">
        <v>18</v>
      </c>
      <c r="I321">
        <v>55</v>
      </c>
      <c r="J321" s="7" t="s">
        <v>30</v>
      </c>
      <c r="K321" s="8" t="s">
        <v>10</v>
      </c>
      <c r="M321">
        <v>30927</v>
      </c>
    </row>
    <row r="322" spans="1:13" ht="15">
      <c r="A322" s="38">
        <v>45665</v>
      </c>
      <c r="B322" s="30">
        <v>20549948775</v>
      </c>
      <c r="C322" s="33" t="s">
        <v>635</v>
      </c>
      <c r="D322" s="22">
        <v>991674041</v>
      </c>
      <c r="E322" t="s">
        <v>636</v>
      </c>
      <c r="F322" t="s">
        <v>578</v>
      </c>
      <c r="G322" t="s">
        <v>17</v>
      </c>
      <c r="H322" t="s">
        <v>18</v>
      </c>
      <c r="I322">
        <v>55</v>
      </c>
      <c r="J322" s="7" t="s">
        <v>30</v>
      </c>
      <c r="K322" s="8" t="s">
        <v>10</v>
      </c>
      <c r="M322">
        <v>30928</v>
      </c>
    </row>
    <row r="323" spans="1:13" ht="15">
      <c r="A323" s="38">
        <v>45665</v>
      </c>
      <c r="B323" s="30">
        <v>20602353240</v>
      </c>
      <c r="C323" s="33" t="s">
        <v>637</v>
      </c>
      <c r="D323" s="22">
        <v>981396981</v>
      </c>
      <c r="E323" t="s">
        <v>638</v>
      </c>
      <c r="F323" t="s">
        <v>578</v>
      </c>
      <c r="G323" t="s">
        <v>17</v>
      </c>
      <c r="H323" t="s">
        <v>18</v>
      </c>
      <c r="I323">
        <v>55</v>
      </c>
      <c r="J323" s="7" t="s">
        <v>30</v>
      </c>
      <c r="K323" s="8" t="s">
        <v>10</v>
      </c>
      <c r="M323">
        <v>30765</v>
      </c>
    </row>
    <row r="324" spans="1:13" ht="15">
      <c r="A324" s="38">
        <v>45665</v>
      </c>
      <c r="B324" s="30">
        <v>20610311891</v>
      </c>
      <c r="C324" s="33" t="s">
        <v>639</v>
      </c>
      <c r="D324" s="22" t="s">
        <v>640</v>
      </c>
      <c r="E324" t="s">
        <v>641</v>
      </c>
      <c r="F324" t="s">
        <v>578</v>
      </c>
      <c r="G324" t="s">
        <v>17</v>
      </c>
      <c r="H324" t="s">
        <v>18</v>
      </c>
      <c r="I324">
        <v>80</v>
      </c>
      <c r="J324" s="7" t="s">
        <v>30</v>
      </c>
      <c r="K324" s="8" t="s">
        <v>10</v>
      </c>
      <c r="M324">
        <v>30929</v>
      </c>
    </row>
    <row r="325" spans="1:13" ht="15">
      <c r="A325" s="38">
        <v>45665</v>
      </c>
      <c r="B325" s="30">
        <v>10211361650</v>
      </c>
      <c r="C325" s="33" t="s">
        <v>642</v>
      </c>
      <c r="D325" s="22" t="s">
        <v>643</v>
      </c>
      <c r="E325" t="s">
        <v>644</v>
      </c>
      <c r="F325" t="s">
        <v>578</v>
      </c>
      <c r="G325" t="s">
        <v>17</v>
      </c>
      <c r="H325" t="s">
        <v>18</v>
      </c>
      <c r="I325">
        <v>55</v>
      </c>
      <c r="J325" s="7" t="s">
        <v>30</v>
      </c>
      <c r="K325" s="8" t="s">
        <v>10</v>
      </c>
      <c r="M325">
        <v>30930</v>
      </c>
    </row>
    <row r="326" spans="1:13" ht="15">
      <c r="A326" s="38">
        <v>45665</v>
      </c>
      <c r="B326" s="30">
        <v>10405249290</v>
      </c>
      <c r="C326" s="33" t="s">
        <v>645</v>
      </c>
      <c r="D326" s="22" t="s">
        <v>646</v>
      </c>
      <c r="E326" t="s">
        <v>647</v>
      </c>
      <c r="F326" t="s">
        <v>578</v>
      </c>
      <c r="G326" t="s">
        <v>17</v>
      </c>
      <c r="H326" t="s">
        <v>18</v>
      </c>
      <c r="I326">
        <v>59</v>
      </c>
      <c r="J326" s="107" t="s">
        <v>30</v>
      </c>
      <c r="K326" s="113" t="s">
        <v>10</v>
      </c>
      <c r="M326">
        <v>30931</v>
      </c>
    </row>
    <row r="327" spans="1:13" ht="15">
      <c r="A327" s="38">
        <v>45665</v>
      </c>
      <c r="B327" s="30">
        <v>20384463470</v>
      </c>
      <c r="C327" s="33" t="s">
        <v>558</v>
      </c>
      <c r="D327" s="22">
        <v>997752766</v>
      </c>
      <c r="E327" t="s">
        <v>648</v>
      </c>
      <c r="F327" t="s">
        <v>578</v>
      </c>
      <c r="G327" t="s">
        <v>17</v>
      </c>
      <c r="H327" t="s">
        <v>18</v>
      </c>
      <c r="I327">
        <v>65</v>
      </c>
      <c r="J327" s="107" t="s">
        <v>30</v>
      </c>
      <c r="K327" s="113" t="s">
        <v>10</v>
      </c>
      <c r="M327">
        <v>30932</v>
      </c>
    </row>
    <row r="328" spans="1:13" ht="15">
      <c r="A328" s="38">
        <v>45665</v>
      </c>
      <c r="B328" s="30">
        <v>10419702094</v>
      </c>
      <c r="C328" s="33" t="s">
        <v>649</v>
      </c>
      <c r="D328" s="22">
        <v>954784825</v>
      </c>
      <c r="E328" t="s">
        <v>650</v>
      </c>
      <c r="F328" t="s">
        <v>578</v>
      </c>
      <c r="G328" t="s">
        <v>17</v>
      </c>
      <c r="H328" t="s">
        <v>18</v>
      </c>
      <c r="I328">
        <v>55</v>
      </c>
      <c r="J328" s="7" t="s">
        <v>30</v>
      </c>
      <c r="K328" s="8" t="s">
        <v>10</v>
      </c>
      <c r="M328">
        <v>30933</v>
      </c>
    </row>
    <row r="329" spans="1:13" ht="15">
      <c r="A329" s="38">
        <v>45665</v>
      </c>
      <c r="B329" s="30">
        <v>20609243661</v>
      </c>
      <c r="C329" s="33" t="s">
        <v>651</v>
      </c>
      <c r="D329" s="22">
        <v>960206360</v>
      </c>
      <c r="E329" t="s">
        <v>652</v>
      </c>
      <c r="F329" t="s">
        <v>578</v>
      </c>
      <c r="G329" t="s">
        <v>17</v>
      </c>
      <c r="H329" t="s">
        <v>18</v>
      </c>
      <c r="I329">
        <v>55</v>
      </c>
      <c r="J329" s="7" t="s">
        <v>30</v>
      </c>
      <c r="K329" s="8" t="s">
        <v>10</v>
      </c>
      <c r="M329">
        <v>30934</v>
      </c>
    </row>
    <row r="330" spans="1:13" ht="15">
      <c r="A330" s="38">
        <v>45665</v>
      </c>
      <c r="B330" s="30">
        <v>10408260031</v>
      </c>
      <c r="C330" s="33" t="s">
        <v>653</v>
      </c>
      <c r="D330" s="22">
        <v>902358144</v>
      </c>
      <c r="E330" t="s">
        <v>654</v>
      </c>
      <c r="F330" t="s">
        <v>578</v>
      </c>
      <c r="G330" t="s">
        <v>17</v>
      </c>
      <c r="H330" t="s">
        <v>18</v>
      </c>
      <c r="I330">
        <v>59</v>
      </c>
      <c r="J330" s="104" t="s">
        <v>35</v>
      </c>
      <c r="K330" s="110" t="s">
        <v>36</v>
      </c>
      <c r="M330">
        <v>30935</v>
      </c>
    </row>
    <row r="331" spans="1:13" ht="15">
      <c r="A331" s="38">
        <v>45665</v>
      </c>
      <c r="B331" s="30">
        <v>20563077531</v>
      </c>
      <c r="C331" s="33" t="s">
        <v>655</v>
      </c>
      <c r="D331" s="22">
        <v>914131280</v>
      </c>
      <c r="E331" t="s">
        <v>656</v>
      </c>
      <c r="F331" t="s">
        <v>578</v>
      </c>
      <c r="G331" t="s">
        <v>17</v>
      </c>
      <c r="H331" t="s">
        <v>18</v>
      </c>
      <c r="I331">
        <v>55</v>
      </c>
      <c r="J331" s="5" t="s">
        <v>19</v>
      </c>
      <c r="K331" s="6" t="s">
        <v>20</v>
      </c>
      <c r="L331" t="s">
        <v>21</v>
      </c>
      <c r="M331">
        <v>30939</v>
      </c>
    </row>
    <row r="332" spans="1:13" ht="15.75" customHeight="1">
      <c r="A332" s="19">
        <v>45666</v>
      </c>
      <c r="B332" s="211">
        <v>20338615915</v>
      </c>
      <c r="C332" s="212" t="s">
        <v>101</v>
      </c>
      <c r="D332" s="22" t="s">
        <v>102</v>
      </c>
      <c r="E332" t="s">
        <v>103</v>
      </c>
      <c r="F332" t="s">
        <v>71</v>
      </c>
      <c r="G332" s="17" t="s">
        <v>17</v>
      </c>
      <c r="H332" s="17" t="s">
        <v>18</v>
      </c>
      <c r="I332">
        <v>59</v>
      </c>
      <c r="J332" s="104" t="s">
        <v>35</v>
      </c>
      <c r="K332" s="110" t="s">
        <v>36</v>
      </c>
      <c r="M332">
        <v>30942</v>
      </c>
    </row>
    <row r="333" spans="1:13" ht="15">
      <c r="A333" s="19">
        <v>45666</v>
      </c>
      <c r="B333" s="20">
        <v>20607610151</v>
      </c>
      <c r="C333" s="40" t="s">
        <v>120</v>
      </c>
      <c r="D333" s="22" t="s">
        <v>121</v>
      </c>
      <c r="E333" t="s">
        <v>122</v>
      </c>
      <c r="F333" t="s">
        <v>123</v>
      </c>
      <c r="G333" s="17" t="s">
        <v>17</v>
      </c>
      <c r="H333" s="17" t="s">
        <v>18</v>
      </c>
      <c r="I333">
        <v>55</v>
      </c>
      <c r="J333" s="107" t="s">
        <v>30</v>
      </c>
      <c r="K333" s="113" t="s">
        <v>10</v>
      </c>
      <c r="M333">
        <v>30943</v>
      </c>
    </row>
    <row r="334" spans="1:13" ht="29.25">
      <c r="A334" s="19">
        <v>45666</v>
      </c>
      <c r="B334" s="30">
        <v>20555957808</v>
      </c>
      <c r="C334" s="33" t="s">
        <v>657</v>
      </c>
      <c r="D334" s="22" t="s">
        <v>658</v>
      </c>
      <c r="E334" t="s">
        <v>659</v>
      </c>
      <c r="F334" t="s">
        <v>71</v>
      </c>
      <c r="G334" s="17" t="s">
        <v>17</v>
      </c>
      <c r="H334" s="17" t="s">
        <v>18</v>
      </c>
      <c r="I334">
        <v>65</v>
      </c>
      <c r="J334" s="106" t="s">
        <v>19</v>
      </c>
      <c r="K334" s="112" t="s">
        <v>20</v>
      </c>
      <c r="L334" t="s">
        <v>21</v>
      </c>
      <c r="M334">
        <v>30944</v>
      </c>
    </row>
    <row r="335" spans="1:13" ht="15">
      <c r="A335" s="19">
        <v>45666</v>
      </c>
      <c r="B335" s="30">
        <v>10446650624</v>
      </c>
      <c r="C335" s="33" t="s">
        <v>660</v>
      </c>
      <c r="D335" s="22">
        <v>994741158</v>
      </c>
      <c r="E335" t="s">
        <v>661</v>
      </c>
      <c r="F335" t="s">
        <v>123</v>
      </c>
      <c r="G335" s="17" t="s">
        <v>17</v>
      </c>
      <c r="H335" s="17" t="s">
        <v>18</v>
      </c>
      <c r="I335">
        <v>59</v>
      </c>
      <c r="J335" s="104" t="s">
        <v>35</v>
      </c>
      <c r="K335" s="110" t="s">
        <v>36</v>
      </c>
      <c r="M335">
        <v>30945</v>
      </c>
    </row>
    <row r="336" spans="1:13" ht="29.25">
      <c r="A336" s="19">
        <v>45666</v>
      </c>
      <c r="B336" s="30">
        <v>20611325011</v>
      </c>
      <c r="C336" s="33" t="s">
        <v>662</v>
      </c>
      <c r="E336" t="s">
        <v>663</v>
      </c>
      <c r="F336" t="s">
        <v>24</v>
      </c>
      <c r="G336" s="17" t="s">
        <v>17</v>
      </c>
      <c r="H336" s="17" t="s">
        <v>18</v>
      </c>
      <c r="I336">
        <v>118</v>
      </c>
      <c r="J336" s="11" t="s">
        <v>41</v>
      </c>
      <c r="K336" s="12" t="s">
        <v>42</v>
      </c>
      <c r="M336" t="s">
        <v>664</v>
      </c>
    </row>
    <row r="337" spans="1:13" ht="15">
      <c r="A337" s="19">
        <v>45666</v>
      </c>
      <c r="B337" s="30">
        <v>10704331598</v>
      </c>
      <c r="C337" s="33" t="s">
        <v>665</v>
      </c>
      <c r="D337" s="22" t="s">
        <v>666</v>
      </c>
      <c r="E337" t="s">
        <v>667</v>
      </c>
      <c r="F337" t="s">
        <v>62</v>
      </c>
      <c r="G337" t="s">
        <v>67</v>
      </c>
      <c r="H337" t="s">
        <v>68</v>
      </c>
      <c r="I337">
        <v>55</v>
      </c>
      <c r="J337" s="7" t="s">
        <v>30</v>
      </c>
      <c r="K337" s="8" t="s">
        <v>10</v>
      </c>
      <c r="M337">
        <v>30952</v>
      </c>
    </row>
    <row r="338" spans="1:13" ht="15">
      <c r="A338" s="19">
        <v>45666</v>
      </c>
      <c r="B338" s="30">
        <v>10100649620</v>
      </c>
      <c r="C338" s="33" t="s">
        <v>668</v>
      </c>
      <c r="D338" s="22" t="s">
        <v>669</v>
      </c>
      <c r="E338" t="s">
        <v>670</v>
      </c>
      <c r="F338" t="s">
        <v>62</v>
      </c>
      <c r="G338" t="s">
        <v>67</v>
      </c>
      <c r="H338" t="s">
        <v>68</v>
      </c>
      <c r="I338">
        <v>55</v>
      </c>
      <c r="J338" s="7" t="s">
        <v>30</v>
      </c>
      <c r="K338" s="8" t="s">
        <v>10</v>
      </c>
      <c r="M338">
        <v>30953</v>
      </c>
    </row>
    <row r="339" spans="1:13" ht="15">
      <c r="A339" s="19">
        <v>45666</v>
      </c>
      <c r="B339" s="30">
        <v>10106120566</v>
      </c>
      <c r="C339" s="33" t="s">
        <v>671</v>
      </c>
      <c r="D339" s="22" t="s">
        <v>672</v>
      </c>
      <c r="E339" t="s">
        <v>673</v>
      </c>
      <c r="F339" t="s">
        <v>62</v>
      </c>
      <c r="G339" t="s">
        <v>67</v>
      </c>
      <c r="H339" t="s">
        <v>68</v>
      </c>
      <c r="I339">
        <v>55</v>
      </c>
      <c r="J339" s="106" t="s">
        <v>19</v>
      </c>
      <c r="K339" s="112" t="s">
        <v>20</v>
      </c>
      <c r="L339">
        <v>1</v>
      </c>
      <c r="M339">
        <v>30954</v>
      </c>
    </row>
    <row r="340" spans="1:13" ht="15">
      <c r="A340" s="19">
        <v>45666</v>
      </c>
      <c r="B340" s="30">
        <v>10102458627</v>
      </c>
      <c r="C340" s="33" t="s">
        <v>407</v>
      </c>
      <c r="D340" s="22">
        <v>992616399</v>
      </c>
      <c r="E340" t="s">
        <v>408</v>
      </c>
      <c r="F340" t="s">
        <v>355</v>
      </c>
      <c r="G340" t="s">
        <v>67</v>
      </c>
      <c r="H340" t="s">
        <v>68</v>
      </c>
      <c r="I340">
        <v>55</v>
      </c>
      <c r="J340" s="5" t="s">
        <v>19</v>
      </c>
      <c r="K340" s="6" t="s">
        <v>20</v>
      </c>
      <c r="L340" t="s">
        <v>21</v>
      </c>
      <c r="M340">
        <v>30955</v>
      </c>
    </row>
    <row r="341" spans="1:13" ht="15.75" customHeight="1">
      <c r="A341" s="19">
        <v>45666</v>
      </c>
      <c r="B341" s="30">
        <v>20603933061</v>
      </c>
      <c r="C341" s="33" t="s">
        <v>400</v>
      </c>
      <c r="D341" s="22">
        <v>990506193</v>
      </c>
      <c r="E341" t="s">
        <v>401</v>
      </c>
      <c r="F341" t="s">
        <v>355</v>
      </c>
      <c r="G341" t="s">
        <v>67</v>
      </c>
      <c r="H341" t="s">
        <v>68</v>
      </c>
      <c r="I341">
        <v>59</v>
      </c>
      <c r="J341" s="104" t="s">
        <v>35</v>
      </c>
      <c r="K341" s="110" t="s">
        <v>36</v>
      </c>
      <c r="M341">
        <v>30956</v>
      </c>
    </row>
    <row r="342" spans="1:13" ht="15">
      <c r="A342" s="19">
        <v>45666</v>
      </c>
      <c r="B342" s="30">
        <v>20605902759</v>
      </c>
      <c r="C342" s="33" t="s">
        <v>394</v>
      </c>
      <c r="D342" s="22">
        <v>937015590</v>
      </c>
      <c r="E342" t="s">
        <v>395</v>
      </c>
      <c r="F342" t="s">
        <v>396</v>
      </c>
      <c r="G342" t="s">
        <v>67</v>
      </c>
      <c r="H342" t="s">
        <v>68</v>
      </c>
      <c r="I342">
        <v>65</v>
      </c>
      <c r="J342" s="11" t="s">
        <v>41</v>
      </c>
      <c r="K342" s="12" t="s">
        <v>42</v>
      </c>
      <c r="M342">
        <v>29348</v>
      </c>
    </row>
    <row r="343" spans="1:13" ht="15">
      <c r="A343" s="19">
        <v>45666</v>
      </c>
      <c r="B343" s="30">
        <v>10067700967</v>
      </c>
      <c r="C343" s="33" t="s">
        <v>674</v>
      </c>
      <c r="D343" s="22" t="s">
        <v>675</v>
      </c>
      <c r="E343" t="s">
        <v>676</v>
      </c>
      <c r="F343" t="s">
        <v>355</v>
      </c>
      <c r="G343" t="s">
        <v>67</v>
      </c>
      <c r="H343" t="s">
        <v>68</v>
      </c>
      <c r="I343">
        <v>55</v>
      </c>
      <c r="J343" s="104" t="s">
        <v>35</v>
      </c>
      <c r="K343" s="110" t="s">
        <v>36</v>
      </c>
      <c r="M343">
        <v>30957</v>
      </c>
    </row>
    <row r="344" spans="1:13" ht="15">
      <c r="A344" s="19">
        <v>45666</v>
      </c>
      <c r="B344" s="44">
        <v>10455032607</v>
      </c>
      <c r="C344" s="45" t="s">
        <v>677</v>
      </c>
      <c r="D344" s="22" t="s">
        <v>678</v>
      </c>
      <c r="E344" t="s">
        <v>679</v>
      </c>
      <c r="F344" t="s">
        <v>355</v>
      </c>
      <c r="G344" t="s">
        <v>67</v>
      </c>
      <c r="H344" t="s">
        <v>68</v>
      </c>
      <c r="I344">
        <v>55</v>
      </c>
      <c r="J344" s="109" t="s">
        <v>20</v>
      </c>
      <c r="K344" s="115" t="s">
        <v>47</v>
      </c>
      <c r="M344">
        <v>30980</v>
      </c>
    </row>
    <row r="345" spans="1:13" ht="15">
      <c r="A345" s="19">
        <v>45666</v>
      </c>
      <c r="B345" s="32">
        <v>10218602296</v>
      </c>
      <c r="C345" s="37" t="s">
        <v>680</v>
      </c>
      <c r="D345" s="22">
        <v>996853791</v>
      </c>
      <c r="E345" t="s">
        <v>681</v>
      </c>
      <c r="F345" t="s">
        <v>276</v>
      </c>
      <c r="G345" t="s">
        <v>67</v>
      </c>
      <c r="H345" t="s">
        <v>68</v>
      </c>
      <c r="I345">
        <v>59</v>
      </c>
      <c r="J345" s="15" t="s">
        <v>51</v>
      </c>
      <c r="K345" s="16" t="s">
        <v>51</v>
      </c>
    </row>
    <row r="346" spans="1:13" ht="15">
      <c r="A346" s="19">
        <v>45666</v>
      </c>
      <c r="B346" s="30">
        <v>10214574123</v>
      </c>
      <c r="C346" s="33" t="s">
        <v>295</v>
      </c>
      <c r="D346" s="22">
        <v>997917507</v>
      </c>
      <c r="E346" t="s">
        <v>296</v>
      </c>
      <c r="F346" t="s">
        <v>276</v>
      </c>
      <c r="G346" t="s">
        <v>67</v>
      </c>
      <c r="H346" t="s">
        <v>68</v>
      </c>
      <c r="I346">
        <v>55</v>
      </c>
      <c r="J346" s="107" t="s">
        <v>30</v>
      </c>
      <c r="K346" s="113" t="s">
        <v>10</v>
      </c>
      <c r="M346">
        <v>30958</v>
      </c>
    </row>
    <row r="347" spans="1:13" ht="15">
      <c r="A347" s="19">
        <v>45666</v>
      </c>
      <c r="B347" s="30">
        <v>10706071101</v>
      </c>
      <c r="C347" s="33" t="s">
        <v>682</v>
      </c>
      <c r="D347" s="22" t="s">
        <v>683</v>
      </c>
      <c r="E347" t="s">
        <v>684</v>
      </c>
      <c r="F347" t="s">
        <v>314</v>
      </c>
      <c r="G347" t="s">
        <v>67</v>
      </c>
      <c r="H347" t="s">
        <v>68</v>
      </c>
      <c r="I347">
        <v>59</v>
      </c>
      <c r="J347" s="104" t="s">
        <v>35</v>
      </c>
      <c r="K347" s="110" t="s">
        <v>36</v>
      </c>
      <c r="M347">
        <v>30959</v>
      </c>
    </row>
    <row r="348" spans="1:13" ht="15">
      <c r="A348" s="19">
        <v>45666</v>
      </c>
      <c r="B348" s="30">
        <v>20609885999</v>
      </c>
      <c r="C348" s="33" t="s">
        <v>685</v>
      </c>
      <c r="D348" s="22" t="s">
        <v>686</v>
      </c>
      <c r="E348" t="s">
        <v>687</v>
      </c>
      <c r="F348" t="s">
        <v>276</v>
      </c>
      <c r="G348" t="s">
        <v>67</v>
      </c>
      <c r="H348" t="s">
        <v>68</v>
      </c>
      <c r="I348">
        <v>60</v>
      </c>
      <c r="J348" s="5" t="s">
        <v>19</v>
      </c>
      <c r="K348" s="6" t="s">
        <v>20</v>
      </c>
      <c r="L348">
        <v>2</v>
      </c>
      <c r="M348">
        <v>30960</v>
      </c>
    </row>
    <row r="349" spans="1:13" ht="15">
      <c r="A349" s="19">
        <v>45666</v>
      </c>
      <c r="B349" s="31">
        <v>10731492447</v>
      </c>
      <c r="C349" s="41" t="s">
        <v>688</v>
      </c>
      <c r="D349" s="22" t="s">
        <v>689</v>
      </c>
      <c r="E349" t="s">
        <v>690</v>
      </c>
      <c r="F349" t="s">
        <v>691</v>
      </c>
      <c r="G349" t="s">
        <v>67</v>
      </c>
      <c r="H349" t="s">
        <v>68</v>
      </c>
      <c r="I349">
        <v>65</v>
      </c>
      <c r="J349" s="11" t="s">
        <v>41</v>
      </c>
      <c r="K349" s="12" t="s">
        <v>42</v>
      </c>
      <c r="M349" s="52" t="s">
        <v>692</v>
      </c>
    </row>
    <row r="350" spans="1:13" ht="15">
      <c r="A350" s="46">
        <v>45667</v>
      </c>
      <c r="B350" s="30">
        <v>10410499911</v>
      </c>
      <c r="C350" s="33" t="s">
        <v>693</v>
      </c>
      <c r="D350" s="22" t="s">
        <v>694</v>
      </c>
      <c r="E350" t="s">
        <v>695</v>
      </c>
      <c r="F350" t="s">
        <v>77</v>
      </c>
      <c r="G350" t="s">
        <v>17</v>
      </c>
      <c r="H350" t="s">
        <v>18</v>
      </c>
      <c r="I350">
        <v>55</v>
      </c>
      <c r="J350" s="7" t="s">
        <v>30</v>
      </c>
      <c r="K350" s="8" t="s">
        <v>10</v>
      </c>
      <c r="M350">
        <v>30961</v>
      </c>
    </row>
    <row r="351" spans="1:13" ht="15">
      <c r="A351" s="46">
        <v>45667</v>
      </c>
      <c r="B351" s="30">
        <v>15602661927</v>
      </c>
      <c r="C351" s="33" t="s">
        <v>696</v>
      </c>
      <c r="D351" s="22" t="s">
        <v>697</v>
      </c>
      <c r="E351" t="s">
        <v>698</v>
      </c>
      <c r="F351" t="s">
        <v>77</v>
      </c>
      <c r="G351" t="s">
        <v>17</v>
      </c>
      <c r="H351" t="s">
        <v>18</v>
      </c>
      <c r="I351">
        <v>59</v>
      </c>
      <c r="J351" s="106" t="s">
        <v>19</v>
      </c>
      <c r="K351" s="112" t="s">
        <v>20</v>
      </c>
      <c r="L351">
        <v>1</v>
      </c>
      <c r="M351">
        <v>30962</v>
      </c>
    </row>
    <row r="352" spans="1:13" ht="15">
      <c r="A352" s="46">
        <v>45667</v>
      </c>
      <c r="B352" s="30">
        <v>10416495497</v>
      </c>
      <c r="C352" s="33" t="s">
        <v>699</v>
      </c>
      <c r="D352" s="22" t="s">
        <v>700</v>
      </c>
      <c r="E352" t="s">
        <v>701</v>
      </c>
      <c r="F352" t="s">
        <v>77</v>
      </c>
      <c r="G352" t="s">
        <v>17</v>
      </c>
      <c r="H352" t="s">
        <v>18</v>
      </c>
      <c r="I352">
        <v>55</v>
      </c>
      <c r="J352" s="104" t="s">
        <v>35</v>
      </c>
      <c r="K352" s="110" t="s">
        <v>36</v>
      </c>
      <c r="M352">
        <v>30963</v>
      </c>
    </row>
    <row r="353" spans="1:13" ht="15">
      <c r="A353" s="46">
        <v>45667</v>
      </c>
      <c r="B353" s="30">
        <v>10066449594</v>
      </c>
      <c r="C353" s="33" t="s">
        <v>702</v>
      </c>
      <c r="D353" s="22">
        <v>999942054</v>
      </c>
      <c r="E353" t="s">
        <v>703</v>
      </c>
      <c r="F353" t="s">
        <v>77</v>
      </c>
      <c r="G353" t="s">
        <v>17</v>
      </c>
      <c r="H353" t="s">
        <v>18</v>
      </c>
      <c r="I353">
        <v>70</v>
      </c>
      <c r="J353" s="104" t="s">
        <v>35</v>
      </c>
      <c r="K353" s="110" t="s">
        <v>36</v>
      </c>
      <c r="M353">
        <v>30785</v>
      </c>
    </row>
    <row r="354" spans="1:13" ht="15">
      <c r="A354" s="46">
        <v>45667</v>
      </c>
      <c r="B354" s="30">
        <v>10436041620</v>
      </c>
      <c r="C354" s="33" t="s">
        <v>704</v>
      </c>
      <c r="D354" s="22">
        <v>962345206</v>
      </c>
      <c r="E354" t="s">
        <v>705</v>
      </c>
      <c r="F354" t="s">
        <v>77</v>
      </c>
      <c r="G354" t="s">
        <v>17</v>
      </c>
      <c r="H354" t="s">
        <v>18</v>
      </c>
      <c r="I354">
        <v>60</v>
      </c>
      <c r="J354" s="104" t="s">
        <v>35</v>
      </c>
      <c r="K354" s="110" t="s">
        <v>36</v>
      </c>
      <c r="M354" t="s">
        <v>706</v>
      </c>
    </row>
    <row r="355" spans="1:13" ht="15">
      <c r="A355" s="46">
        <v>45667</v>
      </c>
      <c r="B355" s="30">
        <v>20600890957</v>
      </c>
      <c r="C355" s="33" t="s">
        <v>707</v>
      </c>
      <c r="D355" s="22" t="s">
        <v>708</v>
      </c>
      <c r="E355" t="s">
        <v>709</v>
      </c>
      <c r="F355" t="s">
        <v>77</v>
      </c>
      <c r="G355" t="s">
        <v>17</v>
      </c>
      <c r="H355" t="s">
        <v>18</v>
      </c>
      <c r="I355">
        <v>59</v>
      </c>
      <c r="J355" s="104" t="s">
        <v>35</v>
      </c>
      <c r="K355" s="110" t="s">
        <v>36</v>
      </c>
      <c r="M355">
        <v>30965</v>
      </c>
    </row>
    <row r="356" spans="1:13" ht="15">
      <c r="A356" s="46">
        <v>45667</v>
      </c>
      <c r="B356" s="30">
        <v>10405920498</v>
      </c>
      <c r="C356" s="33" t="s">
        <v>710</v>
      </c>
      <c r="D356" s="22">
        <v>997925101</v>
      </c>
      <c r="E356" t="s">
        <v>711</v>
      </c>
      <c r="F356" t="s">
        <v>77</v>
      </c>
      <c r="G356" t="s">
        <v>17</v>
      </c>
      <c r="H356" t="s">
        <v>18</v>
      </c>
      <c r="I356">
        <v>59</v>
      </c>
      <c r="J356" s="7" t="s">
        <v>30</v>
      </c>
      <c r="K356" s="8" t="s">
        <v>10</v>
      </c>
      <c r="M356">
        <v>30966</v>
      </c>
    </row>
    <row r="357" spans="1:13" ht="15">
      <c r="A357" s="46">
        <v>45667</v>
      </c>
      <c r="B357" s="30">
        <v>20536780506</v>
      </c>
      <c r="C357" s="33" t="s">
        <v>712</v>
      </c>
      <c r="D357" s="22">
        <v>997900000</v>
      </c>
      <c r="E357" t="s">
        <v>713</v>
      </c>
      <c r="F357" t="s">
        <v>77</v>
      </c>
      <c r="G357" t="s">
        <v>17</v>
      </c>
      <c r="H357" t="s">
        <v>18</v>
      </c>
      <c r="I357">
        <v>59</v>
      </c>
      <c r="J357" s="5" t="s">
        <v>19</v>
      </c>
      <c r="K357" s="6" t="s">
        <v>20</v>
      </c>
      <c r="L357" t="s">
        <v>21</v>
      </c>
      <c r="M357">
        <v>30862</v>
      </c>
    </row>
    <row r="358" spans="1:13" ht="15">
      <c r="A358" s="46">
        <v>45667</v>
      </c>
      <c r="B358" s="30">
        <v>20605826629</v>
      </c>
      <c r="C358" s="33" t="s">
        <v>714</v>
      </c>
      <c r="D358" s="22" t="s">
        <v>715</v>
      </c>
      <c r="E358" t="s">
        <v>716</v>
      </c>
      <c r="F358" t="s">
        <v>77</v>
      </c>
      <c r="G358" t="s">
        <v>17</v>
      </c>
      <c r="H358" t="s">
        <v>18</v>
      </c>
      <c r="I358">
        <v>59</v>
      </c>
      <c r="J358" s="104" t="s">
        <v>35</v>
      </c>
      <c r="K358" s="110" t="s">
        <v>36</v>
      </c>
      <c r="M358">
        <v>30967</v>
      </c>
    </row>
    <row r="359" spans="1:13" ht="15">
      <c r="A359" s="46">
        <v>45667</v>
      </c>
      <c r="B359" s="30">
        <v>20604276161</v>
      </c>
      <c r="C359" s="33" t="s">
        <v>717</v>
      </c>
      <c r="D359" s="22" t="s">
        <v>718</v>
      </c>
      <c r="E359" t="s">
        <v>719</v>
      </c>
      <c r="F359" t="s">
        <v>77</v>
      </c>
      <c r="G359" t="s">
        <v>17</v>
      </c>
      <c r="H359" t="s">
        <v>18</v>
      </c>
      <c r="I359">
        <v>55</v>
      </c>
      <c r="J359" s="7" t="s">
        <v>30</v>
      </c>
      <c r="K359" s="8" t="s">
        <v>10</v>
      </c>
      <c r="M359">
        <v>30968</v>
      </c>
    </row>
    <row r="360" spans="1:13" ht="15">
      <c r="A360" s="46">
        <v>45667</v>
      </c>
      <c r="B360" s="30">
        <v>10094945726</v>
      </c>
      <c r="C360" s="33" t="s">
        <v>720</v>
      </c>
      <c r="D360" s="22" t="s">
        <v>721</v>
      </c>
      <c r="E360" t="s">
        <v>722</v>
      </c>
      <c r="F360" t="s">
        <v>77</v>
      </c>
      <c r="G360" t="s">
        <v>17</v>
      </c>
      <c r="H360" t="s">
        <v>18</v>
      </c>
      <c r="I360">
        <v>55</v>
      </c>
      <c r="J360" s="104" t="s">
        <v>35</v>
      </c>
      <c r="K360" s="110" t="s">
        <v>36</v>
      </c>
      <c r="M360">
        <v>30969</v>
      </c>
    </row>
    <row r="361" spans="1:13" ht="15">
      <c r="A361" s="46">
        <v>45667</v>
      </c>
      <c r="B361" s="30">
        <v>10437752911</v>
      </c>
      <c r="C361" s="33" t="s">
        <v>723</v>
      </c>
      <c r="D361" s="22">
        <v>992069224</v>
      </c>
      <c r="E361" t="s">
        <v>724</v>
      </c>
      <c r="F361" t="s">
        <v>77</v>
      </c>
      <c r="G361" t="s">
        <v>17</v>
      </c>
      <c r="H361" t="s">
        <v>18</v>
      </c>
      <c r="I361">
        <v>65</v>
      </c>
      <c r="J361" s="5" t="s">
        <v>19</v>
      </c>
      <c r="K361" s="6" t="s">
        <v>20</v>
      </c>
      <c r="L361" t="s">
        <v>21</v>
      </c>
      <c r="M361">
        <v>30818</v>
      </c>
    </row>
    <row r="362" spans="1:13" ht="15">
      <c r="A362" s="46">
        <v>45667</v>
      </c>
      <c r="B362" s="30">
        <v>10098342911</v>
      </c>
      <c r="C362" s="33" t="s">
        <v>725</v>
      </c>
      <c r="D362" s="22" t="s">
        <v>726</v>
      </c>
      <c r="E362" t="s">
        <v>727</v>
      </c>
      <c r="F362" t="s">
        <v>77</v>
      </c>
      <c r="G362" t="s">
        <v>17</v>
      </c>
      <c r="H362" t="s">
        <v>18</v>
      </c>
      <c r="I362">
        <v>55</v>
      </c>
      <c r="J362" s="7" t="s">
        <v>30</v>
      </c>
      <c r="K362" s="8" t="s">
        <v>10</v>
      </c>
      <c r="M362">
        <v>30970</v>
      </c>
    </row>
    <row r="363" spans="1:13" ht="15">
      <c r="A363" s="46">
        <v>45667</v>
      </c>
      <c r="B363" s="32">
        <v>10752751965</v>
      </c>
      <c r="C363" s="37" t="s">
        <v>728</v>
      </c>
      <c r="D363" s="22" t="s">
        <v>729</v>
      </c>
      <c r="E363" t="s">
        <v>730</v>
      </c>
      <c r="F363" t="s">
        <v>77</v>
      </c>
      <c r="G363" t="s">
        <v>17</v>
      </c>
      <c r="H363" t="s">
        <v>18</v>
      </c>
      <c r="I363">
        <v>59</v>
      </c>
      <c r="J363" s="15" t="s">
        <v>51</v>
      </c>
      <c r="K363" s="16" t="s">
        <v>51</v>
      </c>
    </row>
    <row r="364" spans="1:13" ht="15">
      <c r="A364" s="46">
        <v>45667</v>
      </c>
      <c r="B364" s="30">
        <v>10700511494</v>
      </c>
      <c r="C364" s="33" t="s">
        <v>731</v>
      </c>
      <c r="D364" s="22">
        <v>985133068</v>
      </c>
      <c r="E364" t="s">
        <v>732</v>
      </c>
      <c r="F364" t="s">
        <v>77</v>
      </c>
      <c r="G364" t="s">
        <v>17</v>
      </c>
      <c r="H364" t="s">
        <v>18</v>
      </c>
      <c r="I364">
        <v>55</v>
      </c>
      <c r="J364" s="104" t="s">
        <v>35</v>
      </c>
      <c r="K364" s="110" t="s">
        <v>36</v>
      </c>
      <c r="M364">
        <v>30971</v>
      </c>
    </row>
    <row r="365" spans="1:13" ht="15">
      <c r="A365" s="46">
        <v>45667</v>
      </c>
      <c r="B365" s="30">
        <v>20557299212</v>
      </c>
      <c r="C365" s="33" t="s">
        <v>733</v>
      </c>
      <c r="D365" s="22">
        <v>987951124</v>
      </c>
      <c r="E365" t="s">
        <v>734</v>
      </c>
      <c r="F365" t="s">
        <v>77</v>
      </c>
      <c r="G365" t="s">
        <v>17</v>
      </c>
      <c r="H365" t="s">
        <v>18</v>
      </c>
      <c r="I365">
        <v>55</v>
      </c>
      <c r="J365" s="7" t="s">
        <v>30</v>
      </c>
      <c r="K365" s="8" t="s">
        <v>10</v>
      </c>
      <c r="M365">
        <v>30972</v>
      </c>
    </row>
    <row r="366" spans="1:13" ht="15">
      <c r="A366" s="46">
        <v>45667</v>
      </c>
      <c r="B366" s="30">
        <v>20384463470</v>
      </c>
      <c r="C366" s="33" t="s">
        <v>558</v>
      </c>
      <c r="D366" s="22">
        <v>997752766</v>
      </c>
      <c r="E366" t="s">
        <v>735</v>
      </c>
      <c r="F366" t="s">
        <v>77</v>
      </c>
      <c r="G366" t="s">
        <v>17</v>
      </c>
      <c r="H366" t="s">
        <v>18</v>
      </c>
      <c r="I366">
        <v>65</v>
      </c>
      <c r="J366" s="5" t="s">
        <v>19</v>
      </c>
      <c r="K366" s="6" t="s">
        <v>20</v>
      </c>
      <c r="L366">
        <v>1</v>
      </c>
      <c r="M366">
        <v>30973</v>
      </c>
    </row>
    <row r="367" spans="1:13" ht="15">
      <c r="A367" s="46">
        <v>45667</v>
      </c>
      <c r="B367" s="30">
        <v>10106357477</v>
      </c>
      <c r="C367" s="33" t="s">
        <v>736</v>
      </c>
      <c r="D367" s="22">
        <v>989941569</v>
      </c>
      <c r="E367" t="s">
        <v>737</v>
      </c>
      <c r="F367" t="s">
        <v>77</v>
      </c>
      <c r="G367" t="s">
        <v>17</v>
      </c>
      <c r="H367" t="s">
        <v>18</v>
      </c>
      <c r="I367">
        <v>55</v>
      </c>
      <c r="J367" s="104" t="s">
        <v>35</v>
      </c>
      <c r="K367" s="110" t="s">
        <v>36</v>
      </c>
      <c r="M367">
        <v>30974</v>
      </c>
    </row>
    <row r="368" spans="1:13" ht="15">
      <c r="A368" s="46">
        <v>45667</v>
      </c>
      <c r="B368" s="30">
        <v>20602364128</v>
      </c>
      <c r="C368" s="33" t="s">
        <v>738</v>
      </c>
      <c r="D368" s="22" t="s">
        <v>739</v>
      </c>
      <c r="E368" t="s">
        <v>740</v>
      </c>
      <c r="F368" t="s">
        <v>77</v>
      </c>
      <c r="G368" t="s">
        <v>17</v>
      </c>
      <c r="H368" t="s">
        <v>18</v>
      </c>
      <c r="I368" t="s">
        <v>741</v>
      </c>
      <c r="J368" s="7" t="s">
        <v>30</v>
      </c>
      <c r="K368" s="8" t="s">
        <v>10</v>
      </c>
      <c r="M368">
        <v>30975</v>
      </c>
    </row>
    <row r="369" spans="1:13" ht="15">
      <c r="A369" s="46">
        <v>45667</v>
      </c>
      <c r="B369" s="30">
        <v>10441370381</v>
      </c>
      <c r="C369" s="33" t="s">
        <v>742</v>
      </c>
      <c r="D369" s="22">
        <v>952211742</v>
      </c>
      <c r="E369" t="s">
        <v>743</v>
      </c>
      <c r="F369" t="s">
        <v>77</v>
      </c>
      <c r="G369" t="s">
        <v>17</v>
      </c>
      <c r="H369" t="s">
        <v>18</v>
      </c>
      <c r="I369">
        <v>59</v>
      </c>
      <c r="J369" s="7" t="s">
        <v>30</v>
      </c>
      <c r="K369" s="8" t="s">
        <v>10</v>
      </c>
      <c r="M369">
        <v>30976</v>
      </c>
    </row>
    <row r="370" spans="1:13" ht="32.25" customHeight="1">
      <c r="A370" s="46">
        <v>45667</v>
      </c>
      <c r="B370" s="30">
        <v>20608460722</v>
      </c>
      <c r="C370" s="33" t="s">
        <v>744</v>
      </c>
      <c r="D370" s="22">
        <v>969703708</v>
      </c>
      <c r="E370" t="s">
        <v>745</v>
      </c>
      <c r="F370" t="s">
        <v>77</v>
      </c>
      <c r="G370" t="s">
        <v>17</v>
      </c>
      <c r="H370" t="s">
        <v>18</v>
      </c>
      <c r="I370">
        <v>55</v>
      </c>
      <c r="J370" s="104" t="s">
        <v>35</v>
      </c>
      <c r="K370" s="110" t="s">
        <v>36</v>
      </c>
      <c r="M370">
        <v>30977</v>
      </c>
    </row>
    <row r="371" spans="1:13" ht="15">
      <c r="A371" s="46">
        <v>45667</v>
      </c>
      <c r="B371" s="30">
        <v>10098269954</v>
      </c>
      <c r="C371" s="33" t="s">
        <v>746</v>
      </c>
      <c r="D371" s="22">
        <v>997227493</v>
      </c>
      <c r="E371" t="s">
        <v>747</v>
      </c>
      <c r="F371" t="s">
        <v>77</v>
      </c>
      <c r="G371" t="s">
        <v>17</v>
      </c>
      <c r="H371" t="s">
        <v>18</v>
      </c>
      <c r="I371">
        <v>55</v>
      </c>
      <c r="J371" s="104" t="s">
        <v>35</v>
      </c>
      <c r="K371" s="110" t="s">
        <v>36</v>
      </c>
      <c r="M371">
        <v>30978</v>
      </c>
    </row>
    <row r="372" spans="1:13" ht="15">
      <c r="A372" s="46">
        <v>45667</v>
      </c>
      <c r="B372" s="30">
        <v>10422673241</v>
      </c>
      <c r="C372" s="33" t="s">
        <v>748</v>
      </c>
      <c r="D372" s="22">
        <v>944423681</v>
      </c>
      <c r="E372" t="s">
        <v>749</v>
      </c>
      <c r="F372" t="s">
        <v>77</v>
      </c>
      <c r="G372" t="s">
        <v>17</v>
      </c>
      <c r="H372" t="s">
        <v>18</v>
      </c>
      <c r="I372">
        <v>90</v>
      </c>
      <c r="J372" s="7" t="s">
        <v>30</v>
      </c>
      <c r="K372" s="8" t="s">
        <v>10</v>
      </c>
      <c r="M372">
        <v>30979</v>
      </c>
    </row>
    <row r="373" spans="1:13" ht="15">
      <c r="A373" s="46">
        <v>45667</v>
      </c>
      <c r="B373" s="30">
        <v>20601928877</v>
      </c>
      <c r="C373" s="33" t="s">
        <v>750</v>
      </c>
      <c r="D373" s="22">
        <v>970340330</v>
      </c>
      <c r="E373" t="s">
        <v>751</v>
      </c>
      <c r="F373" t="s">
        <v>77</v>
      </c>
      <c r="G373" t="s">
        <v>17</v>
      </c>
      <c r="H373" t="s">
        <v>18</v>
      </c>
      <c r="I373">
        <v>65</v>
      </c>
      <c r="J373" s="106" t="s">
        <v>19</v>
      </c>
      <c r="K373" s="112" t="s">
        <v>20</v>
      </c>
      <c r="L373" t="s">
        <v>21</v>
      </c>
      <c r="M373">
        <v>30983</v>
      </c>
    </row>
    <row r="374" spans="1:13" ht="15">
      <c r="A374" s="46">
        <v>45667</v>
      </c>
      <c r="B374" s="30">
        <v>20606413352</v>
      </c>
      <c r="C374" s="33" t="s">
        <v>752</v>
      </c>
      <c r="D374" s="22" t="s">
        <v>753</v>
      </c>
      <c r="E374" t="s">
        <v>754</v>
      </c>
      <c r="F374" t="s">
        <v>77</v>
      </c>
      <c r="G374" t="s">
        <v>17</v>
      </c>
      <c r="H374" t="s">
        <v>18</v>
      </c>
      <c r="I374">
        <v>65</v>
      </c>
      <c r="J374" s="11" t="s">
        <v>41</v>
      </c>
      <c r="K374" s="12" t="s">
        <v>42</v>
      </c>
      <c r="M374" t="s">
        <v>755</v>
      </c>
    </row>
    <row r="375" spans="1:13" ht="15">
      <c r="A375" s="46">
        <v>45667</v>
      </c>
      <c r="B375" s="30">
        <v>20600575733</v>
      </c>
      <c r="C375" s="33" t="s">
        <v>756</v>
      </c>
      <c r="D375" s="22" t="s">
        <v>757</v>
      </c>
      <c r="E375" t="s">
        <v>758</v>
      </c>
      <c r="F375" t="s">
        <v>77</v>
      </c>
      <c r="G375" t="s">
        <v>17</v>
      </c>
      <c r="H375" t="s">
        <v>18</v>
      </c>
      <c r="I375">
        <v>60</v>
      </c>
      <c r="J375" s="11" t="s">
        <v>41</v>
      </c>
      <c r="K375" s="12" t="s">
        <v>42</v>
      </c>
      <c r="M375" t="s">
        <v>759</v>
      </c>
    </row>
    <row r="376" spans="1:13" ht="15">
      <c r="A376" s="46">
        <v>45667</v>
      </c>
      <c r="B376" s="30">
        <v>10066296461</v>
      </c>
      <c r="C376" s="33" t="s">
        <v>760</v>
      </c>
      <c r="D376" s="22" t="s">
        <v>761</v>
      </c>
      <c r="E376" t="s">
        <v>762</v>
      </c>
      <c r="F376" t="s">
        <v>24</v>
      </c>
      <c r="G376" s="17" t="s">
        <v>67</v>
      </c>
      <c r="H376" s="17" t="s">
        <v>68</v>
      </c>
      <c r="I376">
        <v>55</v>
      </c>
      <c r="J376" s="7" t="s">
        <v>30</v>
      </c>
      <c r="K376" s="8" t="s">
        <v>10</v>
      </c>
      <c r="M376">
        <v>30984</v>
      </c>
    </row>
    <row r="377" spans="1:13" ht="15">
      <c r="A377" s="46">
        <v>45667</v>
      </c>
      <c r="B377" s="30">
        <v>10402491685</v>
      </c>
      <c r="C377" s="33" t="s">
        <v>763</v>
      </c>
      <c r="D377" s="22" t="s">
        <v>764</v>
      </c>
      <c r="E377" t="s">
        <v>765</v>
      </c>
      <c r="F377" t="s">
        <v>24</v>
      </c>
      <c r="G377" s="17" t="s">
        <v>67</v>
      </c>
      <c r="H377" s="17" t="s">
        <v>68</v>
      </c>
      <c r="I377">
        <v>59</v>
      </c>
      <c r="J377" s="107" t="s">
        <v>30</v>
      </c>
      <c r="K377" s="113" t="s">
        <v>10</v>
      </c>
      <c r="M377">
        <v>30985</v>
      </c>
    </row>
    <row r="378" spans="1:13" ht="15">
      <c r="A378" s="46">
        <v>45667</v>
      </c>
      <c r="B378" s="32">
        <v>20606421339</v>
      </c>
      <c r="C378" s="37" t="s">
        <v>766</v>
      </c>
      <c r="D378" s="22" t="s">
        <v>767</v>
      </c>
      <c r="E378" t="s">
        <v>768</v>
      </c>
      <c r="F378" t="s">
        <v>24</v>
      </c>
      <c r="G378" s="17" t="s">
        <v>67</v>
      </c>
      <c r="H378" s="17" t="s">
        <v>68</v>
      </c>
      <c r="I378">
        <v>55</v>
      </c>
      <c r="J378" s="15" t="s">
        <v>51</v>
      </c>
      <c r="K378" s="16" t="s">
        <v>51</v>
      </c>
    </row>
    <row r="379" spans="1:13" ht="15">
      <c r="A379" s="46">
        <v>45667</v>
      </c>
      <c r="B379" s="30">
        <v>20514310654</v>
      </c>
      <c r="C379" s="33" t="s">
        <v>769</v>
      </c>
      <c r="D379" s="22" t="s">
        <v>770</v>
      </c>
      <c r="E379" t="s">
        <v>771</v>
      </c>
      <c r="F379" t="s">
        <v>24</v>
      </c>
      <c r="G379" s="17" t="s">
        <v>67</v>
      </c>
      <c r="H379" s="17" t="s">
        <v>68</v>
      </c>
      <c r="I379">
        <v>55</v>
      </c>
      <c r="J379" s="106" t="s">
        <v>19</v>
      </c>
      <c r="K379" s="112" t="s">
        <v>20</v>
      </c>
      <c r="L379" t="s">
        <v>21</v>
      </c>
      <c r="M379">
        <v>30986</v>
      </c>
    </row>
    <row r="380" spans="1:13" ht="15">
      <c r="A380" s="46">
        <v>45667</v>
      </c>
      <c r="B380" s="30">
        <v>20607091669</v>
      </c>
      <c r="C380" s="33" t="s">
        <v>772</v>
      </c>
      <c r="D380" s="22" t="s">
        <v>773</v>
      </c>
      <c r="E380" t="s">
        <v>774</v>
      </c>
      <c r="F380" t="s">
        <v>24</v>
      </c>
      <c r="G380" s="17" t="s">
        <v>67</v>
      </c>
      <c r="H380" s="17" t="s">
        <v>68</v>
      </c>
      <c r="I380">
        <v>59</v>
      </c>
      <c r="J380" s="7" t="s">
        <v>30</v>
      </c>
      <c r="K380" s="8" t="s">
        <v>10</v>
      </c>
      <c r="M380">
        <v>30987</v>
      </c>
    </row>
    <row r="381" spans="1:13" ht="15">
      <c r="A381" s="46">
        <v>45667</v>
      </c>
      <c r="B381" s="30">
        <v>20608628666</v>
      </c>
      <c r="C381" s="33" t="s">
        <v>775</v>
      </c>
      <c r="D381" s="22" t="s">
        <v>776</v>
      </c>
      <c r="E381" t="s">
        <v>777</v>
      </c>
      <c r="F381" t="s">
        <v>24</v>
      </c>
      <c r="G381" s="17" t="s">
        <v>67</v>
      </c>
      <c r="H381" s="17" t="s">
        <v>68</v>
      </c>
      <c r="I381">
        <v>59</v>
      </c>
      <c r="J381" s="5" t="s">
        <v>19</v>
      </c>
      <c r="K381" s="6" t="s">
        <v>20</v>
      </c>
      <c r="L381" t="s">
        <v>21</v>
      </c>
      <c r="M381">
        <v>30787</v>
      </c>
    </row>
    <row r="382" spans="1:13" ht="15">
      <c r="A382" s="46">
        <v>45667</v>
      </c>
      <c r="B382" s="32">
        <v>10417192463</v>
      </c>
      <c r="C382" s="37" t="s">
        <v>778</v>
      </c>
      <c r="D382" s="22">
        <v>934561424</v>
      </c>
      <c r="E382" t="s">
        <v>779</v>
      </c>
      <c r="F382" t="s">
        <v>24</v>
      </c>
      <c r="G382" s="17" t="s">
        <v>67</v>
      </c>
      <c r="H382" s="17" t="s">
        <v>68</v>
      </c>
      <c r="I382">
        <v>59</v>
      </c>
      <c r="J382" s="108" t="s">
        <v>51</v>
      </c>
      <c r="K382" s="114" t="s">
        <v>51</v>
      </c>
    </row>
    <row r="383" spans="1:13" ht="15">
      <c r="A383" s="46">
        <v>45667</v>
      </c>
      <c r="B383" s="30">
        <v>20608683446</v>
      </c>
      <c r="C383" s="33" t="s">
        <v>780</v>
      </c>
      <c r="D383" s="22">
        <v>987566956</v>
      </c>
      <c r="E383" t="s">
        <v>781</v>
      </c>
      <c r="F383" t="s">
        <v>24</v>
      </c>
      <c r="G383" s="17" t="s">
        <v>67</v>
      </c>
      <c r="H383" s="17" t="s">
        <v>68</v>
      </c>
      <c r="I383">
        <v>55</v>
      </c>
      <c r="J383" s="5" t="s">
        <v>19</v>
      </c>
      <c r="K383" s="6" t="s">
        <v>20</v>
      </c>
      <c r="L383" t="s">
        <v>21</v>
      </c>
      <c r="M383">
        <v>30991</v>
      </c>
    </row>
    <row r="384" spans="1:13" ht="15">
      <c r="A384" s="46">
        <v>45667</v>
      </c>
      <c r="B384" s="30">
        <v>20606847093</v>
      </c>
      <c r="C384" s="33" t="s">
        <v>782</v>
      </c>
      <c r="D384" s="22">
        <v>924874683</v>
      </c>
      <c r="E384" t="s">
        <v>783</v>
      </c>
      <c r="F384" t="s">
        <v>24</v>
      </c>
      <c r="G384" s="17" t="s">
        <v>67</v>
      </c>
      <c r="H384" s="17" t="s">
        <v>68</v>
      </c>
      <c r="I384">
        <v>70</v>
      </c>
      <c r="J384" s="5" t="s">
        <v>19</v>
      </c>
      <c r="K384" s="6" t="s">
        <v>20</v>
      </c>
      <c r="L384" t="s">
        <v>21</v>
      </c>
      <c r="M384">
        <v>30789</v>
      </c>
    </row>
    <row r="385" spans="1:13" ht="15">
      <c r="A385" s="46">
        <v>45667</v>
      </c>
      <c r="B385" s="30">
        <v>20545995795</v>
      </c>
      <c r="C385" s="33" t="s">
        <v>784</v>
      </c>
      <c r="D385" s="22">
        <v>975520545</v>
      </c>
      <c r="E385" t="s">
        <v>785</v>
      </c>
      <c r="F385" t="s">
        <v>24</v>
      </c>
      <c r="G385" s="17" t="s">
        <v>67</v>
      </c>
      <c r="H385" s="17" t="s">
        <v>68</v>
      </c>
      <c r="I385">
        <v>55</v>
      </c>
      <c r="J385" s="11" t="s">
        <v>41</v>
      </c>
      <c r="K385" s="12" t="s">
        <v>42</v>
      </c>
      <c r="M385">
        <v>30992</v>
      </c>
    </row>
    <row r="386" spans="1:13" ht="15">
      <c r="A386" s="46">
        <v>45667</v>
      </c>
      <c r="B386" s="30">
        <v>20604380007</v>
      </c>
      <c r="C386" s="33" t="s">
        <v>786</v>
      </c>
      <c r="D386" s="22">
        <v>951570212</v>
      </c>
      <c r="E386" t="s">
        <v>787</v>
      </c>
      <c r="F386" t="s">
        <v>24</v>
      </c>
      <c r="G386" s="17" t="s">
        <v>67</v>
      </c>
      <c r="H386" s="17" t="s">
        <v>68</v>
      </c>
      <c r="I386">
        <v>55</v>
      </c>
      <c r="J386" s="7" t="s">
        <v>30</v>
      </c>
      <c r="K386" s="8" t="s">
        <v>10</v>
      </c>
      <c r="M386">
        <v>30993</v>
      </c>
    </row>
    <row r="387" spans="1:13" ht="15">
      <c r="A387" s="46">
        <v>45667</v>
      </c>
      <c r="B387" s="30">
        <v>20512898387</v>
      </c>
      <c r="C387" s="33" t="s">
        <v>788</v>
      </c>
      <c r="D387" s="22" t="s">
        <v>789</v>
      </c>
      <c r="E387" t="s">
        <v>790</v>
      </c>
      <c r="F387" t="s">
        <v>24</v>
      </c>
      <c r="G387" s="17" t="s">
        <v>67</v>
      </c>
      <c r="H387" s="17" t="s">
        <v>68</v>
      </c>
      <c r="I387">
        <v>55</v>
      </c>
      <c r="J387" s="5" t="s">
        <v>19</v>
      </c>
      <c r="K387" s="6" t="s">
        <v>20</v>
      </c>
      <c r="L387" t="s">
        <v>21</v>
      </c>
      <c r="M387">
        <v>30994</v>
      </c>
    </row>
    <row r="388" spans="1:13" ht="15">
      <c r="A388" s="46">
        <v>45667</v>
      </c>
      <c r="B388" s="30">
        <v>20607382795</v>
      </c>
      <c r="C388" s="33" t="s">
        <v>791</v>
      </c>
      <c r="D388" s="22">
        <v>989083862</v>
      </c>
      <c r="E388" t="s">
        <v>792</v>
      </c>
      <c r="F388" t="s">
        <v>24</v>
      </c>
      <c r="G388" s="17" t="s">
        <v>67</v>
      </c>
      <c r="H388" s="17" t="s">
        <v>68</v>
      </c>
      <c r="I388">
        <v>80</v>
      </c>
      <c r="J388" s="5" t="s">
        <v>19</v>
      </c>
      <c r="K388" s="6" t="s">
        <v>20</v>
      </c>
      <c r="L388" t="s">
        <v>21</v>
      </c>
      <c r="M388">
        <v>30995</v>
      </c>
    </row>
    <row r="389" spans="1:13" ht="15">
      <c r="A389" s="46">
        <v>45667</v>
      </c>
      <c r="B389" s="30">
        <v>20546143733</v>
      </c>
      <c r="C389" s="33" t="s">
        <v>793</v>
      </c>
      <c r="D389" s="22">
        <v>912868671</v>
      </c>
      <c r="E389" t="s">
        <v>794</v>
      </c>
      <c r="F389" t="s">
        <v>24</v>
      </c>
      <c r="G389" s="17" t="s">
        <v>67</v>
      </c>
      <c r="H389" s="17" t="s">
        <v>68</v>
      </c>
      <c r="I389">
        <v>55</v>
      </c>
      <c r="J389" s="104" t="s">
        <v>35</v>
      </c>
      <c r="K389" s="110" t="s">
        <v>36</v>
      </c>
      <c r="L389" t="s">
        <v>795</v>
      </c>
      <c r="M389">
        <v>30996</v>
      </c>
    </row>
    <row r="390" spans="1:13" ht="15">
      <c r="A390" s="46">
        <v>45667</v>
      </c>
      <c r="B390" s="30">
        <v>20609819414</v>
      </c>
      <c r="C390" s="33" t="s">
        <v>796</v>
      </c>
      <c r="D390" s="22">
        <v>982117704</v>
      </c>
      <c r="E390" t="s">
        <v>797</v>
      </c>
      <c r="F390" t="s">
        <v>24</v>
      </c>
      <c r="G390" s="17" t="s">
        <v>67</v>
      </c>
      <c r="H390" s="17" t="s">
        <v>68</v>
      </c>
      <c r="I390">
        <v>55</v>
      </c>
      <c r="J390" s="5" t="s">
        <v>19</v>
      </c>
      <c r="K390" s="6" t="s">
        <v>20</v>
      </c>
      <c r="L390" t="s">
        <v>21</v>
      </c>
      <c r="M390">
        <v>30997</v>
      </c>
    </row>
    <row r="391" spans="1:13" ht="15">
      <c r="A391" s="46">
        <v>45667</v>
      </c>
      <c r="B391" s="30">
        <v>20600173694</v>
      </c>
      <c r="C391" s="33" t="s">
        <v>798</v>
      </c>
      <c r="D391" s="22" t="s">
        <v>799</v>
      </c>
      <c r="E391" t="s">
        <v>800</v>
      </c>
      <c r="F391" t="s">
        <v>24</v>
      </c>
      <c r="G391" s="17" t="s">
        <v>67</v>
      </c>
      <c r="H391" s="17" t="s">
        <v>68</v>
      </c>
      <c r="I391">
        <v>350</v>
      </c>
      <c r="J391" s="5" t="s">
        <v>19</v>
      </c>
      <c r="K391" s="6" t="s">
        <v>20</v>
      </c>
      <c r="L391" t="s">
        <v>21</v>
      </c>
      <c r="M391">
        <v>30998</v>
      </c>
    </row>
    <row r="392" spans="1:13" ht="15">
      <c r="A392" s="46">
        <v>45667</v>
      </c>
      <c r="B392" s="30">
        <v>10078664687</v>
      </c>
      <c r="C392" s="33" t="s">
        <v>801</v>
      </c>
      <c r="D392" s="22" t="s">
        <v>802</v>
      </c>
      <c r="E392" t="s">
        <v>803</v>
      </c>
      <c r="F392" t="s">
        <v>804</v>
      </c>
      <c r="G392" s="17" t="s">
        <v>67</v>
      </c>
      <c r="H392" s="17" t="s">
        <v>68</v>
      </c>
      <c r="I392">
        <v>65</v>
      </c>
      <c r="J392" s="104" t="s">
        <v>35</v>
      </c>
      <c r="K392" s="110" t="s">
        <v>36</v>
      </c>
      <c r="M392">
        <v>31008</v>
      </c>
    </row>
    <row r="393" spans="1:13" ht="15">
      <c r="A393" s="46">
        <v>45667</v>
      </c>
      <c r="B393" s="30">
        <v>20609956659</v>
      </c>
      <c r="C393" s="33" t="s">
        <v>805</v>
      </c>
      <c r="D393" s="22" t="s">
        <v>806</v>
      </c>
      <c r="E393" t="s">
        <v>807</v>
      </c>
      <c r="F393" t="s">
        <v>24</v>
      </c>
      <c r="G393" s="17" t="s">
        <v>67</v>
      </c>
      <c r="H393" s="17" t="s">
        <v>68</v>
      </c>
      <c r="I393">
        <v>65</v>
      </c>
      <c r="J393" s="5" t="s">
        <v>19</v>
      </c>
      <c r="K393" s="6" t="s">
        <v>20</v>
      </c>
      <c r="L393" t="s">
        <v>21</v>
      </c>
      <c r="M393">
        <v>31009</v>
      </c>
    </row>
    <row r="394" spans="1:13" ht="15">
      <c r="A394" s="46">
        <v>45667</v>
      </c>
      <c r="B394" s="30">
        <v>20613064231</v>
      </c>
      <c r="C394" s="33" t="s">
        <v>808</v>
      </c>
      <c r="D394" s="22" t="s">
        <v>809</v>
      </c>
      <c r="E394" t="s">
        <v>810</v>
      </c>
      <c r="F394" t="s">
        <v>24</v>
      </c>
      <c r="G394" s="17" t="s">
        <v>67</v>
      </c>
      <c r="H394" s="17" t="s">
        <v>68</v>
      </c>
      <c r="I394">
        <v>65</v>
      </c>
      <c r="J394" s="5" t="s">
        <v>19</v>
      </c>
      <c r="K394" s="6" t="s">
        <v>20</v>
      </c>
      <c r="L394" t="s">
        <v>21</v>
      </c>
      <c r="M394">
        <v>31010</v>
      </c>
    </row>
    <row r="395" spans="1:13" ht="15">
      <c r="A395" s="46">
        <v>45667</v>
      </c>
      <c r="B395" s="30">
        <v>10096725448</v>
      </c>
      <c r="C395" s="33" t="s">
        <v>811</v>
      </c>
      <c r="D395" s="22" t="s">
        <v>812</v>
      </c>
      <c r="E395" t="s">
        <v>813</v>
      </c>
      <c r="F395" t="s">
        <v>24</v>
      </c>
      <c r="G395" s="17" t="s">
        <v>67</v>
      </c>
      <c r="H395" s="17" t="s">
        <v>68</v>
      </c>
      <c r="I395">
        <v>65</v>
      </c>
      <c r="J395" s="106" t="s">
        <v>19</v>
      </c>
      <c r="K395" s="112" t="s">
        <v>20</v>
      </c>
      <c r="L395" t="s">
        <v>21</v>
      </c>
      <c r="M395">
        <v>31011</v>
      </c>
    </row>
    <row r="396" spans="1:13" ht="15">
      <c r="A396" s="46">
        <v>45667</v>
      </c>
      <c r="B396" s="30">
        <v>20603575718</v>
      </c>
      <c r="C396" s="33" t="s">
        <v>814</v>
      </c>
      <c r="D396" s="22" t="s">
        <v>815</v>
      </c>
      <c r="E396" t="s">
        <v>816</v>
      </c>
      <c r="F396" t="s">
        <v>24</v>
      </c>
      <c r="G396" s="17" t="s">
        <v>67</v>
      </c>
      <c r="H396" s="17" t="s">
        <v>68</v>
      </c>
      <c r="I396">
        <v>80</v>
      </c>
      <c r="J396" s="105" t="s">
        <v>41</v>
      </c>
      <c r="K396" s="111" t="s">
        <v>42</v>
      </c>
      <c r="M396">
        <v>31012</v>
      </c>
    </row>
    <row r="397" spans="1:13" ht="15">
      <c r="A397" s="19">
        <v>45668</v>
      </c>
      <c r="B397" s="32">
        <v>10107106869</v>
      </c>
      <c r="C397" s="37" t="s">
        <v>817</v>
      </c>
      <c r="D397" s="22" t="s">
        <v>818</v>
      </c>
      <c r="E397" t="s">
        <v>819</v>
      </c>
      <c r="F397" t="s">
        <v>34</v>
      </c>
      <c r="G397" t="s">
        <v>17</v>
      </c>
      <c r="H397" t="s">
        <v>18</v>
      </c>
      <c r="I397">
        <v>59</v>
      </c>
      <c r="J397" s="108" t="s">
        <v>51</v>
      </c>
      <c r="K397" s="114" t="s">
        <v>51</v>
      </c>
    </row>
    <row r="398" spans="1:13" ht="15">
      <c r="A398" s="19">
        <v>45668</v>
      </c>
      <c r="B398" s="30">
        <v>20602675921</v>
      </c>
      <c r="C398" s="33" t="s">
        <v>820</v>
      </c>
      <c r="D398" s="22" t="s">
        <v>821</v>
      </c>
      <c r="E398" t="s">
        <v>822</v>
      </c>
      <c r="F398" t="s">
        <v>34</v>
      </c>
      <c r="G398" t="s">
        <v>17</v>
      </c>
      <c r="H398" t="s">
        <v>18</v>
      </c>
      <c r="I398">
        <v>55</v>
      </c>
      <c r="J398" s="107" t="s">
        <v>30</v>
      </c>
      <c r="K398" s="113" t="s">
        <v>10</v>
      </c>
      <c r="M398">
        <v>31013</v>
      </c>
    </row>
    <row r="399" spans="1:13" ht="15">
      <c r="A399" s="19">
        <v>45668</v>
      </c>
      <c r="B399" s="30">
        <v>20607850641</v>
      </c>
      <c r="C399" s="33" t="s">
        <v>823</v>
      </c>
      <c r="D399" s="22" t="s">
        <v>824</v>
      </c>
      <c r="E399" t="s">
        <v>825</v>
      </c>
      <c r="F399" t="s">
        <v>34</v>
      </c>
      <c r="G399" t="s">
        <v>17</v>
      </c>
      <c r="H399" t="s">
        <v>18</v>
      </c>
      <c r="I399">
        <v>59</v>
      </c>
      <c r="J399" s="5" t="s">
        <v>19</v>
      </c>
      <c r="K399" s="6" t="s">
        <v>20</v>
      </c>
      <c r="L399" t="s">
        <v>21</v>
      </c>
      <c r="M399">
        <v>31014</v>
      </c>
    </row>
    <row r="400" spans="1:13" ht="15">
      <c r="A400" s="19">
        <v>45668</v>
      </c>
      <c r="B400" s="30">
        <v>20602267599</v>
      </c>
      <c r="C400" s="33" t="s">
        <v>826</v>
      </c>
      <c r="D400" s="22" t="s">
        <v>827</v>
      </c>
      <c r="E400" t="s">
        <v>828</v>
      </c>
      <c r="F400" t="s">
        <v>34</v>
      </c>
      <c r="G400" t="s">
        <v>17</v>
      </c>
      <c r="H400" t="s">
        <v>18</v>
      </c>
      <c r="I400">
        <v>59</v>
      </c>
      <c r="J400" s="7" t="s">
        <v>30</v>
      </c>
      <c r="K400" s="8" t="s">
        <v>10</v>
      </c>
      <c r="M400">
        <v>31015</v>
      </c>
    </row>
    <row r="401" spans="1:13" ht="29.25">
      <c r="A401" s="19">
        <v>45668</v>
      </c>
      <c r="B401" s="30">
        <v>20602356532</v>
      </c>
      <c r="C401" s="33" t="s">
        <v>829</v>
      </c>
      <c r="D401" s="22">
        <v>972765768</v>
      </c>
      <c r="E401" t="s">
        <v>830</v>
      </c>
      <c r="F401" t="s">
        <v>34</v>
      </c>
      <c r="G401" t="s">
        <v>17</v>
      </c>
      <c r="H401" t="s">
        <v>18</v>
      </c>
      <c r="I401">
        <v>59</v>
      </c>
      <c r="J401" s="5" t="s">
        <v>19</v>
      </c>
      <c r="K401" s="6" t="s">
        <v>20</v>
      </c>
      <c r="L401" s="29" t="s">
        <v>831</v>
      </c>
      <c r="M401">
        <v>30790</v>
      </c>
    </row>
    <row r="402" spans="1:13" ht="15">
      <c r="A402" s="19">
        <v>45668</v>
      </c>
      <c r="B402" s="30">
        <v>20612328456</v>
      </c>
      <c r="C402" s="33" t="s">
        <v>832</v>
      </c>
      <c r="D402" s="22">
        <v>982512332</v>
      </c>
      <c r="E402" t="s">
        <v>833</v>
      </c>
      <c r="F402" t="s">
        <v>34</v>
      </c>
      <c r="G402" t="s">
        <v>17</v>
      </c>
      <c r="H402" t="s">
        <v>18</v>
      </c>
      <c r="I402">
        <v>59</v>
      </c>
      <c r="J402" s="104" t="s">
        <v>35</v>
      </c>
      <c r="K402" s="110" t="s">
        <v>36</v>
      </c>
      <c r="M402">
        <v>30791</v>
      </c>
    </row>
    <row r="403" spans="1:13" ht="15">
      <c r="A403" s="19">
        <v>45668</v>
      </c>
      <c r="B403" s="30">
        <v>10408752162</v>
      </c>
      <c r="C403" s="33" t="s">
        <v>834</v>
      </c>
      <c r="D403" s="22" t="s">
        <v>835</v>
      </c>
      <c r="E403" t="s">
        <v>836</v>
      </c>
      <c r="F403" t="s">
        <v>24</v>
      </c>
      <c r="G403" t="s">
        <v>17</v>
      </c>
      <c r="H403" t="s">
        <v>18</v>
      </c>
      <c r="I403">
        <v>65</v>
      </c>
      <c r="J403" s="5" t="s">
        <v>19</v>
      </c>
      <c r="K403" s="6" t="s">
        <v>20</v>
      </c>
      <c r="L403" t="s">
        <v>837</v>
      </c>
      <c r="M403">
        <v>31016</v>
      </c>
    </row>
    <row r="404" spans="1:13" ht="30" customHeight="1">
      <c r="A404" s="19">
        <v>45668</v>
      </c>
      <c r="B404" s="30">
        <v>20612275409</v>
      </c>
      <c r="C404" s="33" t="s">
        <v>838</v>
      </c>
      <c r="D404" s="22" t="s">
        <v>839</v>
      </c>
      <c r="E404" t="s">
        <v>840</v>
      </c>
      <c r="F404" t="s">
        <v>34</v>
      </c>
      <c r="G404" t="s">
        <v>17</v>
      </c>
      <c r="H404" t="s">
        <v>18</v>
      </c>
      <c r="I404">
        <v>80</v>
      </c>
      <c r="J404" s="7" t="s">
        <v>30</v>
      </c>
      <c r="K404" s="8" t="s">
        <v>10</v>
      </c>
      <c r="M404">
        <v>31017</v>
      </c>
    </row>
    <row r="405" spans="1:13" ht="15">
      <c r="A405" s="19">
        <v>45668</v>
      </c>
      <c r="B405" s="30">
        <v>10332617155</v>
      </c>
      <c r="C405" s="33" t="s">
        <v>841</v>
      </c>
      <c r="D405" s="22" t="s">
        <v>842</v>
      </c>
      <c r="E405" t="s">
        <v>843</v>
      </c>
      <c r="F405" t="s">
        <v>34</v>
      </c>
      <c r="G405" t="s">
        <v>17</v>
      </c>
      <c r="H405" t="s">
        <v>18</v>
      </c>
      <c r="I405">
        <v>65</v>
      </c>
      <c r="J405" s="5" t="s">
        <v>19</v>
      </c>
      <c r="K405" s="6" t="s">
        <v>20</v>
      </c>
      <c r="L405">
        <v>1</v>
      </c>
      <c r="M405">
        <v>31018</v>
      </c>
    </row>
    <row r="406" spans="1:13" ht="21" customHeight="1">
      <c r="A406" s="19">
        <v>45668</v>
      </c>
      <c r="B406" s="30">
        <v>20600575733</v>
      </c>
      <c r="C406" s="33" t="s">
        <v>756</v>
      </c>
      <c r="D406" s="22" t="s">
        <v>757</v>
      </c>
      <c r="E406" t="s">
        <v>844</v>
      </c>
      <c r="F406" t="s">
        <v>34</v>
      </c>
      <c r="G406" t="s">
        <v>17</v>
      </c>
      <c r="H406" t="s">
        <v>18</v>
      </c>
      <c r="I406">
        <v>60</v>
      </c>
      <c r="J406" s="11" t="s">
        <v>41</v>
      </c>
      <c r="K406" s="12" t="s">
        <v>42</v>
      </c>
      <c r="M406" t="s">
        <v>759</v>
      </c>
    </row>
    <row r="407" spans="1:13" ht="19.5" customHeight="1">
      <c r="A407" s="19">
        <v>45668</v>
      </c>
      <c r="B407" s="30">
        <v>20606421339</v>
      </c>
      <c r="C407" s="33" t="s">
        <v>766</v>
      </c>
      <c r="D407" s="22" t="s">
        <v>767</v>
      </c>
      <c r="E407" t="s">
        <v>768</v>
      </c>
      <c r="F407" t="s">
        <v>24</v>
      </c>
      <c r="G407" t="s">
        <v>17</v>
      </c>
      <c r="H407" t="s">
        <v>18</v>
      </c>
      <c r="I407">
        <v>55</v>
      </c>
      <c r="J407" s="5" t="s">
        <v>19</v>
      </c>
      <c r="K407" s="6" t="s">
        <v>20</v>
      </c>
      <c r="L407" t="s">
        <v>21</v>
      </c>
      <c r="M407">
        <v>30990</v>
      </c>
    </row>
    <row r="408" spans="1:13" ht="15">
      <c r="A408" s="19">
        <v>45668</v>
      </c>
      <c r="B408" s="30">
        <v>10417192463</v>
      </c>
      <c r="C408" s="33" t="s">
        <v>778</v>
      </c>
      <c r="D408" s="22">
        <v>934561424</v>
      </c>
      <c r="E408" t="s">
        <v>779</v>
      </c>
      <c r="F408" t="s">
        <v>24</v>
      </c>
      <c r="G408" t="s">
        <v>17</v>
      </c>
      <c r="H408" t="s">
        <v>18</v>
      </c>
      <c r="I408">
        <v>59</v>
      </c>
      <c r="J408" s="5" t="s">
        <v>19</v>
      </c>
      <c r="K408" s="6" t="s">
        <v>20</v>
      </c>
      <c r="L408" t="s">
        <v>21</v>
      </c>
      <c r="M408">
        <v>31019</v>
      </c>
    </row>
    <row r="409" spans="1:13" ht="15">
      <c r="A409" s="19">
        <v>45668</v>
      </c>
      <c r="B409" s="30">
        <v>20600496132</v>
      </c>
      <c r="C409" s="33" t="s">
        <v>845</v>
      </c>
      <c r="D409" s="22" t="s">
        <v>846</v>
      </c>
      <c r="E409" t="s">
        <v>847</v>
      </c>
      <c r="F409" t="s">
        <v>16</v>
      </c>
      <c r="G409" s="17" t="s">
        <v>67</v>
      </c>
      <c r="H409" s="17" t="s">
        <v>68</v>
      </c>
      <c r="I409">
        <v>65</v>
      </c>
      <c r="J409" s="5" t="s">
        <v>19</v>
      </c>
      <c r="K409" s="6" t="s">
        <v>20</v>
      </c>
      <c r="L409" t="s">
        <v>21</v>
      </c>
      <c r="M409">
        <v>30793</v>
      </c>
    </row>
    <row r="410" spans="1:13" ht="15">
      <c r="A410" s="19">
        <v>45668</v>
      </c>
      <c r="B410" s="30">
        <v>20510975210</v>
      </c>
      <c r="C410" s="33" t="s">
        <v>848</v>
      </c>
      <c r="D410" s="22">
        <v>999742134</v>
      </c>
      <c r="E410" t="s">
        <v>849</v>
      </c>
      <c r="F410" t="s">
        <v>16</v>
      </c>
      <c r="G410" s="17" t="s">
        <v>67</v>
      </c>
      <c r="H410" s="17" t="s">
        <v>68</v>
      </c>
      <c r="I410">
        <v>55</v>
      </c>
      <c r="J410" s="7" t="s">
        <v>30</v>
      </c>
      <c r="K410" s="8" t="s">
        <v>10</v>
      </c>
      <c r="M410">
        <v>31020</v>
      </c>
    </row>
    <row r="411" spans="1:13" ht="15">
      <c r="A411" s="19">
        <v>45668</v>
      </c>
      <c r="B411" s="30">
        <v>10104774500</v>
      </c>
      <c r="C411" s="33" t="s">
        <v>850</v>
      </c>
      <c r="D411" s="22">
        <v>984300775</v>
      </c>
      <c r="E411" t="s">
        <v>851</v>
      </c>
      <c r="F411" t="s">
        <v>16</v>
      </c>
      <c r="G411" s="17" t="s">
        <v>67</v>
      </c>
      <c r="H411" s="17" t="s">
        <v>68</v>
      </c>
      <c r="I411">
        <v>59</v>
      </c>
      <c r="J411" s="5" t="s">
        <v>19</v>
      </c>
      <c r="K411" s="6" t="s">
        <v>20</v>
      </c>
      <c r="L411" t="s">
        <v>21</v>
      </c>
      <c r="M411">
        <v>30861</v>
      </c>
    </row>
    <row r="412" spans="1:13" ht="15">
      <c r="A412" s="19">
        <v>45668</v>
      </c>
      <c r="B412" s="30">
        <v>10441163164</v>
      </c>
      <c r="C412" s="33" t="s">
        <v>852</v>
      </c>
      <c r="D412" s="22">
        <v>959206729</v>
      </c>
      <c r="E412" t="s">
        <v>853</v>
      </c>
      <c r="F412" t="s">
        <v>16</v>
      </c>
      <c r="G412" s="17" t="s">
        <v>67</v>
      </c>
      <c r="H412" s="17" t="s">
        <v>68</v>
      </c>
      <c r="I412">
        <v>59</v>
      </c>
      <c r="J412" s="5" t="s">
        <v>19</v>
      </c>
      <c r="K412" s="6" t="s">
        <v>20</v>
      </c>
      <c r="L412" t="s">
        <v>21</v>
      </c>
      <c r="M412">
        <v>31032</v>
      </c>
    </row>
    <row r="413" spans="1:13" ht="15">
      <c r="A413" s="19">
        <v>45668</v>
      </c>
      <c r="B413" s="30">
        <v>20535640468</v>
      </c>
      <c r="C413" s="33" t="s">
        <v>854</v>
      </c>
      <c r="D413" s="22">
        <v>981406321</v>
      </c>
      <c r="E413" t="s">
        <v>855</v>
      </c>
      <c r="F413" t="s">
        <v>16</v>
      </c>
      <c r="G413" s="17" t="s">
        <v>67</v>
      </c>
      <c r="H413" s="17" t="s">
        <v>68</v>
      </c>
      <c r="I413">
        <v>70</v>
      </c>
      <c r="J413" s="5" t="s">
        <v>19</v>
      </c>
      <c r="K413" s="6" t="s">
        <v>20</v>
      </c>
      <c r="L413" t="s">
        <v>21</v>
      </c>
      <c r="M413">
        <v>31033</v>
      </c>
    </row>
    <row r="414" spans="1:13" ht="15">
      <c r="A414" s="19">
        <v>45668</v>
      </c>
      <c r="B414" s="30" t="s">
        <v>856</v>
      </c>
      <c r="C414" s="33" t="s">
        <v>857</v>
      </c>
      <c r="D414" s="22" t="s">
        <v>858</v>
      </c>
      <c r="E414" t="s">
        <v>859</v>
      </c>
      <c r="F414" t="s">
        <v>860</v>
      </c>
      <c r="G414" s="17" t="s">
        <v>67</v>
      </c>
      <c r="H414" s="17" t="s">
        <v>68</v>
      </c>
      <c r="I414">
        <v>60</v>
      </c>
      <c r="J414" s="7" t="s">
        <v>30</v>
      </c>
      <c r="K414" s="8" t="s">
        <v>10</v>
      </c>
      <c r="M414">
        <v>31034</v>
      </c>
    </row>
    <row r="415" spans="1:13" ht="15">
      <c r="A415" s="19">
        <v>45668</v>
      </c>
      <c r="B415" s="30">
        <v>10088051993</v>
      </c>
      <c r="C415" s="33" t="s">
        <v>861</v>
      </c>
      <c r="D415" s="22" t="s">
        <v>862</v>
      </c>
      <c r="E415" t="s">
        <v>863</v>
      </c>
      <c r="F415" t="s">
        <v>16</v>
      </c>
      <c r="G415" s="17" t="s">
        <v>67</v>
      </c>
      <c r="H415" s="17" t="s">
        <v>68</v>
      </c>
      <c r="I415">
        <v>59</v>
      </c>
      <c r="J415" s="7" t="s">
        <v>30</v>
      </c>
      <c r="K415" s="8" t="s">
        <v>10</v>
      </c>
      <c r="M415">
        <v>30794</v>
      </c>
    </row>
    <row r="416" spans="1:13" ht="15">
      <c r="A416" s="19">
        <v>45668</v>
      </c>
      <c r="B416" s="30">
        <v>20548927995</v>
      </c>
      <c r="C416" s="33" t="s">
        <v>864</v>
      </c>
      <c r="D416" s="22" t="s">
        <v>865</v>
      </c>
      <c r="E416" t="s">
        <v>866</v>
      </c>
      <c r="F416" t="s">
        <v>16</v>
      </c>
      <c r="G416" s="17" t="s">
        <v>67</v>
      </c>
      <c r="H416" s="17" t="s">
        <v>68</v>
      </c>
      <c r="I416">
        <v>60</v>
      </c>
      <c r="J416" s="104" t="s">
        <v>35</v>
      </c>
      <c r="K416" s="110" t="s">
        <v>36</v>
      </c>
      <c r="M416">
        <v>31035</v>
      </c>
    </row>
    <row r="417" spans="1:13" ht="15">
      <c r="A417" s="19">
        <v>45668</v>
      </c>
      <c r="B417" s="30">
        <v>20611737506</v>
      </c>
      <c r="C417" s="33" t="s">
        <v>867</v>
      </c>
      <c r="D417" s="22">
        <v>992319997</v>
      </c>
      <c r="E417" t="s">
        <v>868</v>
      </c>
      <c r="F417" t="s">
        <v>16</v>
      </c>
      <c r="G417" s="17" t="s">
        <v>67</v>
      </c>
      <c r="H417" s="17" t="s">
        <v>68</v>
      </c>
      <c r="I417">
        <v>59</v>
      </c>
      <c r="J417" s="5" t="s">
        <v>19</v>
      </c>
      <c r="K417" s="6" t="s">
        <v>20</v>
      </c>
      <c r="L417" t="s">
        <v>21</v>
      </c>
      <c r="M417">
        <v>31036</v>
      </c>
    </row>
    <row r="418" spans="1:13" ht="15">
      <c r="A418" s="19">
        <v>45668</v>
      </c>
      <c r="B418" s="30">
        <v>20548431353</v>
      </c>
      <c r="C418" s="33" t="s">
        <v>869</v>
      </c>
      <c r="D418" s="22" t="s">
        <v>870</v>
      </c>
      <c r="E418" t="s">
        <v>871</v>
      </c>
      <c r="F418" t="s">
        <v>16</v>
      </c>
      <c r="G418" s="17" t="s">
        <v>67</v>
      </c>
      <c r="H418" s="17" t="s">
        <v>68</v>
      </c>
      <c r="I418">
        <v>59</v>
      </c>
      <c r="J418" s="7" t="s">
        <v>30</v>
      </c>
      <c r="K418" s="8" t="s">
        <v>10</v>
      </c>
      <c r="M418">
        <v>31037</v>
      </c>
    </row>
    <row r="419" spans="1:13" ht="29.25">
      <c r="A419" s="19">
        <v>45668</v>
      </c>
      <c r="B419" s="32">
        <v>20605128191</v>
      </c>
      <c r="C419" s="37" t="s">
        <v>872</v>
      </c>
      <c r="D419" s="22" t="s">
        <v>873</v>
      </c>
      <c r="E419" t="s">
        <v>874</v>
      </c>
      <c r="F419" t="s">
        <v>16</v>
      </c>
      <c r="G419" s="17" t="s">
        <v>67</v>
      </c>
      <c r="H419" s="17" t="s">
        <v>68</v>
      </c>
      <c r="I419">
        <v>55</v>
      </c>
      <c r="J419" s="108" t="s">
        <v>51</v>
      </c>
      <c r="K419" s="114" t="s">
        <v>51</v>
      </c>
    </row>
    <row r="420" spans="1:13" ht="15">
      <c r="A420" s="19">
        <v>45668</v>
      </c>
      <c r="B420" s="30">
        <v>10100796801</v>
      </c>
      <c r="C420" s="33" t="s">
        <v>875</v>
      </c>
      <c r="D420" s="22" t="s">
        <v>876</v>
      </c>
      <c r="E420" t="s">
        <v>877</v>
      </c>
      <c r="F420" t="s">
        <v>16</v>
      </c>
      <c r="G420" s="17" t="s">
        <v>67</v>
      </c>
      <c r="H420" s="17" t="s">
        <v>68</v>
      </c>
      <c r="I420">
        <v>55</v>
      </c>
      <c r="J420" s="5" t="s">
        <v>19</v>
      </c>
      <c r="K420" s="6" t="s">
        <v>20</v>
      </c>
      <c r="L420" t="s">
        <v>21</v>
      </c>
      <c r="M420">
        <v>31038</v>
      </c>
    </row>
    <row r="421" spans="1:13" ht="15">
      <c r="A421" s="19">
        <v>45668</v>
      </c>
      <c r="B421" s="30">
        <v>20557299212</v>
      </c>
      <c r="C421" s="33" t="s">
        <v>733</v>
      </c>
      <c r="D421" s="22">
        <v>924788832</v>
      </c>
      <c r="E421" t="s">
        <v>878</v>
      </c>
      <c r="F421" t="s">
        <v>123</v>
      </c>
      <c r="G421" s="17" t="s">
        <v>67</v>
      </c>
      <c r="H421" s="17" t="s">
        <v>68</v>
      </c>
      <c r="I421">
        <v>65</v>
      </c>
      <c r="J421" s="5" t="s">
        <v>19</v>
      </c>
      <c r="K421" s="6" t="s">
        <v>20</v>
      </c>
      <c r="L421" t="s">
        <v>21</v>
      </c>
      <c r="M421">
        <v>31039</v>
      </c>
    </row>
    <row r="422" spans="1:13" ht="15">
      <c r="A422" s="19">
        <v>45668</v>
      </c>
      <c r="B422" s="30">
        <v>10411624621</v>
      </c>
      <c r="C422" s="33" t="s">
        <v>879</v>
      </c>
      <c r="D422" s="22" t="s">
        <v>880</v>
      </c>
      <c r="E422" t="s">
        <v>881</v>
      </c>
      <c r="F422" t="s">
        <v>16</v>
      </c>
      <c r="G422" s="17" t="s">
        <v>67</v>
      </c>
      <c r="H422" s="17" t="s">
        <v>68</v>
      </c>
      <c r="I422">
        <v>65</v>
      </c>
      <c r="J422" s="5" t="s">
        <v>19</v>
      </c>
      <c r="K422" s="6" t="s">
        <v>20</v>
      </c>
      <c r="L422" t="s">
        <v>21</v>
      </c>
      <c r="M422">
        <v>31040</v>
      </c>
    </row>
    <row r="423" spans="1:13" ht="15">
      <c r="A423" s="19">
        <v>45668</v>
      </c>
      <c r="B423" s="30">
        <v>20613242776</v>
      </c>
      <c r="C423" s="33" t="s">
        <v>882</v>
      </c>
      <c r="D423" s="22">
        <v>945156862</v>
      </c>
      <c r="E423" t="s">
        <v>883</v>
      </c>
      <c r="F423" t="s">
        <v>16</v>
      </c>
      <c r="G423" s="17" t="s">
        <v>67</v>
      </c>
      <c r="H423" s="17" t="s">
        <v>68</v>
      </c>
      <c r="I423">
        <v>60</v>
      </c>
      <c r="J423" s="7" t="s">
        <v>30</v>
      </c>
      <c r="K423" s="8" t="s">
        <v>10</v>
      </c>
      <c r="M423">
        <v>31041</v>
      </c>
    </row>
    <row r="424" spans="1:13" ht="15">
      <c r="A424" s="47">
        <v>45670</v>
      </c>
      <c r="B424" s="30">
        <v>20603880421</v>
      </c>
      <c r="C424" s="33" t="s">
        <v>884</v>
      </c>
      <c r="D424" s="22">
        <v>991423096</v>
      </c>
      <c r="E424" t="s">
        <v>885</v>
      </c>
      <c r="F424" t="s">
        <v>123</v>
      </c>
      <c r="G424" t="s">
        <v>17</v>
      </c>
      <c r="H424" t="s">
        <v>18</v>
      </c>
      <c r="I424">
        <v>59</v>
      </c>
      <c r="J424" s="7" t="s">
        <v>30</v>
      </c>
      <c r="K424" s="8" t="s">
        <v>10</v>
      </c>
      <c r="M424">
        <v>31042</v>
      </c>
    </row>
    <row r="425" spans="1:13" ht="15">
      <c r="A425" s="47">
        <v>45670</v>
      </c>
      <c r="B425" s="30">
        <v>20604586501</v>
      </c>
      <c r="C425" s="33" t="s">
        <v>886</v>
      </c>
      <c r="D425" s="22" t="s">
        <v>887</v>
      </c>
      <c r="E425" t="s">
        <v>888</v>
      </c>
      <c r="F425" t="s">
        <v>123</v>
      </c>
      <c r="G425" t="s">
        <v>17</v>
      </c>
      <c r="H425" t="s">
        <v>18</v>
      </c>
      <c r="I425">
        <v>59</v>
      </c>
      <c r="J425" s="7" t="s">
        <v>30</v>
      </c>
      <c r="K425" s="8" t="s">
        <v>10</v>
      </c>
      <c r="M425">
        <v>31043</v>
      </c>
    </row>
    <row r="426" spans="1:13" ht="15">
      <c r="A426" s="47">
        <v>45670</v>
      </c>
      <c r="B426" s="30">
        <v>10218813009</v>
      </c>
      <c r="C426" s="33" t="s">
        <v>889</v>
      </c>
      <c r="D426" s="22" t="s">
        <v>890</v>
      </c>
      <c r="E426" t="s">
        <v>891</v>
      </c>
      <c r="F426" t="s">
        <v>123</v>
      </c>
      <c r="G426" t="s">
        <v>17</v>
      </c>
      <c r="H426" t="s">
        <v>18</v>
      </c>
      <c r="I426">
        <v>59</v>
      </c>
      <c r="J426" s="9" t="s">
        <v>35</v>
      </c>
      <c r="K426" s="10" t="s">
        <v>36</v>
      </c>
      <c r="M426">
        <v>31044</v>
      </c>
    </row>
    <row r="427" spans="1:13" ht="15">
      <c r="A427" s="47">
        <v>45670</v>
      </c>
      <c r="B427" s="30">
        <v>10093831123</v>
      </c>
      <c r="C427" s="33" t="s">
        <v>892</v>
      </c>
      <c r="D427" s="22" t="s">
        <v>893</v>
      </c>
      <c r="E427" t="s">
        <v>894</v>
      </c>
      <c r="F427" t="s">
        <v>123</v>
      </c>
      <c r="G427" t="s">
        <v>17</v>
      </c>
      <c r="H427" t="s">
        <v>18</v>
      </c>
      <c r="I427">
        <v>55</v>
      </c>
      <c r="J427" s="9" t="s">
        <v>35</v>
      </c>
      <c r="K427" s="10" t="s">
        <v>36</v>
      </c>
      <c r="M427">
        <v>31045</v>
      </c>
    </row>
    <row r="428" spans="1:13" ht="15">
      <c r="A428" s="47">
        <v>45670</v>
      </c>
      <c r="B428" s="30">
        <v>20544039173</v>
      </c>
      <c r="C428" s="33" t="s">
        <v>895</v>
      </c>
      <c r="D428" s="22" t="s">
        <v>896</v>
      </c>
      <c r="E428" t="s">
        <v>897</v>
      </c>
      <c r="F428" t="s">
        <v>123</v>
      </c>
      <c r="G428" t="s">
        <v>17</v>
      </c>
      <c r="H428" t="s">
        <v>18</v>
      </c>
      <c r="I428">
        <v>65</v>
      </c>
      <c r="J428" s="107" t="s">
        <v>30</v>
      </c>
      <c r="K428" s="113" t="s">
        <v>10</v>
      </c>
      <c r="M428">
        <v>31046</v>
      </c>
    </row>
    <row r="429" spans="1:13" ht="15">
      <c r="A429" s="47">
        <v>45670</v>
      </c>
      <c r="B429" s="30">
        <v>20603524315</v>
      </c>
      <c r="C429" s="33" t="s">
        <v>898</v>
      </c>
      <c r="D429" s="22" t="s">
        <v>899</v>
      </c>
      <c r="E429" t="s">
        <v>900</v>
      </c>
      <c r="F429" t="s">
        <v>123</v>
      </c>
      <c r="G429" t="s">
        <v>17</v>
      </c>
      <c r="H429" t="s">
        <v>18</v>
      </c>
      <c r="I429">
        <v>59</v>
      </c>
      <c r="J429" s="7" t="s">
        <v>30</v>
      </c>
      <c r="K429" s="8" t="s">
        <v>10</v>
      </c>
      <c r="M429">
        <v>31047</v>
      </c>
    </row>
    <row r="430" spans="1:13" ht="15">
      <c r="A430" s="18">
        <v>45670</v>
      </c>
      <c r="B430" s="30">
        <v>10100074236</v>
      </c>
      <c r="C430" s="33" t="s">
        <v>901</v>
      </c>
      <c r="D430" s="22">
        <v>983574102</v>
      </c>
      <c r="E430" t="s">
        <v>902</v>
      </c>
      <c r="F430" t="s">
        <v>123</v>
      </c>
      <c r="G430" t="s">
        <v>17</v>
      </c>
      <c r="H430" t="s">
        <v>18</v>
      </c>
      <c r="I430">
        <v>59</v>
      </c>
      <c r="J430" s="106" t="s">
        <v>19</v>
      </c>
      <c r="K430" s="112" t="s">
        <v>20</v>
      </c>
      <c r="L430" t="s">
        <v>21</v>
      </c>
      <c r="M430">
        <v>31048</v>
      </c>
    </row>
    <row r="431" spans="1:13" ht="15">
      <c r="A431" s="18">
        <v>45670</v>
      </c>
      <c r="B431">
        <v>10480123943</v>
      </c>
      <c r="C431" s="29" t="s">
        <v>903</v>
      </c>
      <c r="D431" s="22">
        <v>969733125</v>
      </c>
      <c r="E431" t="s">
        <v>904</v>
      </c>
      <c r="F431" t="s">
        <v>123</v>
      </c>
      <c r="G431" t="s">
        <v>17</v>
      </c>
      <c r="H431" t="s">
        <v>18</v>
      </c>
      <c r="I431">
        <v>55</v>
      </c>
      <c r="J431" s="11" t="s">
        <v>41</v>
      </c>
      <c r="K431" s="12" t="s">
        <v>42</v>
      </c>
      <c r="M431">
        <v>31031</v>
      </c>
    </row>
    <row r="432" spans="1:13" ht="15">
      <c r="A432" s="18">
        <v>45670</v>
      </c>
      <c r="B432" s="32">
        <v>20605043021</v>
      </c>
      <c r="C432" s="37" t="s">
        <v>905</v>
      </c>
      <c r="D432" s="22">
        <v>935126981</v>
      </c>
      <c r="E432" t="s">
        <v>906</v>
      </c>
      <c r="F432" t="s">
        <v>123</v>
      </c>
      <c r="G432" t="s">
        <v>17</v>
      </c>
      <c r="H432" t="s">
        <v>18</v>
      </c>
      <c r="I432">
        <v>59</v>
      </c>
      <c r="J432" s="106" t="s">
        <v>19</v>
      </c>
      <c r="K432" s="112" t="s">
        <v>20</v>
      </c>
      <c r="L432" t="s">
        <v>21</v>
      </c>
      <c r="M432">
        <v>31030</v>
      </c>
    </row>
    <row r="433" spans="1:13" ht="15">
      <c r="A433" s="18">
        <v>45670</v>
      </c>
      <c r="B433">
        <v>20601410495</v>
      </c>
      <c r="C433" s="29" t="s">
        <v>907</v>
      </c>
      <c r="D433" s="22">
        <v>988543433</v>
      </c>
      <c r="E433" t="s">
        <v>908</v>
      </c>
      <c r="F433" t="s">
        <v>123</v>
      </c>
      <c r="G433" t="s">
        <v>17</v>
      </c>
      <c r="H433" t="s">
        <v>18</v>
      </c>
      <c r="I433">
        <v>55</v>
      </c>
      <c r="J433" s="104" t="s">
        <v>35</v>
      </c>
      <c r="K433" s="110" t="s">
        <v>36</v>
      </c>
      <c r="M433">
        <v>31029</v>
      </c>
    </row>
    <row r="434" spans="1:13" ht="15">
      <c r="A434" s="18">
        <v>45670</v>
      </c>
      <c r="B434">
        <v>10088218987</v>
      </c>
      <c r="C434" s="29" t="s">
        <v>909</v>
      </c>
      <c r="D434" s="22" t="s">
        <v>910</v>
      </c>
      <c r="E434" t="s">
        <v>911</v>
      </c>
      <c r="F434" t="s">
        <v>123</v>
      </c>
      <c r="G434" t="s">
        <v>17</v>
      </c>
      <c r="H434" t="s">
        <v>18</v>
      </c>
      <c r="I434">
        <v>59</v>
      </c>
      <c r="J434" s="104" t="s">
        <v>35</v>
      </c>
      <c r="K434" s="110" t="s">
        <v>36</v>
      </c>
      <c r="M434">
        <v>31028</v>
      </c>
    </row>
    <row r="435" spans="1:13" ht="15">
      <c r="A435" s="18">
        <v>45670</v>
      </c>
      <c r="B435">
        <v>20538228860</v>
      </c>
      <c r="C435" s="29" t="s">
        <v>912</v>
      </c>
      <c r="D435" s="22" t="s">
        <v>913</v>
      </c>
      <c r="E435" t="s">
        <v>914</v>
      </c>
      <c r="F435" t="s">
        <v>123</v>
      </c>
      <c r="G435" t="s">
        <v>17</v>
      </c>
      <c r="H435" t="s">
        <v>18</v>
      </c>
      <c r="I435">
        <v>80</v>
      </c>
      <c r="J435" s="7" t="s">
        <v>30</v>
      </c>
      <c r="K435" s="8" t="s">
        <v>10</v>
      </c>
      <c r="M435">
        <v>31027</v>
      </c>
    </row>
    <row r="436" spans="1:13" ht="15">
      <c r="A436" s="18">
        <v>45670</v>
      </c>
      <c r="B436">
        <v>20553542431</v>
      </c>
      <c r="C436" s="29" t="s">
        <v>915</v>
      </c>
      <c r="D436" s="22" t="s">
        <v>916</v>
      </c>
      <c r="E436" t="s">
        <v>917</v>
      </c>
      <c r="F436" t="s">
        <v>123</v>
      </c>
      <c r="G436" t="s">
        <v>17</v>
      </c>
      <c r="H436" t="s">
        <v>18</v>
      </c>
      <c r="I436">
        <v>59</v>
      </c>
      <c r="J436" s="7" t="s">
        <v>30</v>
      </c>
      <c r="K436" s="8" t="s">
        <v>10</v>
      </c>
      <c r="M436">
        <v>31026</v>
      </c>
    </row>
    <row r="437" spans="1:13" ht="15">
      <c r="A437" s="18">
        <v>45670</v>
      </c>
      <c r="B437">
        <v>15603657109</v>
      </c>
      <c r="C437" s="29" t="s">
        <v>918</v>
      </c>
      <c r="D437" s="22">
        <v>937299130</v>
      </c>
      <c r="E437" t="s">
        <v>919</v>
      </c>
      <c r="F437" t="s">
        <v>123</v>
      </c>
      <c r="G437" t="s">
        <v>17</v>
      </c>
      <c r="H437" t="s">
        <v>18</v>
      </c>
      <c r="I437">
        <v>59</v>
      </c>
      <c r="J437" s="7" t="s">
        <v>30</v>
      </c>
      <c r="K437" s="8" t="s">
        <v>10</v>
      </c>
      <c r="M437">
        <v>31025</v>
      </c>
    </row>
    <row r="438" spans="1:13" ht="15">
      <c r="A438" s="18">
        <v>45670</v>
      </c>
      <c r="B438" s="35">
        <v>20611155639</v>
      </c>
      <c r="C438" s="36" t="s">
        <v>920</v>
      </c>
      <c r="D438" s="22">
        <v>931291760</v>
      </c>
      <c r="E438" t="s">
        <v>921</v>
      </c>
      <c r="F438" t="s">
        <v>123</v>
      </c>
      <c r="G438" t="s">
        <v>17</v>
      </c>
      <c r="H438" t="s">
        <v>18</v>
      </c>
      <c r="I438">
        <v>90</v>
      </c>
      <c r="J438" s="5" t="s">
        <v>19</v>
      </c>
      <c r="K438" s="6" t="s">
        <v>20</v>
      </c>
      <c r="L438" s="32" t="s">
        <v>21</v>
      </c>
      <c r="M438">
        <v>31024</v>
      </c>
    </row>
    <row r="439" spans="1:13" ht="29.25">
      <c r="A439" s="18">
        <v>45670</v>
      </c>
      <c r="B439">
        <v>20600375335</v>
      </c>
      <c r="C439" s="29" t="s">
        <v>922</v>
      </c>
      <c r="D439" s="22" t="s">
        <v>923</v>
      </c>
      <c r="E439" t="s">
        <v>924</v>
      </c>
      <c r="F439" t="s">
        <v>123</v>
      </c>
      <c r="G439" t="s">
        <v>17</v>
      </c>
      <c r="H439" t="s">
        <v>18</v>
      </c>
      <c r="I439">
        <v>55</v>
      </c>
      <c r="J439" s="104" t="s">
        <v>35</v>
      </c>
      <c r="K439" s="110" t="s">
        <v>36</v>
      </c>
      <c r="M439">
        <v>31023</v>
      </c>
    </row>
    <row r="440" spans="1:13" ht="15">
      <c r="A440" s="18">
        <v>45670</v>
      </c>
      <c r="B440">
        <v>20512338322</v>
      </c>
      <c r="C440" s="29" t="s">
        <v>925</v>
      </c>
      <c r="D440" s="22">
        <v>999858723</v>
      </c>
      <c r="E440" t="s">
        <v>926</v>
      </c>
      <c r="F440" t="s">
        <v>123</v>
      </c>
      <c r="G440" t="s">
        <v>17</v>
      </c>
      <c r="H440" t="s">
        <v>18</v>
      </c>
      <c r="I440">
        <v>55</v>
      </c>
      <c r="J440" s="7" t="s">
        <v>30</v>
      </c>
      <c r="K440" s="8" t="s">
        <v>10</v>
      </c>
      <c r="M440">
        <v>31022</v>
      </c>
    </row>
    <row r="441" spans="1:13" ht="15">
      <c r="A441" s="18">
        <v>45670</v>
      </c>
      <c r="B441" s="35">
        <v>20612314510</v>
      </c>
      <c r="C441" s="36" t="s">
        <v>927</v>
      </c>
      <c r="D441" s="22" t="s">
        <v>928</v>
      </c>
      <c r="E441" t="s">
        <v>929</v>
      </c>
      <c r="F441" t="s">
        <v>123</v>
      </c>
      <c r="G441" t="s">
        <v>17</v>
      </c>
      <c r="H441" t="s">
        <v>18</v>
      </c>
      <c r="I441">
        <v>59</v>
      </c>
      <c r="J441" s="5" t="s">
        <v>19</v>
      </c>
      <c r="K441" s="6" t="s">
        <v>20</v>
      </c>
      <c r="L441" t="s">
        <v>21</v>
      </c>
      <c r="M441">
        <v>30678</v>
      </c>
    </row>
    <row r="442" spans="1:13" ht="15">
      <c r="A442" s="18">
        <v>45670</v>
      </c>
      <c r="B442" s="35">
        <v>10098796491</v>
      </c>
      <c r="C442" s="36" t="s">
        <v>930</v>
      </c>
      <c r="D442" s="22" t="s">
        <v>931</v>
      </c>
      <c r="E442" t="s">
        <v>932</v>
      </c>
      <c r="F442" t="s">
        <v>123</v>
      </c>
      <c r="G442" t="s">
        <v>17</v>
      </c>
      <c r="H442" t="s">
        <v>18</v>
      </c>
      <c r="I442">
        <v>55</v>
      </c>
      <c r="J442" s="5" t="s">
        <v>19</v>
      </c>
      <c r="K442" s="6" t="s">
        <v>20</v>
      </c>
      <c r="L442" t="s">
        <v>21</v>
      </c>
      <c r="M442">
        <v>31021</v>
      </c>
    </row>
    <row r="443" spans="1:13" ht="15">
      <c r="A443" s="18">
        <v>45670</v>
      </c>
      <c r="B443" s="35">
        <v>20609375575</v>
      </c>
      <c r="C443" s="36" t="s">
        <v>933</v>
      </c>
      <c r="D443" s="22" t="s">
        <v>934</v>
      </c>
      <c r="E443" t="s">
        <v>935</v>
      </c>
      <c r="F443" t="s">
        <v>123</v>
      </c>
      <c r="G443" t="s">
        <v>17</v>
      </c>
      <c r="H443" t="s">
        <v>18</v>
      </c>
      <c r="I443">
        <v>65</v>
      </c>
      <c r="J443" s="5" t="s">
        <v>19</v>
      </c>
      <c r="K443" s="6" t="s">
        <v>20</v>
      </c>
      <c r="L443" t="s">
        <v>21</v>
      </c>
      <c r="M443">
        <v>31007</v>
      </c>
    </row>
    <row r="444" spans="1:13" ht="15" customHeight="1">
      <c r="A444" s="18">
        <v>45670</v>
      </c>
      <c r="B444">
        <v>20607625051</v>
      </c>
      <c r="C444" s="29" t="s">
        <v>936</v>
      </c>
      <c r="D444" s="22" t="s">
        <v>937</v>
      </c>
      <c r="E444" t="s">
        <v>938</v>
      </c>
      <c r="F444" t="s">
        <v>123</v>
      </c>
      <c r="G444" t="s">
        <v>17</v>
      </c>
      <c r="H444" t="s">
        <v>18</v>
      </c>
      <c r="I444">
        <v>65</v>
      </c>
      <c r="J444" s="7" t="s">
        <v>30</v>
      </c>
      <c r="K444" s="8" t="s">
        <v>10</v>
      </c>
      <c r="M444">
        <v>31006</v>
      </c>
    </row>
    <row r="445" spans="1:13" ht="15">
      <c r="A445" s="18">
        <v>45670</v>
      </c>
      <c r="B445">
        <v>20612269051</v>
      </c>
      <c r="C445" s="29" t="s">
        <v>939</v>
      </c>
      <c r="D445" s="22">
        <v>931481856</v>
      </c>
      <c r="E445" t="s">
        <v>940</v>
      </c>
      <c r="F445" t="s">
        <v>123</v>
      </c>
      <c r="G445" t="s">
        <v>17</v>
      </c>
      <c r="H445" t="s">
        <v>18</v>
      </c>
      <c r="I445">
        <v>80</v>
      </c>
      <c r="J445" s="7" t="s">
        <v>30</v>
      </c>
      <c r="K445" s="8" t="s">
        <v>10</v>
      </c>
      <c r="L445">
        <v>1</v>
      </c>
      <c r="M445">
        <v>31005</v>
      </c>
    </row>
    <row r="446" spans="1:13" ht="15">
      <c r="A446" s="18">
        <v>45670</v>
      </c>
      <c r="B446">
        <v>10103432052</v>
      </c>
      <c r="C446" s="29" t="s">
        <v>941</v>
      </c>
      <c r="D446" s="22">
        <v>992809728</v>
      </c>
      <c r="E446" t="s">
        <v>942</v>
      </c>
      <c r="F446" t="s">
        <v>123</v>
      </c>
      <c r="G446" s="17" t="s">
        <v>67</v>
      </c>
      <c r="H446" s="17" t="s">
        <v>68</v>
      </c>
      <c r="I446">
        <v>60</v>
      </c>
      <c r="J446" s="104" t="s">
        <v>35</v>
      </c>
      <c r="K446" s="110" t="s">
        <v>36</v>
      </c>
      <c r="M446">
        <v>30680</v>
      </c>
    </row>
    <row r="447" spans="1:13" ht="15">
      <c r="A447" s="18">
        <v>45670</v>
      </c>
      <c r="B447" s="35">
        <v>20502423747</v>
      </c>
      <c r="C447" s="36" t="s">
        <v>943</v>
      </c>
      <c r="D447" s="22" t="s">
        <v>944</v>
      </c>
      <c r="E447" t="s">
        <v>945</v>
      </c>
      <c r="F447" t="s">
        <v>123</v>
      </c>
      <c r="G447" s="17" t="s">
        <v>67</v>
      </c>
      <c r="H447" s="17" t="s">
        <v>68</v>
      </c>
      <c r="I447">
        <v>55</v>
      </c>
      <c r="J447" s="5" t="s">
        <v>19</v>
      </c>
      <c r="K447" s="6" t="s">
        <v>20</v>
      </c>
      <c r="L447" t="s">
        <v>21</v>
      </c>
      <c r="M447">
        <v>31004</v>
      </c>
    </row>
    <row r="448" spans="1:13" ht="15">
      <c r="A448" s="18">
        <v>45670</v>
      </c>
      <c r="B448" s="32">
        <v>20548058610</v>
      </c>
      <c r="C448" s="37" t="s">
        <v>946</v>
      </c>
      <c r="D448" s="22">
        <v>993534516</v>
      </c>
      <c r="E448" t="s">
        <v>947</v>
      </c>
      <c r="F448" t="s">
        <v>123</v>
      </c>
      <c r="G448" s="17" t="s">
        <v>67</v>
      </c>
      <c r="H448" s="17" t="s">
        <v>68</v>
      </c>
      <c r="I448">
        <v>59</v>
      </c>
      <c r="J448" s="5" t="s">
        <v>19</v>
      </c>
      <c r="K448" s="6" t="s">
        <v>20</v>
      </c>
      <c r="L448">
        <v>1</v>
      </c>
      <c r="M448">
        <v>31003</v>
      </c>
    </row>
    <row r="449" spans="1:13" ht="15">
      <c r="A449" s="18">
        <v>45670</v>
      </c>
      <c r="B449" s="32">
        <v>20602088317</v>
      </c>
      <c r="C449" s="37" t="s">
        <v>948</v>
      </c>
      <c r="D449" s="22" t="s">
        <v>949</v>
      </c>
      <c r="E449" t="s">
        <v>950</v>
      </c>
      <c r="F449" t="s">
        <v>123</v>
      </c>
      <c r="G449" s="17" t="s">
        <v>67</v>
      </c>
      <c r="H449" s="17" t="s">
        <v>68</v>
      </c>
      <c r="I449">
        <v>59</v>
      </c>
      <c r="J449" s="5" t="s">
        <v>19</v>
      </c>
      <c r="K449" s="6" t="s">
        <v>20</v>
      </c>
      <c r="L449">
        <v>4</v>
      </c>
      <c r="M449">
        <v>31002</v>
      </c>
    </row>
    <row r="450" spans="1:13" ht="15">
      <c r="A450" s="18">
        <v>45670</v>
      </c>
      <c r="B450" s="32">
        <v>20609182815</v>
      </c>
      <c r="C450" s="37" t="s">
        <v>951</v>
      </c>
      <c r="D450" s="22">
        <v>944234410</v>
      </c>
      <c r="E450" t="s">
        <v>952</v>
      </c>
      <c r="F450" t="s">
        <v>123</v>
      </c>
      <c r="G450" s="17" t="s">
        <v>67</v>
      </c>
      <c r="H450" s="17" t="s">
        <v>68</v>
      </c>
      <c r="I450">
        <v>55</v>
      </c>
      <c r="J450" s="5" t="s">
        <v>19</v>
      </c>
      <c r="K450" s="6" t="s">
        <v>20</v>
      </c>
      <c r="L450" t="s">
        <v>21</v>
      </c>
      <c r="M450">
        <v>31001</v>
      </c>
    </row>
    <row r="451" spans="1:13" ht="15">
      <c r="A451" s="18">
        <v>45670</v>
      </c>
      <c r="B451">
        <v>10408896334</v>
      </c>
      <c r="C451" s="29" t="s">
        <v>953</v>
      </c>
      <c r="D451" s="22">
        <v>976674412</v>
      </c>
      <c r="E451" t="s">
        <v>954</v>
      </c>
      <c r="F451" t="s">
        <v>123</v>
      </c>
      <c r="G451" s="17" t="s">
        <v>67</v>
      </c>
      <c r="H451" s="17" t="s">
        <v>68</v>
      </c>
      <c r="I451">
        <v>55</v>
      </c>
      <c r="J451" s="104" t="s">
        <v>35</v>
      </c>
      <c r="K451" s="110" t="s">
        <v>36</v>
      </c>
      <c r="M451">
        <v>31000</v>
      </c>
    </row>
    <row r="452" spans="1:13" ht="15">
      <c r="A452" s="18">
        <v>45670</v>
      </c>
      <c r="B452">
        <v>20553444773</v>
      </c>
      <c r="C452" s="29" t="s">
        <v>955</v>
      </c>
      <c r="D452" s="22" t="s">
        <v>956</v>
      </c>
      <c r="E452" t="s">
        <v>957</v>
      </c>
      <c r="F452" t="s">
        <v>123</v>
      </c>
      <c r="G452" s="17" t="s">
        <v>67</v>
      </c>
      <c r="H452" s="17" t="s">
        <v>68</v>
      </c>
      <c r="I452">
        <v>59</v>
      </c>
      <c r="J452" s="7" t="s">
        <v>30</v>
      </c>
      <c r="K452" s="8" t="s">
        <v>10</v>
      </c>
      <c r="M452">
        <v>30894</v>
      </c>
    </row>
    <row r="453" spans="1:13" ht="15">
      <c r="A453" s="18">
        <v>45670</v>
      </c>
      <c r="B453">
        <v>10407027235</v>
      </c>
      <c r="C453" s="29" t="s">
        <v>958</v>
      </c>
      <c r="D453" s="22" t="s">
        <v>959</v>
      </c>
      <c r="E453" t="s">
        <v>960</v>
      </c>
      <c r="F453" t="s">
        <v>123</v>
      </c>
      <c r="G453" s="17" t="s">
        <v>67</v>
      </c>
      <c r="H453" s="17" t="s">
        <v>68</v>
      </c>
      <c r="I453">
        <v>59</v>
      </c>
      <c r="J453" s="7" t="s">
        <v>30</v>
      </c>
      <c r="K453" s="8" t="s">
        <v>10</v>
      </c>
      <c r="M453">
        <v>30999</v>
      </c>
    </row>
    <row r="454" spans="1:13" ht="15">
      <c r="A454" s="18">
        <v>45670</v>
      </c>
      <c r="B454" s="32">
        <v>20609943158</v>
      </c>
      <c r="C454" s="37" t="s">
        <v>961</v>
      </c>
      <c r="D454" s="22" t="s">
        <v>962</v>
      </c>
      <c r="E454" t="s">
        <v>963</v>
      </c>
      <c r="F454" t="s">
        <v>123</v>
      </c>
      <c r="G454" s="17" t="s">
        <v>67</v>
      </c>
      <c r="H454" s="17" t="s">
        <v>68</v>
      </c>
      <c r="I454">
        <v>60</v>
      </c>
      <c r="J454" s="5" t="s">
        <v>19</v>
      </c>
      <c r="K454" s="6" t="s">
        <v>20</v>
      </c>
      <c r="L454" t="s">
        <v>21</v>
      </c>
      <c r="M454">
        <v>30951</v>
      </c>
    </row>
    <row r="455" spans="1:13" ht="15">
      <c r="A455" s="18">
        <v>45670</v>
      </c>
      <c r="B455" s="35">
        <v>20546143733</v>
      </c>
      <c r="C455" s="36" t="s">
        <v>964</v>
      </c>
      <c r="D455" s="22" t="s">
        <v>965</v>
      </c>
      <c r="E455" t="s">
        <v>966</v>
      </c>
      <c r="F455" t="s">
        <v>123</v>
      </c>
      <c r="G455" s="17" t="s">
        <v>67</v>
      </c>
      <c r="H455" s="17" t="s">
        <v>68</v>
      </c>
      <c r="I455">
        <v>55</v>
      </c>
      <c r="J455" s="5" t="s">
        <v>19</v>
      </c>
      <c r="K455" s="6" t="s">
        <v>20</v>
      </c>
      <c r="L455" t="s">
        <v>21</v>
      </c>
      <c r="M455">
        <v>30950</v>
      </c>
    </row>
    <row r="456" spans="1:13" ht="15">
      <c r="A456" s="18">
        <v>45670</v>
      </c>
      <c r="B456" s="35">
        <v>20601427193</v>
      </c>
      <c r="C456" s="36" t="s">
        <v>967</v>
      </c>
      <c r="D456" s="22" t="s">
        <v>968</v>
      </c>
      <c r="E456" t="s">
        <v>969</v>
      </c>
      <c r="F456" t="s">
        <v>123</v>
      </c>
      <c r="G456" s="17" t="s">
        <v>67</v>
      </c>
      <c r="H456" s="17" t="s">
        <v>68</v>
      </c>
      <c r="I456">
        <v>55</v>
      </c>
      <c r="J456" s="106" t="s">
        <v>19</v>
      </c>
      <c r="K456" s="112" t="s">
        <v>20</v>
      </c>
      <c r="L456" t="s">
        <v>21</v>
      </c>
      <c r="M456">
        <v>30949</v>
      </c>
    </row>
    <row r="457" spans="1:13" ht="15">
      <c r="A457" s="18">
        <v>45670</v>
      </c>
      <c r="B457" s="35">
        <v>20473466148</v>
      </c>
      <c r="C457" s="36" t="s">
        <v>970</v>
      </c>
      <c r="D457" s="22">
        <v>981042649</v>
      </c>
      <c r="E457" t="s">
        <v>971</v>
      </c>
      <c r="F457" t="s">
        <v>123</v>
      </c>
      <c r="G457" s="17" t="s">
        <v>67</v>
      </c>
      <c r="H457" s="17" t="s">
        <v>68</v>
      </c>
      <c r="I457">
        <v>59</v>
      </c>
      <c r="J457" s="5" t="s">
        <v>19</v>
      </c>
      <c r="K457" s="6" t="s">
        <v>20</v>
      </c>
      <c r="L457" t="s">
        <v>972</v>
      </c>
      <c r="M457">
        <v>30948</v>
      </c>
    </row>
    <row r="458" spans="1:13" ht="15">
      <c r="A458" s="18">
        <v>45670</v>
      </c>
      <c r="B458" s="35">
        <v>20611865253</v>
      </c>
      <c r="C458" s="36" t="s">
        <v>973</v>
      </c>
      <c r="D458" s="22">
        <v>978177778</v>
      </c>
      <c r="E458" t="s">
        <v>974</v>
      </c>
      <c r="F458" t="s">
        <v>123</v>
      </c>
      <c r="G458" s="17" t="s">
        <v>67</v>
      </c>
      <c r="H458" s="17" t="s">
        <v>68</v>
      </c>
      <c r="I458">
        <v>55</v>
      </c>
      <c r="J458" s="5" t="s">
        <v>19</v>
      </c>
      <c r="K458" s="6" t="s">
        <v>20</v>
      </c>
      <c r="L458" t="s">
        <v>21</v>
      </c>
      <c r="M458" s="139">
        <v>30947</v>
      </c>
    </row>
    <row r="459" spans="1:13" ht="15">
      <c r="A459" s="18">
        <v>45670</v>
      </c>
      <c r="B459" s="35">
        <v>20563077531</v>
      </c>
      <c r="C459" s="36" t="s">
        <v>655</v>
      </c>
      <c r="D459" s="22" t="s">
        <v>975</v>
      </c>
      <c r="E459" t="s">
        <v>976</v>
      </c>
      <c r="F459" t="s">
        <v>123</v>
      </c>
      <c r="G459" s="17" t="s">
        <v>67</v>
      </c>
      <c r="H459" s="17" t="s">
        <v>68</v>
      </c>
      <c r="I459">
        <v>55</v>
      </c>
      <c r="J459" s="5" t="s">
        <v>19</v>
      </c>
      <c r="K459" s="6" t="s">
        <v>20</v>
      </c>
      <c r="L459" t="s">
        <v>21</v>
      </c>
      <c r="M459" s="61">
        <v>30946</v>
      </c>
    </row>
    <row r="460" spans="1:13" ht="15">
      <c r="A460" s="18">
        <v>45670</v>
      </c>
      <c r="B460" s="35">
        <v>20604055327</v>
      </c>
      <c r="C460" s="36" t="s">
        <v>977</v>
      </c>
      <c r="D460" s="22">
        <v>963683585</v>
      </c>
      <c r="E460" t="s">
        <v>978</v>
      </c>
      <c r="F460" t="s">
        <v>123</v>
      </c>
      <c r="G460" s="17" t="s">
        <v>67</v>
      </c>
      <c r="H460" s="17" t="s">
        <v>68</v>
      </c>
      <c r="I460">
        <v>65</v>
      </c>
      <c r="J460" s="5" t="s">
        <v>19</v>
      </c>
      <c r="K460" s="6" t="s">
        <v>20</v>
      </c>
      <c r="L460" t="s">
        <v>21</v>
      </c>
      <c r="M460" s="61">
        <v>30941</v>
      </c>
    </row>
    <row r="461" spans="1:13" ht="19.5" customHeight="1">
      <c r="A461" s="18">
        <v>45670</v>
      </c>
      <c r="B461">
        <v>20600575733</v>
      </c>
      <c r="C461" s="29" t="s">
        <v>756</v>
      </c>
      <c r="D461" s="22" t="s">
        <v>757</v>
      </c>
      <c r="E461" t="s">
        <v>979</v>
      </c>
      <c r="F461" t="s">
        <v>980</v>
      </c>
      <c r="G461" s="17" t="s">
        <v>67</v>
      </c>
      <c r="H461" s="17" t="s">
        <v>68</v>
      </c>
      <c r="I461">
        <v>60</v>
      </c>
      <c r="J461" s="42" t="s">
        <v>41</v>
      </c>
      <c r="K461" s="43" t="s">
        <v>42</v>
      </c>
      <c r="M461">
        <v>29741</v>
      </c>
    </row>
    <row r="462" spans="1:13" ht="15">
      <c r="A462" s="18">
        <v>45670</v>
      </c>
      <c r="B462">
        <v>20602600301</v>
      </c>
      <c r="C462" s="29" t="s">
        <v>981</v>
      </c>
      <c r="D462" s="22" t="s">
        <v>982</v>
      </c>
      <c r="E462" t="s">
        <v>983</v>
      </c>
      <c r="F462" t="s">
        <v>980</v>
      </c>
      <c r="G462" s="17" t="s">
        <v>67</v>
      </c>
      <c r="H462" s="17" t="s">
        <v>68</v>
      </c>
      <c r="I462">
        <v>50</v>
      </c>
      <c r="J462" s="42" t="s">
        <v>41</v>
      </c>
      <c r="K462" s="43" t="s">
        <v>42</v>
      </c>
      <c r="M462">
        <v>30940</v>
      </c>
    </row>
    <row r="463" spans="1:13" ht="15">
      <c r="A463" s="18">
        <v>45670</v>
      </c>
      <c r="B463">
        <v>20604139121</v>
      </c>
      <c r="C463" s="29" t="s">
        <v>984</v>
      </c>
      <c r="D463" s="22" t="s">
        <v>985</v>
      </c>
      <c r="E463" t="s">
        <v>986</v>
      </c>
      <c r="F463" t="s">
        <v>123</v>
      </c>
      <c r="G463" s="17" t="s">
        <v>67</v>
      </c>
      <c r="H463" s="17" t="s">
        <v>68</v>
      </c>
      <c r="I463">
        <v>60</v>
      </c>
      <c r="J463" s="7" t="s">
        <v>30</v>
      </c>
      <c r="K463" s="8" t="s">
        <v>10</v>
      </c>
      <c r="L463">
        <v>1</v>
      </c>
      <c r="M463">
        <v>30937</v>
      </c>
    </row>
    <row r="464" spans="1:13" ht="15">
      <c r="A464" s="18">
        <v>45670</v>
      </c>
      <c r="B464">
        <v>20604139121</v>
      </c>
      <c r="C464" s="29" t="s">
        <v>984</v>
      </c>
      <c r="D464" s="22">
        <v>997521691</v>
      </c>
      <c r="E464" t="s">
        <v>986</v>
      </c>
      <c r="F464" t="s">
        <v>123</v>
      </c>
      <c r="G464" s="17" t="s">
        <v>67</v>
      </c>
      <c r="H464" s="17" t="s">
        <v>68</v>
      </c>
      <c r="I464">
        <v>90</v>
      </c>
      <c r="J464" s="7" t="s">
        <v>30</v>
      </c>
      <c r="K464" s="8" t="s">
        <v>10</v>
      </c>
      <c r="L464">
        <v>1</v>
      </c>
      <c r="M464">
        <v>30938</v>
      </c>
    </row>
    <row r="465" spans="1:13" ht="15">
      <c r="A465" s="18">
        <v>45670</v>
      </c>
      <c r="B465" s="32">
        <v>20609771594</v>
      </c>
      <c r="C465" s="37" t="s">
        <v>987</v>
      </c>
      <c r="D465" s="22">
        <v>931693086</v>
      </c>
      <c r="E465" t="s">
        <v>988</v>
      </c>
      <c r="F465" t="s">
        <v>123</v>
      </c>
      <c r="G465" s="17" t="s">
        <v>67</v>
      </c>
      <c r="H465" s="17" t="s">
        <v>68</v>
      </c>
      <c r="I465">
        <v>59</v>
      </c>
      <c r="J465" s="5" t="s">
        <v>19</v>
      </c>
      <c r="K465" s="6" t="s">
        <v>20</v>
      </c>
      <c r="L465">
        <v>1</v>
      </c>
      <c r="M465">
        <v>30936</v>
      </c>
    </row>
    <row r="466" spans="1:13" ht="15">
      <c r="A466" s="18">
        <v>45670</v>
      </c>
      <c r="B466" s="32">
        <v>20609771594</v>
      </c>
      <c r="C466" s="37" t="s">
        <v>987</v>
      </c>
      <c r="D466" s="22">
        <v>931693086</v>
      </c>
      <c r="E466" t="s">
        <v>988</v>
      </c>
      <c r="F466" t="s">
        <v>123</v>
      </c>
      <c r="G466" s="17" t="s">
        <v>67</v>
      </c>
      <c r="H466" s="17" t="s">
        <v>68</v>
      </c>
      <c r="I466">
        <v>90</v>
      </c>
      <c r="J466" s="5" t="s">
        <v>19</v>
      </c>
      <c r="K466" s="6" t="s">
        <v>20</v>
      </c>
      <c r="L466">
        <v>1</v>
      </c>
      <c r="M466" s="139">
        <v>30936</v>
      </c>
    </row>
    <row r="467" spans="1:13" ht="43.5">
      <c r="A467" s="18">
        <v>45670</v>
      </c>
      <c r="B467">
        <v>10728839401</v>
      </c>
      <c r="C467" s="29" t="s">
        <v>989</v>
      </c>
      <c r="D467" s="27" t="s">
        <v>990</v>
      </c>
      <c r="E467" t="s">
        <v>991</v>
      </c>
      <c r="F467" t="s">
        <v>123</v>
      </c>
      <c r="G467" s="17" t="s">
        <v>67</v>
      </c>
      <c r="H467" s="17" t="s">
        <v>68</v>
      </c>
      <c r="I467">
        <v>65</v>
      </c>
      <c r="J467" s="11" t="s">
        <v>41</v>
      </c>
      <c r="K467" s="12" t="s">
        <v>42</v>
      </c>
      <c r="M467" s="50">
        <v>28140</v>
      </c>
    </row>
    <row r="468" spans="1:13" ht="15">
      <c r="A468" s="19">
        <v>45671</v>
      </c>
      <c r="B468" s="30">
        <v>20543825612</v>
      </c>
      <c r="C468" s="33" t="s">
        <v>992</v>
      </c>
      <c r="D468" s="22" t="s">
        <v>993</v>
      </c>
      <c r="E468" t="s">
        <v>994</v>
      </c>
      <c r="F468" t="s">
        <v>995</v>
      </c>
      <c r="G468" t="s">
        <v>67</v>
      </c>
      <c r="H468" t="s">
        <v>68</v>
      </c>
      <c r="I468">
        <v>59</v>
      </c>
      <c r="J468" s="7" t="s">
        <v>30</v>
      </c>
      <c r="K468" s="8" t="s">
        <v>10</v>
      </c>
      <c r="M468" s="50">
        <v>31049</v>
      </c>
    </row>
    <row r="469" spans="1:13" ht="15">
      <c r="A469" s="19">
        <v>45671</v>
      </c>
      <c r="B469" s="30">
        <v>20493029241</v>
      </c>
      <c r="C469" s="33" t="s">
        <v>996</v>
      </c>
      <c r="D469" s="22" t="s">
        <v>997</v>
      </c>
      <c r="E469" t="s">
        <v>998</v>
      </c>
      <c r="F469" t="s">
        <v>995</v>
      </c>
      <c r="G469" t="s">
        <v>67</v>
      </c>
      <c r="H469" t="s">
        <v>68</v>
      </c>
      <c r="I469">
        <v>59</v>
      </c>
      <c r="J469" s="7" t="s">
        <v>30</v>
      </c>
      <c r="K469" s="8" t="s">
        <v>10</v>
      </c>
      <c r="M469" s="50">
        <v>30907</v>
      </c>
    </row>
    <row r="470" spans="1:13" ht="15">
      <c r="A470" s="19">
        <v>45671</v>
      </c>
      <c r="B470" s="30">
        <v>10422988276</v>
      </c>
      <c r="C470" s="33" t="s">
        <v>999</v>
      </c>
      <c r="D470" s="22" t="s">
        <v>1000</v>
      </c>
      <c r="E470" t="s">
        <v>1001</v>
      </c>
      <c r="F470" t="s">
        <v>995</v>
      </c>
      <c r="G470" t="s">
        <v>67</v>
      </c>
      <c r="H470" t="s">
        <v>68</v>
      </c>
      <c r="I470">
        <v>50</v>
      </c>
      <c r="J470" s="7" t="s">
        <v>30</v>
      </c>
      <c r="K470" s="8" t="s">
        <v>10</v>
      </c>
      <c r="M470" s="50">
        <v>31050</v>
      </c>
    </row>
    <row r="471" spans="1:13" ht="15">
      <c r="A471" s="19">
        <v>45671</v>
      </c>
      <c r="B471" s="30">
        <v>20600836855</v>
      </c>
      <c r="C471" s="33" t="s">
        <v>1002</v>
      </c>
      <c r="D471" s="22">
        <v>943876786</v>
      </c>
      <c r="E471" t="s">
        <v>1003</v>
      </c>
      <c r="F471" t="s">
        <v>995</v>
      </c>
      <c r="G471" t="s">
        <v>67</v>
      </c>
      <c r="H471" t="s">
        <v>68</v>
      </c>
      <c r="I471">
        <v>59</v>
      </c>
      <c r="J471" s="104" t="s">
        <v>35</v>
      </c>
      <c r="K471" s="110" t="s">
        <v>36</v>
      </c>
      <c r="M471" s="50">
        <v>31051</v>
      </c>
    </row>
    <row r="472" spans="1:13" ht="15">
      <c r="A472" s="19">
        <v>45671</v>
      </c>
      <c r="B472" s="30">
        <v>10200734551</v>
      </c>
      <c r="C472" s="33" t="s">
        <v>1004</v>
      </c>
      <c r="D472" s="22" t="s">
        <v>1005</v>
      </c>
      <c r="E472" t="s">
        <v>1006</v>
      </c>
      <c r="F472" t="s">
        <v>995</v>
      </c>
      <c r="G472" t="s">
        <v>67</v>
      </c>
      <c r="H472" t="s">
        <v>68</v>
      </c>
      <c r="I472">
        <v>50</v>
      </c>
      <c r="J472" s="7" t="s">
        <v>30</v>
      </c>
      <c r="K472" s="8" t="s">
        <v>10</v>
      </c>
      <c r="M472" s="50">
        <v>31052</v>
      </c>
    </row>
    <row r="473" spans="1:13" ht="15">
      <c r="A473" s="19">
        <v>45671</v>
      </c>
      <c r="B473" s="30">
        <v>20556644471</v>
      </c>
      <c r="C473" s="33" t="s">
        <v>1007</v>
      </c>
      <c r="D473" s="22" t="s">
        <v>1008</v>
      </c>
      <c r="E473" t="s">
        <v>1009</v>
      </c>
      <c r="F473" t="s">
        <v>995</v>
      </c>
      <c r="G473" t="s">
        <v>67</v>
      </c>
      <c r="H473" t="s">
        <v>68</v>
      </c>
      <c r="I473">
        <v>59</v>
      </c>
      <c r="J473" s="107" t="s">
        <v>30</v>
      </c>
      <c r="K473" s="113" t="s">
        <v>10</v>
      </c>
      <c r="M473" s="50">
        <v>31053</v>
      </c>
    </row>
    <row r="474" spans="1:13" ht="15">
      <c r="A474" s="19">
        <v>45671</v>
      </c>
      <c r="B474" s="30">
        <v>20607644960</v>
      </c>
      <c r="C474" s="33" t="s">
        <v>1010</v>
      </c>
      <c r="D474" s="22" t="s">
        <v>1011</v>
      </c>
      <c r="E474" t="s">
        <v>1012</v>
      </c>
      <c r="F474" t="s">
        <v>995</v>
      </c>
      <c r="G474" t="s">
        <v>67</v>
      </c>
      <c r="H474" t="s">
        <v>68</v>
      </c>
      <c r="I474">
        <v>60</v>
      </c>
      <c r="J474" s="7" t="s">
        <v>30</v>
      </c>
      <c r="K474" s="8" t="s">
        <v>10</v>
      </c>
      <c r="M474" s="50">
        <v>30908</v>
      </c>
    </row>
    <row r="475" spans="1:13" ht="15">
      <c r="A475" s="19">
        <v>45671</v>
      </c>
      <c r="B475" s="30">
        <v>20609344246</v>
      </c>
      <c r="C475" s="33" t="s">
        <v>1013</v>
      </c>
      <c r="D475" s="22" t="s">
        <v>1014</v>
      </c>
      <c r="E475" t="s">
        <v>1015</v>
      </c>
      <c r="F475" t="s">
        <v>1016</v>
      </c>
      <c r="G475" t="s">
        <v>67</v>
      </c>
      <c r="H475" t="s">
        <v>68</v>
      </c>
      <c r="I475">
        <v>55</v>
      </c>
      <c r="J475" s="104" t="s">
        <v>35</v>
      </c>
      <c r="K475" s="110" t="s">
        <v>36</v>
      </c>
      <c r="M475" s="50">
        <v>31054</v>
      </c>
    </row>
    <row r="476" spans="1:13" ht="15">
      <c r="A476" s="19">
        <v>45671</v>
      </c>
      <c r="B476" s="30">
        <v>10086605517</v>
      </c>
      <c r="C476" s="33" t="s">
        <v>1017</v>
      </c>
      <c r="D476" s="22">
        <v>966189124</v>
      </c>
      <c r="E476" t="s">
        <v>1018</v>
      </c>
      <c r="F476" t="s">
        <v>995</v>
      </c>
      <c r="G476" t="s">
        <v>67</v>
      </c>
      <c r="H476" t="s">
        <v>68</v>
      </c>
      <c r="I476">
        <v>80</v>
      </c>
      <c r="J476" s="107" t="s">
        <v>30</v>
      </c>
      <c r="K476" s="113" t="s">
        <v>10</v>
      </c>
      <c r="M476" s="50">
        <v>31055</v>
      </c>
    </row>
    <row r="477" spans="1:13" ht="15">
      <c r="A477" s="19">
        <v>45671</v>
      </c>
      <c r="B477" s="30">
        <v>10731254309</v>
      </c>
      <c r="C477" s="33" t="s">
        <v>1019</v>
      </c>
      <c r="D477" s="22">
        <v>923438161</v>
      </c>
      <c r="E477" t="s">
        <v>1020</v>
      </c>
      <c r="F477" t="s">
        <v>1016</v>
      </c>
      <c r="G477" t="s">
        <v>67</v>
      </c>
      <c r="H477" t="s">
        <v>68</v>
      </c>
      <c r="I477">
        <v>59</v>
      </c>
      <c r="J477" s="104" t="s">
        <v>35</v>
      </c>
      <c r="K477" s="110" t="s">
        <v>36</v>
      </c>
      <c r="M477" s="119">
        <v>31056</v>
      </c>
    </row>
    <row r="478" spans="1:13" ht="15">
      <c r="A478" s="19">
        <v>45671</v>
      </c>
      <c r="B478" s="31">
        <v>10406142391</v>
      </c>
      <c r="C478" s="41" t="s">
        <v>1021</v>
      </c>
      <c r="D478" s="22">
        <v>999591620</v>
      </c>
      <c r="E478" t="s">
        <v>1022</v>
      </c>
      <c r="F478" t="s">
        <v>995</v>
      </c>
      <c r="G478" t="s">
        <v>67</v>
      </c>
      <c r="H478" t="s">
        <v>68</v>
      </c>
      <c r="I478">
        <v>59</v>
      </c>
      <c r="J478" s="11" t="s">
        <v>41</v>
      </c>
      <c r="K478" s="12" t="s">
        <v>42</v>
      </c>
      <c r="M478" s="52" t="s">
        <v>1023</v>
      </c>
    </row>
    <row r="479" spans="1:13" ht="15">
      <c r="A479" s="19">
        <v>45671</v>
      </c>
      <c r="B479" s="30">
        <v>20611970332</v>
      </c>
      <c r="C479" s="33" t="s">
        <v>1024</v>
      </c>
      <c r="D479" s="22" t="s">
        <v>1025</v>
      </c>
      <c r="E479" t="s">
        <v>1026</v>
      </c>
      <c r="F479" t="s">
        <v>995</v>
      </c>
      <c r="G479" t="s">
        <v>67</v>
      </c>
      <c r="H479" t="s">
        <v>68</v>
      </c>
      <c r="I479">
        <v>55</v>
      </c>
      <c r="J479" s="7" t="s">
        <v>30</v>
      </c>
      <c r="K479" s="8" t="s">
        <v>10</v>
      </c>
      <c r="M479">
        <v>31057</v>
      </c>
    </row>
    <row r="480" spans="1:13" ht="15">
      <c r="A480" s="19">
        <v>45671</v>
      </c>
      <c r="B480" s="30">
        <v>10215740710</v>
      </c>
      <c r="C480" s="33" t="s">
        <v>1027</v>
      </c>
      <c r="D480" s="22">
        <v>992008323</v>
      </c>
      <c r="E480" t="s">
        <v>1028</v>
      </c>
      <c r="F480" t="s">
        <v>995</v>
      </c>
      <c r="G480" t="s">
        <v>67</v>
      </c>
      <c r="H480" t="s">
        <v>68</v>
      </c>
      <c r="I480">
        <v>55</v>
      </c>
      <c r="J480" s="104" t="s">
        <v>35</v>
      </c>
      <c r="K480" s="110" t="s">
        <v>36</v>
      </c>
      <c r="M480">
        <v>31058</v>
      </c>
    </row>
    <row r="481" spans="1:13" ht="15">
      <c r="A481" s="19">
        <v>45671</v>
      </c>
      <c r="B481" s="30">
        <v>20607248380</v>
      </c>
      <c r="C481" s="33" t="s">
        <v>1029</v>
      </c>
      <c r="D481" s="22">
        <v>992380047</v>
      </c>
      <c r="E481" t="s">
        <v>1030</v>
      </c>
      <c r="F481" t="s">
        <v>1016</v>
      </c>
      <c r="G481" t="s">
        <v>67</v>
      </c>
      <c r="H481" t="s">
        <v>68</v>
      </c>
      <c r="I481">
        <v>60</v>
      </c>
      <c r="J481" s="11" t="s">
        <v>41</v>
      </c>
      <c r="K481" s="12" t="s">
        <v>42</v>
      </c>
      <c r="M481">
        <v>31059</v>
      </c>
    </row>
    <row r="482" spans="1:13" ht="15">
      <c r="A482" s="19">
        <v>45671</v>
      </c>
      <c r="B482" s="30">
        <v>10420437051</v>
      </c>
      <c r="C482" s="33" t="s">
        <v>1031</v>
      </c>
      <c r="D482" s="22" t="s">
        <v>1032</v>
      </c>
      <c r="E482" t="s">
        <v>1033</v>
      </c>
      <c r="F482" t="s">
        <v>995</v>
      </c>
      <c r="G482" t="s">
        <v>67</v>
      </c>
      <c r="H482" t="s">
        <v>68</v>
      </c>
      <c r="I482">
        <v>65</v>
      </c>
      <c r="J482" s="5" t="s">
        <v>19</v>
      </c>
      <c r="K482" s="6" t="s">
        <v>20</v>
      </c>
      <c r="L482">
        <v>1</v>
      </c>
      <c r="M482" s="139">
        <v>31060</v>
      </c>
    </row>
    <row r="483" spans="1:13" ht="15">
      <c r="A483" s="19">
        <v>45671</v>
      </c>
      <c r="B483" s="32">
        <v>10423137563</v>
      </c>
      <c r="C483" s="37" t="s">
        <v>1034</v>
      </c>
      <c r="D483" s="22" t="s">
        <v>1035</v>
      </c>
      <c r="E483" t="s">
        <v>1036</v>
      </c>
      <c r="F483" t="s">
        <v>1037</v>
      </c>
      <c r="G483" t="s">
        <v>67</v>
      </c>
      <c r="H483" t="s">
        <v>68</v>
      </c>
      <c r="I483">
        <v>60</v>
      </c>
      <c r="J483" s="15" t="s">
        <v>51</v>
      </c>
      <c r="K483" s="16" t="s">
        <v>51</v>
      </c>
      <c r="L483" t="s">
        <v>1038</v>
      </c>
      <c r="M483" s="119"/>
    </row>
    <row r="484" spans="1:13" ht="15">
      <c r="A484" s="19">
        <v>45671</v>
      </c>
      <c r="B484" s="30">
        <v>20607074802</v>
      </c>
      <c r="C484" s="33" t="s">
        <v>1039</v>
      </c>
      <c r="D484" s="22">
        <v>937118403</v>
      </c>
      <c r="E484" t="s">
        <v>1040</v>
      </c>
      <c r="F484" t="s">
        <v>16</v>
      </c>
      <c r="G484" t="s">
        <v>67</v>
      </c>
      <c r="H484" t="s">
        <v>68</v>
      </c>
      <c r="I484">
        <v>55</v>
      </c>
      <c r="J484" s="5" t="s">
        <v>19</v>
      </c>
      <c r="K484" s="6" t="s">
        <v>20</v>
      </c>
      <c r="L484" t="s">
        <v>21</v>
      </c>
      <c r="M484" s="60">
        <v>31061</v>
      </c>
    </row>
    <row r="485" spans="1:13" ht="29.25">
      <c r="A485" s="19">
        <v>45671</v>
      </c>
      <c r="B485" s="30">
        <v>20605128191</v>
      </c>
      <c r="C485" s="33" t="s">
        <v>872</v>
      </c>
      <c r="D485" s="22" t="s">
        <v>873</v>
      </c>
      <c r="E485" t="s">
        <v>874</v>
      </c>
      <c r="F485" t="s">
        <v>16</v>
      </c>
      <c r="G485" t="s">
        <v>67</v>
      </c>
      <c r="H485" t="s">
        <v>68</v>
      </c>
      <c r="I485">
        <v>55</v>
      </c>
      <c r="J485" s="106" t="s">
        <v>19</v>
      </c>
      <c r="K485" s="112" t="s">
        <v>20</v>
      </c>
      <c r="L485">
        <v>3</v>
      </c>
      <c r="M485" s="146">
        <v>31062</v>
      </c>
    </row>
    <row r="486" spans="1:13" ht="15">
      <c r="A486" s="19">
        <v>45671</v>
      </c>
      <c r="B486" s="30">
        <v>10102231304</v>
      </c>
      <c r="C486" s="33" t="s">
        <v>1041</v>
      </c>
      <c r="D486" s="22" t="s">
        <v>1042</v>
      </c>
      <c r="E486" t="s">
        <v>1043</v>
      </c>
      <c r="F486" t="s">
        <v>980</v>
      </c>
      <c r="G486" s="17" t="s">
        <v>17</v>
      </c>
      <c r="H486" s="17" t="s">
        <v>18</v>
      </c>
      <c r="I486">
        <v>55</v>
      </c>
      <c r="J486" s="7" t="s">
        <v>30</v>
      </c>
      <c r="K486" s="8" t="s">
        <v>10</v>
      </c>
      <c r="M486" s="119">
        <v>30909</v>
      </c>
    </row>
    <row r="487" spans="1:13" ht="15">
      <c r="A487" s="19">
        <v>45671</v>
      </c>
      <c r="B487" s="30">
        <v>20548390908</v>
      </c>
      <c r="C487" s="33" t="s">
        <v>1044</v>
      </c>
      <c r="D487" s="22">
        <v>990914334</v>
      </c>
      <c r="E487" t="s">
        <v>1045</v>
      </c>
      <c r="F487" t="s">
        <v>980</v>
      </c>
      <c r="G487" s="17" t="s">
        <v>17</v>
      </c>
      <c r="H487" s="17" t="s">
        <v>18</v>
      </c>
      <c r="I487">
        <v>65</v>
      </c>
      <c r="J487" s="5" t="s">
        <v>19</v>
      </c>
      <c r="K487" s="6" t="s">
        <v>20</v>
      </c>
      <c r="L487" t="s">
        <v>21</v>
      </c>
      <c r="M487" s="119">
        <v>31063</v>
      </c>
    </row>
    <row r="488" spans="1:13" ht="15">
      <c r="A488" s="19">
        <v>45671</v>
      </c>
      <c r="B488" s="30">
        <v>20600453123</v>
      </c>
      <c r="C488" s="33" t="s">
        <v>1046</v>
      </c>
      <c r="D488" s="22" t="s">
        <v>1047</v>
      </c>
      <c r="E488" t="s">
        <v>1048</v>
      </c>
      <c r="F488" t="s">
        <v>1037</v>
      </c>
      <c r="G488" s="17" t="s">
        <v>17</v>
      </c>
      <c r="H488" s="17" t="s">
        <v>18</v>
      </c>
      <c r="I488">
        <v>50</v>
      </c>
      <c r="J488" s="7" t="s">
        <v>30</v>
      </c>
      <c r="K488" s="8" t="s">
        <v>10</v>
      </c>
      <c r="M488" s="119">
        <v>31064</v>
      </c>
    </row>
    <row r="489" spans="1:13" ht="15">
      <c r="A489" s="19">
        <v>45671</v>
      </c>
      <c r="B489" s="30">
        <v>20603710658</v>
      </c>
      <c r="C489" s="33" t="s">
        <v>1049</v>
      </c>
      <c r="D489" s="22" t="s">
        <v>1050</v>
      </c>
      <c r="E489" t="s">
        <v>1051</v>
      </c>
      <c r="F489" t="s">
        <v>1037</v>
      </c>
      <c r="G489" s="17" t="s">
        <v>17</v>
      </c>
      <c r="H489" s="17" t="s">
        <v>18</v>
      </c>
      <c r="I489">
        <v>180</v>
      </c>
      <c r="J489" s="106" t="s">
        <v>19</v>
      </c>
      <c r="K489" s="112" t="s">
        <v>20</v>
      </c>
      <c r="L489" t="s">
        <v>21</v>
      </c>
      <c r="M489" s="119">
        <v>31065</v>
      </c>
    </row>
    <row r="490" spans="1:13" ht="15">
      <c r="A490" s="19">
        <v>45671</v>
      </c>
      <c r="B490" s="30">
        <v>20600117964</v>
      </c>
      <c r="C490" s="33" t="s">
        <v>1052</v>
      </c>
      <c r="D490" s="22" t="s">
        <v>1053</v>
      </c>
      <c r="E490" t="s">
        <v>1054</v>
      </c>
      <c r="F490" t="s">
        <v>1037</v>
      </c>
      <c r="G490" s="17" t="s">
        <v>17</v>
      </c>
      <c r="H490" s="17" t="s">
        <v>18</v>
      </c>
      <c r="I490">
        <v>59</v>
      </c>
      <c r="J490" s="7" t="s">
        <v>30</v>
      </c>
      <c r="K490" s="8" t="s">
        <v>10</v>
      </c>
      <c r="M490" s="119">
        <v>31066</v>
      </c>
    </row>
    <row r="491" spans="1:13" ht="15">
      <c r="A491" s="19">
        <v>45671</v>
      </c>
      <c r="B491" s="30">
        <v>20557064096</v>
      </c>
      <c r="C491" s="33" t="s">
        <v>1055</v>
      </c>
      <c r="D491" s="22" t="s">
        <v>1056</v>
      </c>
      <c r="E491" t="s">
        <v>1057</v>
      </c>
      <c r="F491" t="s">
        <v>1037</v>
      </c>
      <c r="G491" s="17" t="s">
        <v>17</v>
      </c>
      <c r="H491" s="17" t="s">
        <v>18</v>
      </c>
      <c r="I491">
        <v>65</v>
      </c>
      <c r="J491" s="7" t="s">
        <v>30</v>
      </c>
      <c r="K491" s="8" t="s">
        <v>10</v>
      </c>
      <c r="M491" s="119">
        <v>31067</v>
      </c>
    </row>
    <row r="492" spans="1:13" ht="15">
      <c r="A492" s="19">
        <v>45671</v>
      </c>
      <c r="B492" s="30">
        <v>10741677151</v>
      </c>
      <c r="C492" s="33" t="s">
        <v>1058</v>
      </c>
      <c r="D492" s="22">
        <v>933098017</v>
      </c>
      <c r="E492" t="s">
        <v>1059</v>
      </c>
      <c r="F492" t="s">
        <v>1037</v>
      </c>
      <c r="G492" s="17" t="s">
        <v>17</v>
      </c>
      <c r="H492" s="17" t="s">
        <v>18</v>
      </c>
      <c r="I492">
        <v>50</v>
      </c>
      <c r="J492" s="7" t="s">
        <v>30</v>
      </c>
      <c r="K492" s="8" t="s">
        <v>10</v>
      </c>
      <c r="M492" s="119">
        <v>31068</v>
      </c>
    </row>
    <row r="493" spans="1:13" ht="15">
      <c r="A493" s="19">
        <v>45671</v>
      </c>
      <c r="B493" s="30">
        <v>20610927972</v>
      </c>
      <c r="C493" s="33" t="s">
        <v>1060</v>
      </c>
      <c r="D493" s="22">
        <v>943238722</v>
      </c>
      <c r="E493" t="s">
        <v>1061</v>
      </c>
      <c r="F493" t="s">
        <v>1037</v>
      </c>
      <c r="G493" s="17" t="s">
        <v>17</v>
      </c>
      <c r="H493" s="17" t="s">
        <v>18</v>
      </c>
      <c r="I493">
        <v>55</v>
      </c>
      <c r="J493" s="9" t="s">
        <v>35</v>
      </c>
      <c r="K493" s="10" t="s">
        <v>36</v>
      </c>
      <c r="L493" t="s">
        <v>1062</v>
      </c>
      <c r="M493" s="61">
        <v>31069</v>
      </c>
    </row>
    <row r="494" spans="1:13" ht="15">
      <c r="A494" s="19">
        <v>45671</v>
      </c>
      <c r="B494" s="30">
        <v>20607342441</v>
      </c>
      <c r="C494" s="33" t="s">
        <v>1063</v>
      </c>
      <c r="D494" s="22" t="s">
        <v>1064</v>
      </c>
      <c r="E494" t="s">
        <v>1065</v>
      </c>
      <c r="F494" t="s">
        <v>1037</v>
      </c>
      <c r="G494" s="17" t="s">
        <v>17</v>
      </c>
      <c r="H494" s="17" t="s">
        <v>18</v>
      </c>
      <c r="I494">
        <v>55</v>
      </c>
      <c r="J494" s="9" t="s">
        <v>35</v>
      </c>
      <c r="K494" s="10" t="s">
        <v>36</v>
      </c>
      <c r="M494" s="119">
        <v>31070</v>
      </c>
    </row>
    <row r="495" spans="1:13" ht="15">
      <c r="A495" s="19">
        <v>45671</v>
      </c>
      <c r="B495" s="30">
        <v>20607342441</v>
      </c>
      <c r="C495" s="33" t="s">
        <v>1063</v>
      </c>
      <c r="D495" s="22" t="s">
        <v>1066</v>
      </c>
      <c r="E495" t="s">
        <v>1067</v>
      </c>
      <c r="F495" t="s">
        <v>1037</v>
      </c>
      <c r="G495" s="17" t="s">
        <v>17</v>
      </c>
      <c r="H495" s="17" t="s">
        <v>18</v>
      </c>
      <c r="I495">
        <v>55</v>
      </c>
      <c r="J495" s="9" t="s">
        <v>35</v>
      </c>
      <c r="K495" s="10" t="s">
        <v>36</v>
      </c>
      <c r="M495" s="119">
        <v>31071</v>
      </c>
    </row>
    <row r="496" spans="1:13" ht="15">
      <c r="A496" s="19">
        <v>45671</v>
      </c>
      <c r="B496" s="30">
        <v>10095384795</v>
      </c>
      <c r="C496" s="33" t="s">
        <v>1068</v>
      </c>
      <c r="D496" s="22">
        <v>981838814</v>
      </c>
      <c r="E496" t="s">
        <v>1069</v>
      </c>
      <c r="F496" t="s">
        <v>1037</v>
      </c>
      <c r="G496" s="17" t="s">
        <v>17</v>
      </c>
      <c r="H496" s="17" t="s">
        <v>18</v>
      </c>
      <c r="I496">
        <v>55</v>
      </c>
      <c r="J496" s="9" t="s">
        <v>35</v>
      </c>
      <c r="K496" s="10" t="s">
        <v>36</v>
      </c>
      <c r="M496" s="119">
        <v>31072</v>
      </c>
    </row>
    <row r="497" spans="1:13" ht="15">
      <c r="A497" s="19">
        <v>45671</v>
      </c>
      <c r="B497" s="32">
        <v>10414795663</v>
      </c>
      <c r="C497" s="37" t="s">
        <v>1070</v>
      </c>
      <c r="D497" s="22">
        <v>965831589</v>
      </c>
      <c r="E497" t="s">
        <v>1071</v>
      </c>
      <c r="F497" t="s">
        <v>1037</v>
      </c>
      <c r="G497" s="17" t="s">
        <v>17</v>
      </c>
      <c r="H497" s="17" t="s">
        <v>18</v>
      </c>
      <c r="I497">
        <v>55</v>
      </c>
      <c r="J497" s="15" t="s">
        <v>51</v>
      </c>
      <c r="K497" s="16" t="s">
        <v>51</v>
      </c>
      <c r="M497" s="119"/>
    </row>
    <row r="498" spans="1:13" ht="15">
      <c r="A498" s="19">
        <v>45671</v>
      </c>
      <c r="B498" s="30">
        <v>10444301509</v>
      </c>
      <c r="C498" s="33" t="s">
        <v>1072</v>
      </c>
      <c r="D498" s="22" t="s">
        <v>1073</v>
      </c>
      <c r="E498" t="s">
        <v>1074</v>
      </c>
      <c r="F498" t="s">
        <v>1037</v>
      </c>
      <c r="G498" s="17" t="s">
        <v>17</v>
      </c>
      <c r="H498" s="17" t="s">
        <v>18</v>
      </c>
      <c r="I498">
        <v>55</v>
      </c>
      <c r="J498" s="5" t="s">
        <v>19</v>
      </c>
      <c r="K498" s="6" t="s">
        <v>20</v>
      </c>
      <c r="L498">
        <v>5</v>
      </c>
      <c r="M498" s="139">
        <v>31073</v>
      </c>
    </row>
    <row r="499" spans="1:13" ht="15">
      <c r="A499" s="19">
        <v>45671</v>
      </c>
      <c r="B499" s="30">
        <v>20612142221</v>
      </c>
      <c r="C499" s="33" t="s">
        <v>1075</v>
      </c>
      <c r="D499" s="22">
        <v>932457683</v>
      </c>
      <c r="E499" t="s">
        <v>1076</v>
      </c>
      <c r="F499" t="s">
        <v>1037</v>
      </c>
      <c r="G499" s="17" t="s">
        <v>17</v>
      </c>
      <c r="H499" s="17" t="s">
        <v>18</v>
      </c>
      <c r="I499">
        <v>65</v>
      </c>
      <c r="J499" s="5" t="s">
        <v>19</v>
      </c>
      <c r="K499" s="6" t="s">
        <v>20</v>
      </c>
      <c r="L499" t="s">
        <v>21</v>
      </c>
      <c r="M499" s="61">
        <v>31074</v>
      </c>
    </row>
    <row r="500" spans="1:13" ht="29.25">
      <c r="A500" s="19">
        <v>45671</v>
      </c>
      <c r="B500" s="30">
        <v>20511018553</v>
      </c>
      <c r="C500" s="33" t="s">
        <v>1077</v>
      </c>
      <c r="D500" s="22" t="s">
        <v>1078</v>
      </c>
      <c r="E500" t="s">
        <v>1079</v>
      </c>
      <c r="F500" t="s">
        <v>1037</v>
      </c>
      <c r="G500" s="17" t="s">
        <v>17</v>
      </c>
      <c r="H500" s="17" t="s">
        <v>18</v>
      </c>
      <c r="I500">
        <v>80</v>
      </c>
      <c r="J500" s="106" t="s">
        <v>19</v>
      </c>
      <c r="K500" s="112" t="s">
        <v>20</v>
      </c>
      <c r="M500" s="146">
        <v>31075</v>
      </c>
    </row>
    <row r="501" spans="1:13" ht="29.25">
      <c r="A501" s="19">
        <v>45671</v>
      </c>
      <c r="B501" s="30">
        <v>20511018553</v>
      </c>
      <c r="C501" s="33" t="s">
        <v>1077</v>
      </c>
      <c r="D501" s="22">
        <v>993460055</v>
      </c>
      <c r="E501" t="s">
        <v>1080</v>
      </c>
      <c r="F501" t="s">
        <v>1037</v>
      </c>
      <c r="G501" s="17" t="s">
        <v>17</v>
      </c>
      <c r="H501" s="17" t="s">
        <v>18</v>
      </c>
      <c r="I501">
        <v>65</v>
      </c>
      <c r="J501" s="5" t="s">
        <v>19</v>
      </c>
      <c r="K501" s="6" t="s">
        <v>20</v>
      </c>
      <c r="M501" s="119">
        <v>31076</v>
      </c>
    </row>
    <row r="502" spans="1:13" ht="15">
      <c r="A502" s="48">
        <v>45672</v>
      </c>
      <c r="B502" s="30">
        <v>10075417441</v>
      </c>
      <c r="C502" s="33" t="s">
        <v>1081</v>
      </c>
      <c r="D502" s="22">
        <v>993463042</v>
      </c>
      <c r="E502" t="s">
        <v>1082</v>
      </c>
      <c r="F502" t="s">
        <v>57</v>
      </c>
      <c r="G502" t="s">
        <v>67</v>
      </c>
      <c r="H502" t="s">
        <v>68</v>
      </c>
      <c r="I502">
        <v>55</v>
      </c>
      <c r="J502" s="107" t="s">
        <v>30</v>
      </c>
      <c r="K502" s="113" t="s">
        <v>10</v>
      </c>
      <c r="M502" s="119">
        <v>31077</v>
      </c>
    </row>
    <row r="503" spans="1:13" ht="15">
      <c r="A503" s="48">
        <v>45672</v>
      </c>
      <c r="B503" s="30">
        <v>20602371515</v>
      </c>
      <c r="C503" s="33" t="s">
        <v>1083</v>
      </c>
      <c r="D503" s="22" t="s">
        <v>1084</v>
      </c>
      <c r="E503" t="s">
        <v>1085</v>
      </c>
      <c r="F503" t="s">
        <v>57</v>
      </c>
      <c r="G503" t="s">
        <v>67</v>
      </c>
      <c r="H503" t="s">
        <v>68</v>
      </c>
      <c r="I503">
        <v>59</v>
      </c>
      <c r="J503" s="7" t="s">
        <v>30</v>
      </c>
      <c r="K503" s="8" t="s">
        <v>10</v>
      </c>
      <c r="M503" s="119">
        <v>31078</v>
      </c>
    </row>
    <row r="504" spans="1:13" ht="15">
      <c r="A504" s="48">
        <v>45672</v>
      </c>
      <c r="B504" s="30">
        <v>20607058742</v>
      </c>
      <c r="C504" s="33" t="s">
        <v>1086</v>
      </c>
      <c r="D504" s="22" t="s">
        <v>1087</v>
      </c>
      <c r="E504" t="s">
        <v>1088</v>
      </c>
      <c r="F504" t="s">
        <v>57</v>
      </c>
      <c r="G504" t="s">
        <v>67</v>
      </c>
      <c r="H504" t="s">
        <v>68</v>
      </c>
      <c r="I504">
        <v>55</v>
      </c>
      <c r="J504" s="5" t="s">
        <v>19</v>
      </c>
      <c r="K504" s="6" t="s">
        <v>20</v>
      </c>
      <c r="L504" t="s">
        <v>21</v>
      </c>
      <c r="M504" s="119">
        <v>31079</v>
      </c>
    </row>
    <row r="505" spans="1:13" ht="15">
      <c r="A505" s="48">
        <v>45672</v>
      </c>
      <c r="B505" s="30">
        <v>20603293313</v>
      </c>
      <c r="C505" s="33" t="s">
        <v>1089</v>
      </c>
      <c r="D505" s="22" t="s">
        <v>1090</v>
      </c>
      <c r="E505" t="s">
        <v>1091</v>
      </c>
      <c r="F505" t="s">
        <v>57</v>
      </c>
      <c r="G505" t="s">
        <v>67</v>
      </c>
      <c r="H505" t="s">
        <v>68</v>
      </c>
      <c r="I505">
        <v>59</v>
      </c>
      <c r="J505" s="5" t="s">
        <v>19</v>
      </c>
      <c r="K505" s="6" t="s">
        <v>20</v>
      </c>
      <c r="L505" t="s">
        <v>21</v>
      </c>
      <c r="M505" s="119">
        <v>30988</v>
      </c>
    </row>
    <row r="506" spans="1:13" ht="15">
      <c r="A506" s="48">
        <v>45672</v>
      </c>
      <c r="B506" s="30">
        <v>20609118343</v>
      </c>
      <c r="C506" s="33" t="s">
        <v>1092</v>
      </c>
      <c r="D506" s="22" t="s">
        <v>1093</v>
      </c>
      <c r="E506" t="s">
        <v>1094</v>
      </c>
      <c r="F506" t="s">
        <v>57</v>
      </c>
      <c r="G506" t="s">
        <v>67</v>
      </c>
      <c r="H506" t="s">
        <v>68</v>
      </c>
      <c r="I506">
        <v>70</v>
      </c>
      <c r="J506" s="7" t="s">
        <v>30</v>
      </c>
      <c r="K506" s="8" t="s">
        <v>10</v>
      </c>
      <c r="M506" s="119">
        <v>31080</v>
      </c>
    </row>
    <row r="507" spans="1:13" ht="15">
      <c r="A507" s="48">
        <v>45672</v>
      </c>
      <c r="B507" s="30">
        <v>10094547003</v>
      </c>
      <c r="C507" s="33" t="s">
        <v>1095</v>
      </c>
      <c r="D507" s="22" t="s">
        <v>1096</v>
      </c>
      <c r="E507" t="s">
        <v>1097</v>
      </c>
      <c r="F507" t="s">
        <v>57</v>
      </c>
      <c r="G507" t="s">
        <v>67</v>
      </c>
      <c r="H507" t="s">
        <v>68</v>
      </c>
      <c r="I507">
        <v>59</v>
      </c>
      <c r="J507" s="106" t="s">
        <v>19</v>
      </c>
      <c r="K507" s="112" t="s">
        <v>20</v>
      </c>
      <c r="L507" t="s">
        <v>21</v>
      </c>
      <c r="M507" s="119">
        <v>31081</v>
      </c>
    </row>
    <row r="508" spans="1:13" ht="15">
      <c r="A508" s="48">
        <v>45672</v>
      </c>
      <c r="B508" s="30">
        <v>20609260140</v>
      </c>
      <c r="C508" s="33" t="s">
        <v>1098</v>
      </c>
      <c r="D508" s="22">
        <v>984251001</v>
      </c>
      <c r="E508" t="s">
        <v>1099</v>
      </c>
      <c r="F508" t="s">
        <v>57</v>
      </c>
      <c r="G508" t="s">
        <v>67</v>
      </c>
      <c r="H508" t="s">
        <v>68</v>
      </c>
      <c r="I508">
        <v>60</v>
      </c>
      <c r="J508" s="107" t="s">
        <v>30</v>
      </c>
      <c r="K508" s="113" t="s">
        <v>10</v>
      </c>
      <c r="M508" s="58">
        <v>31082</v>
      </c>
    </row>
    <row r="509" spans="1:13" ht="15">
      <c r="A509" s="48">
        <v>45672</v>
      </c>
      <c r="B509" s="30">
        <v>20609931559</v>
      </c>
      <c r="C509" s="33" t="s">
        <v>1100</v>
      </c>
      <c r="D509" s="22" t="s">
        <v>1101</v>
      </c>
      <c r="E509" t="s">
        <v>1102</v>
      </c>
      <c r="F509" t="s">
        <v>57</v>
      </c>
      <c r="G509" t="s">
        <v>67</v>
      </c>
      <c r="H509" t="s">
        <v>68</v>
      </c>
      <c r="I509">
        <v>60</v>
      </c>
      <c r="J509" s="5" t="s">
        <v>19</v>
      </c>
      <c r="K509" s="6" t="s">
        <v>20</v>
      </c>
      <c r="L509">
        <v>2</v>
      </c>
      <c r="M509" s="76">
        <v>31083</v>
      </c>
    </row>
    <row r="510" spans="1:13" ht="15">
      <c r="A510" s="48">
        <v>45672</v>
      </c>
      <c r="B510" s="30">
        <v>20607132454</v>
      </c>
      <c r="C510" s="33" t="s">
        <v>1103</v>
      </c>
      <c r="D510" s="22" t="s">
        <v>1104</v>
      </c>
      <c r="E510" t="s">
        <v>1105</v>
      </c>
      <c r="F510" t="s">
        <v>57</v>
      </c>
      <c r="G510" t="s">
        <v>67</v>
      </c>
      <c r="H510" t="s">
        <v>68</v>
      </c>
      <c r="I510">
        <v>90</v>
      </c>
      <c r="J510" s="105" t="s">
        <v>41</v>
      </c>
      <c r="K510" s="111" t="s">
        <v>42</v>
      </c>
      <c r="M510" s="119">
        <v>29509</v>
      </c>
    </row>
    <row r="511" spans="1:13" ht="15">
      <c r="A511" s="48">
        <v>45672</v>
      </c>
      <c r="B511" s="30">
        <v>20538730816</v>
      </c>
      <c r="C511" s="33" t="s">
        <v>1106</v>
      </c>
      <c r="D511" s="22" t="s">
        <v>1107</v>
      </c>
      <c r="E511" t="s">
        <v>1108</v>
      </c>
      <c r="F511" t="s">
        <v>57</v>
      </c>
      <c r="G511" t="s">
        <v>67</v>
      </c>
      <c r="H511" t="s">
        <v>68</v>
      </c>
      <c r="I511">
        <v>55</v>
      </c>
      <c r="J511" s="5" t="s">
        <v>19</v>
      </c>
      <c r="K511" s="6" t="s">
        <v>20</v>
      </c>
      <c r="L511">
        <v>1</v>
      </c>
      <c r="M511" s="119">
        <v>31084</v>
      </c>
    </row>
    <row r="512" spans="1:13" ht="15">
      <c r="A512" s="48">
        <v>45672</v>
      </c>
      <c r="B512" s="30">
        <v>20109724778</v>
      </c>
      <c r="C512" s="33" t="s">
        <v>1109</v>
      </c>
      <c r="D512" s="22">
        <v>978192555</v>
      </c>
      <c r="E512" t="s">
        <v>1110</v>
      </c>
      <c r="F512" t="s">
        <v>57</v>
      </c>
      <c r="G512" t="s">
        <v>67</v>
      </c>
      <c r="H512" t="s">
        <v>68</v>
      </c>
      <c r="I512">
        <v>59</v>
      </c>
      <c r="J512" s="7" t="s">
        <v>30</v>
      </c>
      <c r="K512" s="8" t="s">
        <v>10</v>
      </c>
      <c r="M512" s="119">
        <v>31085</v>
      </c>
    </row>
    <row r="513" spans="1:13" ht="15">
      <c r="A513" s="48">
        <v>45672</v>
      </c>
      <c r="B513" s="30">
        <v>20608989863</v>
      </c>
      <c r="C513" s="33" t="s">
        <v>1111</v>
      </c>
      <c r="D513" s="22">
        <v>910695930</v>
      </c>
      <c r="E513" t="s">
        <v>1112</v>
      </c>
      <c r="F513" t="s">
        <v>57</v>
      </c>
      <c r="G513" t="s">
        <v>67</v>
      </c>
      <c r="H513" t="s">
        <v>68</v>
      </c>
      <c r="I513">
        <v>55</v>
      </c>
      <c r="J513" s="9" t="s">
        <v>35</v>
      </c>
      <c r="K513" s="10" t="s">
        <v>36</v>
      </c>
      <c r="M513" s="119">
        <v>30989</v>
      </c>
    </row>
    <row r="514" spans="1:13" ht="15">
      <c r="A514" s="48">
        <v>45672</v>
      </c>
      <c r="B514" s="30">
        <v>20611786582</v>
      </c>
      <c r="C514" s="33" t="s">
        <v>1113</v>
      </c>
      <c r="D514" s="22">
        <v>992190929</v>
      </c>
      <c r="E514" t="s">
        <v>1114</v>
      </c>
      <c r="F514" t="s">
        <v>57</v>
      </c>
      <c r="G514" t="s">
        <v>67</v>
      </c>
      <c r="H514" t="s">
        <v>68</v>
      </c>
      <c r="I514">
        <v>55</v>
      </c>
      <c r="J514" s="7" t="s">
        <v>30</v>
      </c>
      <c r="K514" s="8" t="s">
        <v>10</v>
      </c>
      <c r="M514" s="119">
        <v>31086</v>
      </c>
    </row>
    <row r="515" spans="1:13" ht="15">
      <c r="A515" s="48">
        <v>45672</v>
      </c>
      <c r="B515" s="32">
        <v>10431798927</v>
      </c>
      <c r="C515" s="37" t="s">
        <v>1115</v>
      </c>
      <c r="D515" s="22">
        <v>991752314</v>
      </c>
      <c r="E515" t="s">
        <v>1116</v>
      </c>
      <c r="F515" t="s">
        <v>57</v>
      </c>
      <c r="G515" t="s">
        <v>67</v>
      </c>
      <c r="H515" t="s">
        <v>68</v>
      </c>
      <c r="I515">
        <v>65</v>
      </c>
      <c r="J515" s="15" t="s">
        <v>51</v>
      </c>
      <c r="K515" s="16" t="s">
        <v>51</v>
      </c>
      <c r="M515" s="119"/>
    </row>
    <row r="516" spans="1:13" ht="15">
      <c r="A516" s="48">
        <v>45672</v>
      </c>
      <c r="B516" s="30">
        <v>20544979389</v>
      </c>
      <c r="C516" s="33" t="s">
        <v>1117</v>
      </c>
      <c r="D516" s="22">
        <v>986667704</v>
      </c>
      <c r="E516" t="s">
        <v>1118</v>
      </c>
      <c r="F516" t="s">
        <v>57</v>
      </c>
      <c r="G516" t="s">
        <v>67</v>
      </c>
      <c r="H516" t="s">
        <v>68</v>
      </c>
      <c r="I516">
        <v>65</v>
      </c>
      <c r="J516" s="5" t="s">
        <v>19</v>
      </c>
      <c r="K516" s="6" t="s">
        <v>20</v>
      </c>
      <c r="L516" t="s">
        <v>21</v>
      </c>
      <c r="M516" s="119">
        <v>31087</v>
      </c>
    </row>
    <row r="517" spans="1:13" ht="14.25" customHeight="1">
      <c r="A517" s="48">
        <v>45672</v>
      </c>
      <c r="B517" s="30">
        <v>20606054832</v>
      </c>
      <c r="C517" s="33" t="s">
        <v>1119</v>
      </c>
      <c r="D517" s="22" t="s">
        <v>1120</v>
      </c>
      <c r="E517" t="s">
        <v>1121</v>
      </c>
      <c r="F517" t="s">
        <v>57</v>
      </c>
      <c r="G517" t="s">
        <v>67</v>
      </c>
      <c r="H517" t="s">
        <v>68</v>
      </c>
      <c r="I517">
        <v>59</v>
      </c>
      <c r="J517" s="7" t="s">
        <v>30</v>
      </c>
      <c r="K517" s="8" t="s">
        <v>10</v>
      </c>
      <c r="M517" s="119">
        <v>31088</v>
      </c>
    </row>
    <row r="518" spans="1:13" ht="15">
      <c r="A518" s="48">
        <v>45672</v>
      </c>
      <c r="B518" s="30">
        <v>10103058398</v>
      </c>
      <c r="C518" s="33" t="s">
        <v>1122</v>
      </c>
      <c r="D518" s="22">
        <v>995730631</v>
      </c>
      <c r="E518" t="s">
        <v>1123</v>
      </c>
      <c r="F518" t="s">
        <v>1124</v>
      </c>
      <c r="G518" s="17" t="s">
        <v>17</v>
      </c>
      <c r="H518" s="17" t="s">
        <v>18</v>
      </c>
      <c r="I518">
        <v>55</v>
      </c>
      <c r="J518" s="104" t="s">
        <v>35</v>
      </c>
      <c r="K518" s="110" t="s">
        <v>36</v>
      </c>
      <c r="M518" s="139">
        <v>31089</v>
      </c>
    </row>
    <row r="519" spans="1:13" ht="15">
      <c r="A519" s="48">
        <v>45672</v>
      </c>
      <c r="B519" s="30">
        <v>20503481309</v>
      </c>
      <c r="C519" s="33" t="s">
        <v>1125</v>
      </c>
      <c r="D519" s="22" t="s">
        <v>1126</v>
      </c>
      <c r="E519" t="s">
        <v>1127</v>
      </c>
      <c r="F519" t="s">
        <v>1124</v>
      </c>
      <c r="G519" s="17" t="s">
        <v>17</v>
      </c>
      <c r="H519" s="17" t="s">
        <v>18</v>
      </c>
      <c r="I519">
        <v>59</v>
      </c>
      <c r="J519" s="9" t="s">
        <v>35</v>
      </c>
      <c r="K519" s="10" t="s">
        <v>36</v>
      </c>
      <c r="M519" s="79">
        <v>31090</v>
      </c>
    </row>
    <row r="520" spans="1:13" ht="15">
      <c r="A520" s="48">
        <v>45672</v>
      </c>
      <c r="B520" s="30">
        <v>10734263708</v>
      </c>
      <c r="C520" s="33" t="s">
        <v>1128</v>
      </c>
      <c r="D520" s="22" t="s">
        <v>1129</v>
      </c>
      <c r="E520" t="s">
        <v>1130</v>
      </c>
      <c r="F520" t="s">
        <v>1124</v>
      </c>
      <c r="G520" s="17" t="s">
        <v>17</v>
      </c>
      <c r="H520" s="17" t="s">
        <v>18</v>
      </c>
      <c r="I520">
        <v>60</v>
      </c>
      <c r="J520" s="104" t="s">
        <v>35</v>
      </c>
      <c r="K520" s="110" t="s">
        <v>36</v>
      </c>
      <c r="M520" s="61">
        <v>31091</v>
      </c>
    </row>
    <row r="521" spans="1:13" ht="15">
      <c r="A521" s="48">
        <v>45672</v>
      </c>
      <c r="B521" s="30">
        <v>20602297218</v>
      </c>
      <c r="C521" s="33" t="s">
        <v>1131</v>
      </c>
      <c r="D521" s="22" t="s">
        <v>1132</v>
      </c>
      <c r="E521" t="s">
        <v>1133</v>
      </c>
      <c r="F521" t="s">
        <v>1124</v>
      </c>
      <c r="G521" s="17" t="s">
        <v>17</v>
      </c>
      <c r="H521" s="17" t="s">
        <v>18</v>
      </c>
      <c r="I521">
        <v>65</v>
      </c>
      <c r="J521" s="7" t="s">
        <v>30</v>
      </c>
      <c r="K521" s="8" t="s">
        <v>10</v>
      </c>
      <c r="M521" s="119">
        <v>31092</v>
      </c>
    </row>
    <row r="522" spans="1:13" ht="15">
      <c r="A522" s="48">
        <v>45672</v>
      </c>
      <c r="B522" s="30">
        <v>10103447513</v>
      </c>
      <c r="C522" s="33" t="s">
        <v>1134</v>
      </c>
      <c r="D522" s="22" t="s">
        <v>1135</v>
      </c>
      <c r="E522" t="s">
        <v>1136</v>
      </c>
      <c r="F522" t="s">
        <v>1124</v>
      </c>
      <c r="G522" s="17" t="s">
        <v>17</v>
      </c>
      <c r="H522" s="17" t="s">
        <v>18</v>
      </c>
      <c r="I522">
        <v>55</v>
      </c>
      <c r="J522" s="104" t="s">
        <v>35</v>
      </c>
      <c r="K522" s="110" t="s">
        <v>36</v>
      </c>
      <c r="M522" s="59">
        <v>31094</v>
      </c>
    </row>
    <row r="523" spans="1:13" ht="15">
      <c r="A523" s="48">
        <v>45672</v>
      </c>
      <c r="B523" s="30">
        <v>20546186467</v>
      </c>
      <c r="C523" s="33" t="s">
        <v>1137</v>
      </c>
      <c r="D523" s="22">
        <v>998108472</v>
      </c>
      <c r="E523" t="s">
        <v>1138</v>
      </c>
      <c r="F523" t="s">
        <v>1124</v>
      </c>
      <c r="G523" s="17" t="s">
        <v>17</v>
      </c>
      <c r="H523" s="17" t="s">
        <v>18</v>
      </c>
      <c r="I523">
        <v>59</v>
      </c>
      <c r="J523" s="7" t="s">
        <v>30</v>
      </c>
      <c r="K523" s="8" t="s">
        <v>10</v>
      </c>
      <c r="M523" s="59">
        <v>31095</v>
      </c>
    </row>
    <row r="524" spans="1:13" ht="15">
      <c r="A524" s="48">
        <v>45672</v>
      </c>
      <c r="B524" s="30">
        <v>20609872862</v>
      </c>
      <c r="C524" s="33" t="s">
        <v>1139</v>
      </c>
      <c r="D524" s="22">
        <v>912940704</v>
      </c>
      <c r="E524" t="s">
        <v>1140</v>
      </c>
      <c r="F524" t="s">
        <v>1124</v>
      </c>
      <c r="G524" s="17" t="s">
        <v>17</v>
      </c>
      <c r="H524" s="17" t="s">
        <v>18</v>
      </c>
      <c r="I524">
        <v>55</v>
      </c>
      <c r="J524" s="104" t="s">
        <v>35</v>
      </c>
      <c r="K524" s="110" t="s">
        <v>36</v>
      </c>
      <c r="M524" s="59">
        <v>31096</v>
      </c>
    </row>
    <row r="525" spans="1:13" ht="15">
      <c r="A525" s="48">
        <v>45672</v>
      </c>
      <c r="B525" s="30">
        <v>20610637591</v>
      </c>
      <c r="C525" s="33" t="s">
        <v>1141</v>
      </c>
      <c r="D525" s="22">
        <v>963418142</v>
      </c>
      <c r="E525" t="s">
        <v>1142</v>
      </c>
      <c r="F525" t="s">
        <v>1124</v>
      </c>
      <c r="G525" s="17" t="s">
        <v>17</v>
      </c>
      <c r="H525" s="17" t="s">
        <v>18</v>
      </c>
      <c r="I525">
        <v>55</v>
      </c>
      <c r="J525" s="107" t="s">
        <v>30</v>
      </c>
      <c r="K525" s="113" t="s">
        <v>10</v>
      </c>
      <c r="M525" s="61">
        <v>31097</v>
      </c>
    </row>
    <row r="526" spans="1:13" ht="15">
      <c r="A526" s="48">
        <v>45672</v>
      </c>
      <c r="B526" s="30">
        <v>20606290498</v>
      </c>
      <c r="C526" s="33" t="s">
        <v>1143</v>
      </c>
      <c r="D526" s="22" t="s">
        <v>1144</v>
      </c>
      <c r="E526" t="s">
        <v>1145</v>
      </c>
      <c r="F526" t="s">
        <v>1124</v>
      </c>
      <c r="G526" s="17" t="s">
        <v>17</v>
      </c>
      <c r="H526" s="17" t="s">
        <v>18</v>
      </c>
      <c r="I526">
        <v>59</v>
      </c>
      <c r="J526" s="107" t="s">
        <v>30</v>
      </c>
      <c r="K526" s="113" t="s">
        <v>10</v>
      </c>
      <c r="L526" t="s">
        <v>1146</v>
      </c>
      <c r="M526" s="60">
        <v>31099</v>
      </c>
    </row>
    <row r="527" spans="1:13" ht="15">
      <c r="A527" s="48">
        <v>45672</v>
      </c>
      <c r="B527" s="30">
        <v>20611241411</v>
      </c>
      <c r="C527" s="33" t="s">
        <v>1147</v>
      </c>
      <c r="D527" s="22" t="s">
        <v>1148</v>
      </c>
      <c r="E527" t="s">
        <v>1149</v>
      </c>
      <c r="F527" t="s">
        <v>1124</v>
      </c>
      <c r="G527" s="17" t="s">
        <v>17</v>
      </c>
      <c r="H527" s="17" t="s">
        <v>18</v>
      </c>
      <c r="I527">
        <v>90</v>
      </c>
      <c r="J527" s="5" t="s">
        <v>19</v>
      </c>
      <c r="K527" s="6" t="s">
        <v>20</v>
      </c>
      <c r="L527" t="s">
        <v>21</v>
      </c>
      <c r="M527" s="60">
        <v>30677</v>
      </c>
    </row>
    <row r="528" spans="1:13" ht="15">
      <c r="A528" s="48">
        <v>45672</v>
      </c>
      <c r="B528" s="30">
        <v>20543895157</v>
      </c>
      <c r="C528" s="33" t="s">
        <v>1150</v>
      </c>
      <c r="D528" s="22" t="s">
        <v>1151</v>
      </c>
      <c r="E528" t="s">
        <v>1152</v>
      </c>
      <c r="F528" t="s">
        <v>1124</v>
      </c>
      <c r="G528" s="17" t="s">
        <v>17</v>
      </c>
      <c r="H528" s="17" t="s">
        <v>18</v>
      </c>
      <c r="I528">
        <v>65</v>
      </c>
      <c r="J528" s="5" t="s">
        <v>19</v>
      </c>
      <c r="K528" s="6" t="s">
        <v>20</v>
      </c>
      <c r="L528" t="s">
        <v>21</v>
      </c>
      <c r="M528" s="61">
        <v>31100</v>
      </c>
    </row>
    <row r="529" spans="1:13" ht="15">
      <c r="A529" s="48">
        <v>45672</v>
      </c>
      <c r="B529" s="30">
        <v>20521587459</v>
      </c>
      <c r="C529" s="33" t="s">
        <v>132</v>
      </c>
      <c r="D529" s="22" t="s">
        <v>133</v>
      </c>
      <c r="E529" t="s">
        <v>134</v>
      </c>
      <c r="F529" t="s">
        <v>135</v>
      </c>
      <c r="G529" s="17" t="s">
        <v>17</v>
      </c>
      <c r="H529" s="17" t="s">
        <v>18</v>
      </c>
      <c r="I529">
        <v>100</v>
      </c>
      <c r="J529" s="7" t="s">
        <v>30</v>
      </c>
      <c r="K529" s="8" t="s">
        <v>10</v>
      </c>
      <c r="M529" s="157">
        <v>31107</v>
      </c>
    </row>
    <row r="530" spans="1:13" ht="15">
      <c r="A530" s="49">
        <v>45673</v>
      </c>
      <c r="B530" s="30">
        <v>20607826146</v>
      </c>
      <c r="C530" s="33" t="s">
        <v>129</v>
      </c>
      <c r="D530" s="22" t="s">
        <v>130</v>
      </c>
      <c r="E530" t="s">
        <v>131</v>
      </c>
      <c r="F530" t="s">
        <v>123</v>
      </c>
      <c r="G530" t="s">
        <v>17</v>
      </c>
      <c r="H530" t="s">
        <v>18</v>
      </c>
      <c r="I530">
        <v>60</v>
      </c>
      <c r="J530" s="7" t="s">
        <v>30</v>
      </c>
      <c r="K530" s="8" t="s">
        <v>10</v>
      </c>
      <c r="L530" t="s">
        <v>1153</v>
      </c>
      <c r="M530">
        <v>31103</v>
      </c>
    </row>
    <row r="531" spans="1:13" ht="15">
      <c r="A531" s="49">
        <v>45673</v>
      </c>
      <c r="B531" s="30">
        <v>20608577093</v>
      </c>
      <c r="C531" s="33" t="s">
        <v>1154</v>
      </c>
      <c r="D531" s="22">
        <v>927047149</v>
      </c>
      <c r="E531" t="s">
        <v>1155</v>
      </c>
      <c r="F531" t="s">
        <v>24</v>
      </c>
      <c r="G531" t="s">
        <v>17</v>
      </c>
      <c r="H531" t="s">
        <v>18</v>
      </c>
      <c r="I531">
        <v>70</v>
      </c>
      <c r="J531" s="106" t="s">
        <v>19</v>
      </c>
      <c r="K531" s="112" t="s">
        <v>20</v>
      </c>
      <c r="L531" t="s">
        <v>21</v>
      </c>
      <c r="M531" s="139" t="s">
        <v>1156</v>
      </c>
    </row>
    <row r="532" spans="1:13" ht="15">
      <c r="A532" s="49">
        <v>45673</v>
      </c>
      <c r="B532" s="30">
        <v>10700148527</v>
      </c>
      <c r="C532" s="33" t="s">
        <v>1157</v>
      </c>
      <c r="D532" s="22" t="s">
        <v>1158</v>
      </c>
      <c r="E532" t="s">
        <v>1159</v>
      </c>
      <c r="F532" t="s">
        <v>24</v>
      </c>
      <c r="G532" t="s">
        <v>17</v>
      </c>
      <c r="H532" t="s">
        <v>18</v>
      </c>
      <c r="I532">
        <v>50</v>
      </c>
      <c r="J532" s="5" t="s">
        <v>19</v>
      </c>
      <c r="K532" s="6" t="s">
        <v>20</v>
      </c>
      <c r="L532">
        <v>1</v>
      </c>
      <c r="M532" s="119">
        <v>31105</v>
      </c>
    </row>
    <row r="533" spans="1:13" ht="15">
      <c r="A533" s="49">
        <v>45673</v>
      </c>
      <c r="B533" s="30">
        <v>10107106869</v>
      </c>
      <c r="C533" s="33" t="s">
        <v>1160</v>
      </c>
      <c r="D533" s="22" t="s">
        <v>818</v>
      </c>
      <c r="E533" t="s">
        <v>819</v>
      </c>
      <c r="F533" t="s">
        <v>34</v>
      </c>
      <c r="G533" t="s">
        <v>17</v>
      </c>
      <c r="H533" t="s">
        <v>18</v>
      </c>
      <c r="I533">
        <v>59</v>
      </c>
      <c r="J533" s="5" t="s">
        <v>19</v>
      </c>
      <c r="K533" s="6" t="s">
        <v>20</v>
      </c>
      <c r="L533">
        <v>1</v>
      </c>
      <c r="M533" s="139">
        <v>31106</v>
      </c>
    </row>
    <row r="534" spans="1:13" ht="15">
      <c r="A534" s="49">
        <v>45673</v>
      </c>
      <c r="B534" s="30">
        <v>20603274084</v>
      </c>
      <c r="C534" s="33" t="s">
        <v>139</v>
      </c>
      <c r="D534" s="22" t="s">
        <v>140</v>
      </c>
      <c r="E534" t="s">
        <v>141</v>
      </c>
      <c r="F534" t="s">
        <v>40</v>
      </c>
      <c r="G534" s="17" t="s">
        <v>67</v>
      </c>
      <c r="H534" s="17" t="s">
        <v>68</v>
      </c>
      <c r="I534">
        <v>90</v>
      </c>
      <c r="J534" s="5" t="s">
        <v>19</v>
      </c>
      <c r="K534" s="6" t="s">
        <v>20</v>
      </c>
      <c r="L534">
        <v>1</v>
      </c>
      <c r="M534" s="146">
        <v>31123</v>
      </c>
    </row>
    <row r="535" spans="1:13" ht="15">
      <c r="A535" s="49">
        <v>45673</v>
      </c>
      <c r="B535" s="30">
        <v>20477940642</v>
      </c>
      <c r="C535" s="33" t="s">
        <v>1161</v>
      </c>
      <c r="D535" s="22" t="s">
        <v>1162</v>
      </c>
      <c r="E535" t="s">
        <v>1163</v>
      </c>
      <c r="F535" t="s">
        <v>50</v>
      </c>
      <c r="G535" s="17" t="s">
        <v>67</v>
      </c>
      <c r="H535" s="17" t="s">
        <v>68</v>
      </c>
      <c r="I535">
        <v>118</v>
      </c>
      <c r="J535" s="106" t="s">
        <v>19</v>
      </c>
      <c r="K535" s="112" t="s">
        <v>20</v>
      </c>
      <c r="L535" t="s">
        <v>837</v>
      </c>
      <c r="M535" s="189">
        <v>31124</v>
      </c>
    </row>
    <row r="536" spans="1:13" ht="15">
      <c r="A536" s="49">
        <v>45673</v>
      </c>
      <c r="B536" s="30">
        <v>20477940642</v>
      </c>
      <c r="C536" s="33" t="s">
        <v>1161</v>
      </c>
      <c r="D536" s="22" t="s">
        <v>1162</v>
      </c>
      <c r="E536" t="s">
        <v>1164</v>
      </c>
      <c r="F536" t="s">
        <v>50</v>
      </c>
      <c r="G536" s="17" t="s">
        <v>67</v>
      </c>
      <c r="H536" s="17" t="s">
        <v>68</v>
      </c>
      <c r="I536">
        <v>59</v>
      </c>
      <c r="J536" s="5" t="s">
        <v>19</v>
      </c>
      <c r="K536" s="6" t="s">
        <v>20</v>
      </c>
      <c r="L536" t="s">
        <v>837</v>
      </c>
      <c r="M536" s="189">
        <v>31124</v>
      </c>
    </row>
    <row r="537" spans="1:13" ht="15">
      <c r="A537" s="49">
        <v>45673</v>
      </c>
      <c r="B537" s="30">
        <v>10067253871</v>
      </c>
      <c r="C537" s="33" t="s">
        <v>1165</v>
      </c>
      <c r="D537" s="22" t="s">
        <v>1166</v>
      </c>
      <c r="E537" t="s">
        <v>1167</v>
      </c>
      <c r="F537" t="s">
        <v>46</v>
      </c>
      <c r="G537" s="17" t="s">
        <v>67</v>
      </c>
      <c r="H537" s="17" t="s">
        <v>68</v>
      </c>
      <c r="I537">
        <v>50</v>
      </c>
      <c r="J537" s="7" t="s">
        <v>30</v>
      </c>
      <c r="K537" s="8" t="s">
        <v>10</v>
      </c>
      <c r="M537" s="119">
        <v>31116</v>
      </c>
    </row>
    <row r="538" spans="1:13" ht="15">
      <c r="A538" s="49">
        <v>45673</v>
      </c>
      <c r="B538" s="30">
        <v>20547256639</v>
      </c>
      <c r="C538" s="33" t="s">
        <v>136</v>
      </c>
      <c r="D538" s="22" t="s">
        <v>137</v>
      </c>
      <c r="E538" t="s">
        <v>138</v>
      </c>
      <c r="F538" t="s">
        <v>115</v>
      </c>
      <c r="G538" s="17" t="s">
        <v>67</v>
      </c>
      <c r="H538" s="17" t="s">
        <v>68</v>
      </c>
      <c r="I538">
        <v>50</v>
      </c>
      <c r="J538" s="7" t="s">
        <v>30</v>
      </c>
      <c r="K538" s="8" t="s">
        <v>10</v>
      </c>
      <c r="M538" s="119">
        <v>31117</v>
      </c>
    </row>
    <row r="539" spans="1:13" ht="15">
      <c r="A539" s="49">
        <v>45673</v>
      </c>
      <c r="B539" s="30">
        <v>20545373441</v>
      </c>
      <c r="C539" s="33" t="s">
        <v>1168</v>
      </c>
      <c r="D539" s="22" t="s">
        <v>1169</v>
      </c>
      <c r="E539" t="s">
        <v>1170</v>
      </c>
      <c r="F539" t="s">
        <v>115</v>
      </c>
      <c r="G539" s="17" t="s">
        <v>67</v>
      </c>
      <c r="H539" s="17" t="s">
        <v>68</v>
      </c>
      <c r="I539">
        <v>40</v>
      </c>
      <c r="J539" s="7" t="s">
        <v>30</v>
      </c>
      <c r="K539" s="8" t="s">
        <v>10</v>
      </c>
      <c r="M539" s="119">
        <v>31118</v>
      </c>
    </row>
    <row r="540" spans="1:13" ht="15">
      <c r="A540" s="49">
        <v>45673</v>
      </c>
      <c r="B540" s="30">
        <v>20545373441</v>
      </c>
      <c r="C540" s="33" t="s">
        <v>1168</v>
      </c>
      <c r="D540" s="22" t="s">
        <v>1171</v>
      </c>
      <c r="E540" t="s">
        <v>1172</v>
      </c>
      <c r="F540" t="s">
        <v>115</v>
      </c>
      <c r="G540" s="17" t="s">
        <v>67</v>
      </c>
      <c r="H540" s="17" t="s">
        <v>68</v>
      </c>
      <c r="I540">
        <v>40</v>
      </c>
      <c r="J540" s="7" t="s">
        <v>30</v>
      </c>
      <c r="K540" s="8" t="s">
        <v>10</v>
      </c>
      <c r="M540" s="119">
        <v>31118</v>
      </c>
    </row>
    <row r="541" spans="1:13" ht="15">
      <c r="A541" s="18">
        <v>45674</v>
      </c>
      <c r="B541" s="30">
        <v>10084195648</v>
      </c>
      <c r="C541" s="33" t="s">
        <v>1173</v>
      </c>
      <c r="D541" s="22" t="s">
        <v>1174</v>
      </c>
      <c r="E541" t="s">
        <v>1175</v>
      </c>
      <c r="F541" t="s">
        <v>1037</v>
      </c>
      <c r="G541" t="s">
        <v>17</v>
      </c>
      <c r="H541" t="s">
        <v>18</v>
      </c>
      <c r="I541">
        <v>98</v>
      </c>
      <c r="J541" s="7" t="s">
        <v>30</v>
      </c>
      <c r="K541" s="8" t="s">
        <v>10</v>
      </c>
      <c r="M541" s="119">
        <v>31119</v>
      </c>
    </row>
    <row r="542" spans="1:13" ht="15">
      <c r="A542" s="18">
        <v>45674</v>
      </c>
      <c r="B542" s="32">
        <v>20546685897</v>
      </c>
      <c r="C542" s="37" t="s">
        <v>1176</v>
      </c>
      <c r="D542" s="22">
        <v>958346173</v>
      </c>
      <c r="E542" t="s">
        <v>1177</v>
      </c>
      <c r="F542" t="s">
        <v>57</v>
      </c>
      <c r="G542" t="s">
        <v>17</v>
      </c>
      <c r="H542" t="s">
        <v>18</v>
      </c>
      <c r="I542">
        <v>90</v>
      </c>
      <c r="J542" s="15" t="s">
        <v>51</v>
      </c>
      <c r="K542" s="16" t="s">
        <v>51</v>
      </c>
      <c r="M542" s="119"/>
    </row>
    <row r="543" spans="1:13" ht="15">
      <c r="A543" s="18">
        <v>45674</v>
      </c>
      <c r="B543" s="30">
        <v>10075082971</v>
      </c>
      <c r="C543" s="33" t="s">
        <v>1178</v>
      </c>
      <c r="D543" s="22">
        <v>997881063</v>
      </c>
      <c r="E543" t="s">
        <v>1179</v>
      </c>
      <c r="F543" t="s">
        <v>995</v>
      </c>
      <c r="G543" t="s">
        <v>17</v>
      </c>
      <c r="H543" t="s">
        <v>18</v>
      </c>
      <c r="I543">
        <v>55</v>
      </c>
      <c r="J543" s="104" t="s">
        <v>35</v>
      </c>
      <c r="K543" s="110" t="s">
        <v>36</v>
      </c>
      <c r="M543" s="119">
        <v>31120</v>
      </c>
    </row>
    <row r="544" spans="1:13" ht="29.25">
      <c r="A544" s="18">
        <v>45674</v>
      </c>
      <c r="B544" s="30">
        <v>20538031993</v>
      </c>
      <c r="C544" s="33" t="s">
        <v>1180</v>
      </c>
      <c r="D544" s="22" t="s">
        <v>1181</v>
      </c>
      <c r="E544" t="s">
        <v>1182</v>
      </c>
      <c r="F544" t="s">
        <v>1183</v>
      </c>
      <c r="G544" t="s">
        <v>17</v>
      </c>
      <c r="H544" t="s">
        <v>18</v>
      </c>
      <c r="I544">
        <v>55</v>
      </c>
      <c r="J544" s="7" t="s">
        <v>30</v>
      </c>
      <c r="K544" s="8" t="s">
        <v>10</v>
      </c>
      <c r="M544" s="139">
        <v>31121</v>
      </c>
    </row>
    <row r="545" spans="1:13" ht="15">
      <c r="A545" s="18">
        <v>45674</v>
      </c>
      <c r="B545" s="30">
        <v>10425174733</v>
      </c>
      <c r="C545" s="33" t="s">
        <v>1184</v>
      </c>
      <c r="D545" s="22">
        <v>991203269</v>
      </c>
      <c r="E545" t="s">
        <v>1185</v>
      </c>
      <c r="F545" t="s">
        <v>1124</v>
      </c>
      <c r="G545" t="s">
        <v>17</v>
      </c>
      <c r="H545" t="s">
        <v>18</v>
      </c>
      <c r="I545">
        <v>55</v>
      </c>
      <c r="J545" s="105" t="s">
        <v>41</v>
      </c>
      <c r="K545" s="111" t="s">
        <v>42</v>
      </c>
      <c r="M545" s="119" t="s">
        <v>1186</v>
      </c>
    </row>
    <row r="546" spans="1:13" ht="15">
      <c r="A546" s="18">
        <v>45674</v>
      </c>
      <c r="B546" s="30">
        <v>10414795663</v>
      </c>
      <c r="C546" s="33" t="s">
        <v>1070</v>
      </c>
      <c r="D546" s="22">
        <v>965831589</v>
      </c>
      <c r="E546" t="s">
        <v>1071</v>
      </c>
      <c r="F546" t="s">
        <v>1037</v>
      </c>
      <c r="G546" t="s">
        <v>17</v>
      </c>
      <c r="H546" t="s">
        <v>18</v>
      </c>
      <c r="I546">
        <v>55</v>
      </c>
      <c r="J546" s="104" t="s">
        <v>35</v>
      </c>
      <c r="K546" s="110" t="s">
        <v>36</v>
      </c>
      <c r="M546" s="76">
        <v>31122</v>
      </c>
    </row>
    <row r="547" spans="1:13" ht="15">
      <c r="A547" s="18">
        <v>45674</v>
      </c>
      <c r="B547" s="30">
        <v>10081374703</v>
      </c>
      <c r="C547" s="33" t="s">
        <v>1187</v>
      </c>
      <c r="D547" s="22" t="s">
        <v>1188</v>
      </c>
      <c r="E547" t="s">
        <v>1189</v>
      </c>
      <c r="F547" t="s">
        <v>1183</v>
      </c>
      <c r="G547" t="s">
        <v>17</v>
      </c>
      <c r="H547" t="s">
        <v>18</v>
      </c>
      <c r="I547">
        <v>55</v>
      </c>
      <c r="J547" s="105" t="s">
        <v>41</v>
      </c>
      <c r="K547" s="111" t="s">
        <v>42</v>
      </c>
      <c r="M547" s="192" t="s">
        <v>1190</v>
      </c>
    </row>
    <row r="548" spans="1:13" ht="15">
      <c r="A548" s="18">
        <v>45674</v>
      </c>
      <c r="B548" s="32">
        <v>10431798927</v>
      </c>
      <c r="C548" s="37" t="s">
        <v>1115</v>
      </c>
      <c r="D548" s="22">
        <v>991752314</v>
      </c>
      <c r="E548" t="s">
        <v>1116</v>
      </c>
      <c r="F548" t="s">
        <v>57</v>
      </c>
      <c r="G548" t="s">
        <v>17</v>
      </c>
      <c r="H548" t="s">
        <v>18</v>
      </c>
      <c r="I548">
        <v>65</v>
      </c>
      <c r="J548" s="108" t="s">
        <v>51</v>
      </c>
      <c r="K548" s="114" t="s">
        <v>51</v>
      </c>
      <c r="M548" s="139"/>
    </row>
    <row r="549" spans="1:13" ht="15">
      <c r="A549" s="19">
        <v>45675</v>
      </c>
      <c r="B549" s="30">
        <v>20606899298</v>
      </c>
      <c r="C549" s="33" t="s">
        <v>1191</v>
      </c>
      <c r="D549" s="22" t="s">
        <v>1192</v>
      </c>
      <c r="E549" t="s">
        <v>1193</v>
      </c>
      <c r="F549" t="s">
        <v>71</v>
      </c>
      <c r="G549" t="s">
        <v>17</v>
      </c>
      <c r="H549" t="s">
        <v>18</v>
      </c>
      <c r="I549">
        <v>65</v>
      </c>
      <c r="J549" s="7" t="s">
        <v>30</v>
      </c>
      <c r="K549" s="8" t="s">
        <v>10</v>
      </c>
      <c r="M549" s="118">
        <v>31134</v>
      </c>
    </row>
    <row r="550" spans="1:13" ht="15">
      <c r="A550" s="19">
        <v>45675</v>
      </c>
      <c r="B550" s="30">
        <v>20553898294</v>
      </c>
      <c r="C550" s="33" t="s">
        <v>1194</v>
      </c>
      <c r="D550" s="22" t="s">
        <v>1195</v>
      </c>
      <c r="E550" t="s">
        <v>1196</v>
      </c>
      <c r="F550" t="s">
        <v>71</v>
      </c>
      <c r="G550" s="17" t="s">
        <v>17</v>
      </c>
      <c r="H550" s="17" t="s">
        <v>18</v>
      </c>
      <c r="I550">
        <v>150</v>
      </c>
      <c r="J550" s="5" t="s">
        <v>19</v>
      </c>
      <c r="K550" s="6" t="s">
        <v>20</v>
      </c>
      <c r="L550" t="s">
        <v>837</v>
      </c>
      <c r="M550" s="140">
        <v>31135</v>
      </c>
    </row>
    <row r="551" spans="1:13" ht="15">
      <c r="A551" s="19">
        <v>45675</v>
      </c>
      <c r="B551" s="30">
        <v>10078621643</v>
      </c>
      <c r="C551" s="33" t="s">
        <v>1197</v>
      </c>
      <c r="D551" s="22">
        <v>976017231</v>
      </c>
      <c r="E551" t="s">
        <v>1198</v>
      </c>
      <c r="F551" t="s">
        <v>71</v>
      </c>
      <c r="G551" s="17" t="s">
        <v>17</v>
      </c>
      <c r="H551" s="17" t="s">
        <v>18</v>
      </c>
      <c r="I551">
        <v>55</v>
      </c>
      <c r="J551" s="104" t="s">
        <v>35</v>
      </c>
      <c r="K551" s="110" t="s">
        <v>36</v>
      </c>
      <c r="M551" s="116">
        <v>31126</v>
      </c>
    </row>
    <row r="552" spans="1:13" ht="15">
      <c r="A552" s="19">
        <v>45675</v>
      </c>
      <c r="B552" s="30">
        <v>10427871814</v>
      </c>
      <c r="C552" s="33" t="s">
        <v>1199</v>
      </c>
      <c r="D552" s="22" t="s">
        <v>1200</v>
      </c>
      <c r="E552" t="s">
        <v>1201</v>
      </c>
      <c r="F552" t="s">
        <v>71</v>
      </c>
      <c r="G552" s="17" t="s">
        <v>17</v>
      </c>
      <c r="H552" s="17" t="s">
        <v>18</v>
      </c>
      <c r="I552">
        <v>55</v>
      </c>
      <c r="J552" s="5" t="s">
        <v>19</v>
      </c>
      <c r="K552" s="6" t="s">
        <v>20</v>
      </c>
      <c r="L552" t="s">
        <v>21</v>
      </c>
      <c r="M552" s="163">
        <v>31136</v>
      </c>
    </row>
    <row r="553" spans="1:13" ht="15">
      <c r="A553" s="19">
        <v>45675</v>
      </c>
      <c r="B553" s="30">
        <v>20600642023</v>
      </c>
      <c r="C553" s="33" t="s">
        <v>1202</v>
      </c>
      <c r="D553" s="22" t="s">
        <v>1203</v>
      </c>
      <c r="E553" t="s">
        <v>1204</v>
      </c>
      <c r="F553" t="s">
        <v>71</v>
      </c>
      <c r="G553" s="17" t="s">
        <v>17</v>
      </c>
      <c r="H553" s="17" t="s">
        <v>18</v>
      </c>
      <c r="I553">
        <v>55</v>
      </c>
      <c r="J553" s="5" t="s">
        <v>19</v>
      </c>
      <c r="K553" s="6" t="s">
        <v>20</v>
      </c>
      <c r="L553" t="s">
        <v>21</v>
      </c>
      <c r="M553" s="52">
        <v>31137</v>
      </c>
    </row>
    <row r="554" spans="1:13" ht="15">
      <c r="A554" s="19">
        <v>45675</v>
      </c>
      <c r="B554" s="30">
        <v>20392922203</v>
      </c>
      <c r="C554" s="33" t="s">
        <v>1205</v>
      </c>
      <c r="D554" s="22">
        <v>942836990</v>
      </c>
      <c r="E554" t="s">
        <v>1206</v>
      </c>
      <c r="F554" t="s">
        <v>71</v>
      </c>
      <c r="G554" s="17" t="s">
        <v>17</v>
      </c>
      <c r="H554" s="17" t="s">
        <v>18</v>
      </c>
      <c r="I554">
        <v>55</v>
      </c>
      <c r="J554" s="5" t="s">
        <v>19</v>
      </c>
      <c r="K554" s="6" t="s">
        <v>20</v>
      </c>
      <c r="L554" t="s">
        <v>21</v>
      </c>
      <c r="M554" s="54">
        <v>31138</v>
      </c>
    </row>
    <row r="555" spans="1:13" ht="15">
      <c r="A555" s="19">
        <v>45675</v>
      </c>
      <c r="B555" s="30">
        <v>10425189021</v>
      </c>
      <c r="C555" s="33" t="s">
        <v>1207</v>
      </c>
      <c r="D555" s="22" t="s">
        <v>1208</v>
      </c>
      <c r="E555" t="s">
        <v>1209</v>
      </c>
      <c r="F555" t="s">
        <v>71</v>
      </c>
      <c r="G555" s="17" t="s">
        <v>17</v>
      </c>
      <c r="H555" s="17" t="s">
        <v>18</v>
      </c>
      <c r="I555">
        <v>65</v>
      </c>
      <c r="J555" s="104" t="s">
        <v>35</v>
      </c>
      <c r="K555" s="110" t="s">
        <v>36</v>
      </c>
      <c r="M555" s="62">
        <v>31127</v>
      </c>
    </row>
    <row r="556" spans="1:13" ht="15">
      <c r="A556" s="19">
        <v>45675</v>
      </c>
      <c r="B556" s="30">
        <v>20612003280</v>
      </c>
      <c r="C556" s="33" t="s">
        <v>1210</v>
      </c>
      <c r="D556" s="22">
        <v>998673630</v>
      </c>
      <c r="E556" t="s">
        <v>1211</v>
      </c>
      <c r="F556" t="s">
        <v>1124</v>
      </c>
      <c r="G556" s="17" t="s">
        <v>17</v>
      </c>
      <c r="H556" s="17" t="s">
        <v>18</v>
      </c>
      <c r="I556">
        <v>55</v>
      </c>
      <c r="J556" s="107" t="s">
        <v>30</v>
      </c>
      <c r="K556" s="113" t="s">
        <v>10</v>
      </c>
      <c r="M556" s="62">
        <v>31139</v>
      </c>
    </row>
    <row r="557" spans="1:13" ht="15">
      <c r="A557" s="19">
        <v>45675</v>
      </c>
      <c r="B557" s="30">
        <v>20601488117</v>
      </c>
      <c r="C557" s="33" t="s">
        <v>1212</v>
      </c>
      <c r="D557" s="22">
        <v>987417140</v>
      </c>
      <c r="E557" t="s">
        <v>1213</v>
      </c>
      <c r="F557" t="s">
        <v>1124</v>
      </c>
      <c r="G557" s="17" t="s">
        <v>17</v>
      </c>
      <c r="H557" s="17" t="s">
        <v>18</v>
      </c>
      <c r="I557">
        <v>55</v>
      </c>
      <c r="J557" s="5" t="s">
        <v>19</v>
      </c>
      <c r="K557" s="6" t="s">
        <v>20</v>
      </c>
      <c r="L557">
        <v>1</v>
      </c>
      <c r="M557" s="52">
        <v>31140</v>
      </c>
    </row>
    <row r="558" spans="1:13" ht="15">
      <c r="A558" s="19">
        <v>45675</v>
      </c>
      <c r="B558" s="30">
        <v>10153854853</v>
      </c>
      <c r="C558" s="33" t="s">
        <v>1214</v>
      </c>
      <c r="D558" s="22">
        <v>951431183</v>
      </c>
      <c r="E558" t="s">
        <v>1215</v>
      </c>
      <c r="F558" t="s">
        <v>1216</v>
      </c>
      <c r="G558" t="s">
        <v>73</v>
      </c>
      <c r="H558" t="s">
        <v>74</v>
      </c>
      <c r="I558">
        <v>98</v>
      </c>
      <c r="J558" s="106" t="s">
        <v>19</v>
      </c>
      <c r="K558" s="112" t="s">
        <v>20</v>
      </c>
      <c r="L558" t="s">
        <v>21</v>
      </c>
      <c r="M558" s="54">
        <v>31141</v>
      </c>
    </row>
    <row r="559" spans="1:13" ht="15">
      <c r="A559" s="19">
        <v>45675</v>
      </c>
      <c r="B559" s="30">
        <v>20538101525</v>
      </c>
      <c r="C559" s="33" t="s">
        <v>1217</v>
      </c>
      <c r="D559" s="22">
        <v>993154311</v>
      </c>
      <c r="E559" t="s">
        <v>1218</v>
      </c>
      <c r="F559" t="s">
        <v>1216</v>
      </c>
      <c r="G559" t="s">
        <v>73</v>
      </c>
      <c r="H559" t="s">
        <v>74</v>
      </c>
      <c r="I559">
        <v>55</v>
      </c>
      <c r="J559" s="104" t="s">
        <v>35</v>
      </c>
      <c r="K559" s="110" t="s">
        <v>36</v>
      </c>
      <c r="M559" s="131">
        <v>31142</v>
      </c>
    </row>
    <row r="560" spans="1:13" ht="15">
      <c r="A560" s="19">
        <v>45675</v>
      </c>
      <c r="B560" s="30">
        <v>10105985954</v>
      </c>
      <c r="C560" s="33" t="s">
        <v>1219</v>
      </c>
      <c r="D560" s="22">
        <v>991675242</v>
      </c>
      <c r="E560" t="s">
        <v>1220</v>
      </c>
      <c r="F560" t="s">
        <v>1216</v>
      </c>
      <c r="G560" t="s">
        <v>73</v>
      </c>
      <c r="H560" t="s">
        <v>74</v>
      </c>
      <c r="I560">
        <v>55</v>
      </c>
      <c r="J560" s="9" t="s">
        <v>35</v>
      </c>
      <c r="K560" s="10" t="s">
        <v>36</v>
      </c>
      <c r="M560" s="52">
        <v>31143</v>
      </c>
    </row>
    <row r="561" spans="1:13" ht="15">
      <c r="A561" s="19">
        <v>45675</v>
      </c>
      <c r="B561" s="30">
        <v>10105985954</v>
      </c>
      <c r="C561" s="33" t="s">
        <v>1219</v>
      </c>
      <c r="D561" s="22" t="s">
        <v>1221</v>
      </c>
      <c r="E561" t="s">
        <v>1222</v>
      </c>
      <c r="F561" t="s">
        <v>1216</v>
      </c>
      <c r="G561" t="s">
        <v>73</v>
      </c>
      <c r="H561" t="s">
        <v>74</v>
      </c>
      <c r="I561">
        <v>55</v>
      </c>
      <c r="J561" s="104" t="s">
        <v>35</v>
      </c>
      <c r="K561" s="110" t="s">
        <v>36</v>
      </c>
      <c r="M561" s="150">
        <v>31144</v>
      </c>
    </row>
    <row r="562" spans="1:13" ht="15">
      <c r="A562" s="19">
        <v>45675</v>
      </c>
      <c r="B562" s="30">
        <v>10081638875</v>
      </c>
      <c r="C562" s="33" t="s">
        <v>1223</v>
      </c>
      <c r="D562" s="22" t="s">
        <v>1224</v>
      </c>
      <c r="E562" t="s">
        <v>1225</v>
      </c>
      <c r="F562" t="s">
        <v>1226</v>
      </c>
      <c r="G562" t="s">
        <v>73</v>
      </c>
      <c r="H562" t="s">
        <v>74</v>
      </c>
      <c r="I562">
        <v>55</v>
      </c>
      <c r="J562" s="104" t="s">
        <v>35</v>
      </c>
      <c r="K562" s="110" t="s">
        <v>36</v>
      </c>
      <c r="M562" s="52">
        <v>31145</v>
      </c>
    </row>
    <row r="563" spans="1:13" ht="15">
      <c r="A563" s="19">
        <v>45675</v>
      </c>
      <c r="B563" s="30">
        <v>10088336491</v>
      </c>
      <c r="C563" s="33" t="s">
        <v>1227</v>
      </c>
      <c r="D563" s="22" t="s">
        <v>1228</v>
      </c>
      <c r="E563" t="s">
        <v>1229</v>
      </c>
      <c r="F563" t="s">
        <v>1216</v>
      </c>
      <c r="G563" t="s">
        <v>73</v>
      </c>
      <c r="H563" t="s">
        <v>74</v>
      </c>
      <c r="I563">
        <v>70</v>
      </c>
      <c r="J563" s="7" t="s">
        <v>30</v>
      </c>
      <c r="K563" s="8" t="s">
        <v>10</v>
      </c>
      <c r="M563" s="54">
        <v>31146</v>
      </c>
    </row>
    <row r="564" spans="1:13" ht="15">
      <c r="A564" s="19">
        <v>45675</v>
      </c>
      <c r="B564" s="30">
        <v>20603671288</v>
      </c>
      <c r="C564" s="33" t="s">
        <v>1230</v>
      </c>
      <c r="D564" s="22" t="s">
        <v>1231</v>
      </c>
      <c r="E564" t="s">
        <v>1232</v>
      </c>
      <c r="F564" t="s">
        <v>1183</v>
      </c>
      <c r="G564" s="17" t="s">
        <v>67</v>
      </c>
      <c r="H564" s="17" t="s">
        <v>68</v>
      </c>
      <c r="I564">
        <v>55</v>
      </c>
      <c r="J564" s="7" t="s">
        <v>30</v>
      </c>
      <c r="K564" s="8" t="s">
        <v>10</v>
      </c>
      <c r="M564" s="177">
        <v>31147</v>
      </c>
    </row>
    <row r="565" spans="1:13" ht="15">
      <c r="A565" s="19">
        <v>45675</v>
      </c>
      <c r="B565" s="57" t="s">
        <v>1233</v>
      </c>
      <c r="C565" s="33" t="s">
        <v>1234</v>
      </c>
      <c r="D565" s="22" t="s">
        <v>1235</v>
      </c>
      <c r="E565" t="s">
        <v>1236</v>
      </c>
      <c r="F565" t="s">
        <v>1183</v>
      </c>
      <c r="G565" s="17" t="s">
        <v>67</v>
      </c>
      <c r="H565" s="17" t="s">
        <v>68</v>
      </c>
      <c r="I565">
        <v>60</v>
      </c>
      <c r="J565" s="104" t="s">
        <v>35</v>
      </c>
      <c r="K565" s="110" t="s">
        <v>36</v>
      </c>
      <c r="M565" s="52">
        <v>31148</v>
      </c>
    </row>
    <row r="566" spans="1:13" ht="15">
      <c r="A566" s="19">
        <v>45675</v>
      </c>
      <c r="B566" s="30">
        <v>20545766842</v>
      </c>
      <c r="C566" s="33" t="s">
        <v>1237</v>
      </c>
      <c r="D566" s="22" t="s">
        <v>1238</v>
      </c>
      <c r="E566" t="s">
        <v>1239</v>
      </c>
      <c r="F566" t="s">
        <v>1183</v>
      </c>
      <c r="G566" s="17" t="s">
        <v>67</v>
      </c>
      <c r="H566" s="17" t="s">
        <v>68</v>
      </c>
      <c r="I566">
        <v>57</v>
      </c>
      <c r="J566" s="7" t="s">
        <v>30</v>
      </c>
      <c r="K566" s="8" t="s">
        <v>10</v>
      </c>
      <c r="M566" s="52">
        <v>31149</v>
      </c>
    </row>
    <row r="567" spans="1:13" ht="15">
      <c r="A567" s="19">
        <v>45675</v>
      </c>
      <c r="B567" s="30">
        <v>20608794191</v>
      </c>
      <c r="C567" s="33" t="s">
        <v>1240</v>
      </c>
      <c r="D567" s="22">
        <v>960379242</v>
      </c>
      <c r="E567" t="s">
        <v>1241</v>
      </c>
      <c r="F567" t="s">
        <v>1183</v>
      </c>
      <c r="G567" s="17" t="s">
        <v>67</v>
      </c>
      <c r="H567" s="17" t="s">
        <v>68</v>
      </c>
      <c r="I567">
        <v>59</v>
      </c>
      <c r="J567" s="9" t="s">
        <v>35</v>
      </c>
      <c r="K567" s="10" t="s">
        <v>36</v>
      </c>
      <c r="M567" s="122">
        <v>31150</v>
      </c>
    </row>
    <row r="568" spans="1:13" ht="15">
      <c r="A568" s="19">
        <v>45675</v>
      </c>
      <c r="B568" s="30">
        <v>20604600597</v>
      </c>
      <c r="C568" s="33" t="s">
        <v>1242</v>
      </c>
      <c r="D568" s="22" t="s">
        <v>1243</v>
      </c>
      <c r="E568" t="s">
        <v>1244</v>
      </c>
      <c r="F568" t="s">
        <v>1183</v>
      </c>
      <c r="G568" s="17" t="s">
        <v>67</v>
      </c>
      <c r="H568" s="17" t="s">
        <v>68</v>
      </c>
      <c r="I568">
        <v>57</v>
      </c>
      <c r="J568" s="7" t="s">
        <v>30</v>
      </c>
      <c r="K568" s="8" t="s">
        <v>10</v>
      </c>
      <c r="M568" s="54">
        <v>31151</v>
      </c>
    </row>
    <row r="569" spans="1:13" ht="15">
      <c r="A569" s="19">
        <v>45675</v>
      </c>
      <c r="B569" s="30">
        <v>20601722098</v>
      </c>
      <c r="C569" s="33" t="s">
        <v>1245</v>
      </c>
      <c r="D569" s="22">
        <v>991109701</v>
      </c>
      <c r="E569" t="s">
        <v>1246</v>
      </c>
      <c r="F569" t="s">
        <v>1183</v>
      </c>
      <c r="G569" s="17" t="s">
        <v>67</v>
      </c>
      <c r="H569" s="17" t="s">
        <v>68</v>
      </c>
      <c r="I569">
        <v>65</v>
      </c>
      <c r="J569" s="5" t="s">
        <v>19</v>
      </c>
      <c r="K569" s="6" t="s">
        <v>20</v>
      </c>
      <c r="L569" t="s">
        <v>21</v>
      </c>
      <c r="M569" s="126">
        <v>31152</v>
      </c>
    </row>
    <row r="570" spans="1:13" ht="15">
      <c r="A570" s="19">
        <v>45675</v>
      </c>
      <c r="B570" s="30">
        <v>20551879837</v>
      </c>
      <c r="C570" s="33" t="s">
        <v>1247</v>
      </c>
      <c r="D570" s="22">
        <v>991429225</v>
      </c>
      <c r="E570" t="s">
        <v>1248</v>
      </c>
      <c r="F570" t="s">
        <v>1183</v>
      </c>
      <c r="G570" s="17" t="s">
        <v>67</v>
      </c>
      <c r="H570" s="17" t="s">
        <v>68</v>
      </c>
      <c r="I570">
        <v>59</v>
      </c>
      <c r="J570" s="107" t="s">
        <v>30</v>
      </c>
      <c r="K570" s="113" t="s">
        <v>10</v>
      </c>
      <c r="M570" s="150">
        <v>31155</v>
      </c>
    </row>
    <row r="571" spans="1:13" ht="15">
      <c r="A571" s="19">
        <v>45675</v>
      </c>
      <c r="B571" s="30">
        <v>10731723244</v>
      </c>
      <c r="C571" s="33" t="s">
        <v>1249</v>
      </c>
      <c r="D571" s="22">
        <v>991639415</v>
      </c>
      <c r="E571" t="s">
        <v>1250</v>
      </c>
      <c r="F571" t="s">
        <v>1183</v>
      </c>
      <c r="G571" s="17" t="s">
        <v>67</v>
      </c>
      <c r="H571" s="17" t="s">
        <v>68</v>
      </c>
      <c r="I571">
        <v>90</v>
      </c>
      <c r="J571" s="11" t="s">
        <v>41</v>
      </c>
      <c r="K571" s="12" t="s">
        <v>42</v>
      </c>
      <c r="M571" s="126">
        <v>31156</v>
      </c>
    </row>
    <row r="572" spans="1:13" ht="15">
      <c r="A572" s="19">
        <v>45675</v>
      </c>
      <c r="B572" s="30">
        <v>20607005371</v>
      </c>
      <c r="C572" s="33" t="s">
        <v>1251</v>
      </c>
      <c r="D572" s="22" t="s">
        <v>1252</v>
      </c>
      <c r="E572" t="s">
        <v>1253</v>
      </c>
      <c r="F572" t="s">
        <v>1183</v>
      </c>
      <c r="G572" s="17" t="s">
        <v>67</v>
      </c>
      <c r="H572" s="17" t="s">
        <v>68</v>
      </c>
      <c r="I572">
        <v>55</v>
      </c>
      <c r="J572" s="104" t="s">
        <v>35</v>
      </c>
      <c r="K572" s="110" t="s">
        <v>36</v>
      </c>
      <c r="M572" s="132">
        <v>31157</v>
      </c>
    </row>
    <row r="573" spans="1:13" ht="15">
      <c r="A573" s="19">
        <v>45675</v>
      </c>
      <c r="B573" s="30">
        <v>10432639971</v>
      </c>
      <c r="C573" s="33" t="s">
        <v>1254</v>
      </c>
      <c r="D573" s="22">
        <v>977141550</v>
      </c>
      <c r="E573" t="s">
        <v>1255</v>
      </c>
      <c r="F573" t="s">
        <v>1256</v>
      </c>
      <c r="G573" s="17" t="s">
        <v>67</v>
      </c>
      <c r="H573" s="17" t="s">
        <v>68</v>
      </c>
      <c r="I573">
        <v>55</v>
      </c>
      <c r="J573" s="104" t="s">
        <v>35</v>
      </c>
      <c r="K573" s="110" t="s">
        <v>36</v>
      </c>
      <c r="M573" s="79">
        <v>31158</v>
      </c>
    </row>
    <row r="574" spans="1:13" ht="15">
      <c r="A574" s="19">
        <v>45675</v>
      </c>
      <c r="B574" s="30">
        <v>10413218158</v>
      </c>
      <c r="C574" s="33" t="s">
        <v>1257</v>
      </c>
      <c r="D574" s="22" t="s">
        <v>1258</v>
      </c>
      <c r="E574" t="s">
        <v>1259</v>
      </c>
      <c r="F574" t="s">
        <v>1256</v>
      </c>
      <c r="G574" s="17" t="s">
        <v>67</v>
      </c>
      <c r="H574" s="17" t="s">
        <v>68</v>
      </c>
      <c r="I574">
        <v>90</v>
      </c>
      <c r="J574" s="7" t="s">
        <v>30</v>
      </c>
      <c r="K574" s="8" t="s">
        <v>10</v>
      </c>
      <c r="M574" s="138">
        <v>31159</v>
      </c>
    </row>
    <row r="575" spans="1:13" ht="15">
      <c r="A575" s="19">
        <v>45675</v>
      </c>
      <c r="B575" s="30">
        <v>10451599831</v>
      </c>
      <c r="C575" s="33" t="s">
        <v>1260</v>
      </c>
      <c r="D575" s="22">
        <v>996060373</v>
      </c>
      <c r="E575" t="s">
        <v>1261</v>
      </c>
      <c r="F575" t="s">
        <v>1256</v>
      </c>
      <c r="G575" s="17" t="s">
        <v>67</v>
      </c>
      <c r="H575" s="17" t="s">
        <v>68</v>
      </c>
      <c r="I575">
        <v>55</v>
      </c>
      <c r="J575" s="9" t="s">
        <v>35</v>
      </c>
      <c r="K575" s="10" t="s">
        <v>36</v>
      </c>
      <c r="M575" s="161" t="s">
        <v>1262</v>
      </c>
    </row>
    <row r="576" spans="1:13" ht="15">
      <c r="A576" s="19">
        <v>45675</v>
      </c>
      <c r="B576" s="30">
        <v>20609097745</v>
      </c>
      <c r="C576" s="33" t="s">
        <v>1263</v>
      </c>
      <c r="D576" s="22" t="s">
        <v>1264</v>
      </c>
      <c r="E576" t="s">
        <v>1265</v>
      </c>
      <c r="F576" t="s">
        <v>1256</v>
      </c>
      <c r="G576" s="17" t="s">
        <v>67</v>
      </c>
      <c r="H576" s="17" t="s">
        <v>68</v>
      </c>
      <c r="I576">
        <v>90</v>
      </c>
      <c r="J576" s="7" t="s">
        <v>30</v>
      </c>
      <c r="K576" s="8" t="s">
        <v>10</v>
      </c>
      <c r="M576" s="163">
        <v>31115</v>
      </c>
    </row>
    <row r="577" spans="1:13" ht="15">
      <c r="A577" s="19">
        <v>45675</v>
      </c>
      <c r="B577" s="31">
        <v>20600503511</v>
      </c>
      <c r="C577" s="41" t="s">
        <v>1266</v>
      </c>
      <c r="D577" s="22">
        <v>941364613</v>
      </c>
      <c r="E577" t="s">
        <v>1267</v>
      </c>
      <c r="F577" t="s">
        <v>1256</v>
      </c>
      <c r="G577" s="17" t="s">
        <v>67</v>
      </c>
      <c r="H577" s="17" t="s">
        <v>68</v>
      </c>
      <c r="I577">
        <v>55</v>
      </c>
      <c r="J577" s="5" t="s">
        <v>19</v>
      </c>
      <c r="K577" s="6" t="s">
        <v>20</v>
      </c>
      <c r="L577" t="s">
        <v>837</v>
      </c>
      <c r="M577" s="126" t="s">
        <v>1268</v>
      </c>
    </row>
    <row r="578" spans="1:13" ht="15">
      <c r="A578" s="19">
        <v>45675</v>
      </c>
      <c r="B578" s="30">
        <v>20611541113</v>
      </c>
      <c r="C578" s="33" t="s">
        <v>1269</v>
      </c>
      <c r="D578" s="22">
        <v>903053287</v>
      </c>
      <c r="E578" t="s">
        <v>1270</v>
      </c>
      <c r="F578" t="s">
        <v>1256</v>
      </c>
      <c r="G578" s="17" t="s">
        <v>67</v>
      </c>
      <c r="H578" s="17" t="s">
        <v>68</v>
      </c>
      <c r="I578">
        <v>90</v>
      </c>
      <c r="J578" s="104" t="s">
        <v>35</v>
      </c>
      <c r="K578" s="110" t="s">
        <v>36</v>
      </c>
      <c r="M578" s="132">
        <v>31162</v>
      </c>
    </row>
    <row r="579" spans="1:13" ht="15">
      <c r="A579" s="19">
        <v>45675</v>
      </c>
      <c r="B579" s="30">
        <v>10454194042</v>
      </c>
      <c r="C579" s="33" t="s">
        <v>1271</v>
      </c>
      <c r="D579" s="22">
        <v>997966684</v>
      </c>
      <c r="E579" t="s">
        <v>1272</v>
      </c>
      <c r="F579" t="s">
        <v>1256</v>
      </c>
      <c r="G579" s="17" t="s">
        <v>67</v>
      </c>
      <c r="H579" s="17" t="s">
        <v>68</v>
      </c>
      <c r="I579">
        <v>65</v>
      </c>
      <c r="J579" s="5" t="s">
        <v>19</v>
      </c>
      <c r="K579" s="6" t="s">
        <v>20</v>
      </c>
      <c r="L579" t="s">
        <v>837</v>
      </c>
      <c r="M579" s="116">
        <v>31163</v>
      </c>
    </row>
    <row r="580" spans="1:13" ht="15">
      <c r="A580" s="19">
        <v>45675</v>
      </c>
      <c r="B580" s="30">
        <v>10427788399</v>
      </c>
      <c r="C580" s="33" t="s">
        <v>1273</v>
      </c>
      <c r="D580" s="22" t="s">
        <v>1274</v>
      </c>
      <c r="E580" t="s">
        <v>1275</v>
      </c>
      <c r="F580" t="s">
        <v>1256</v>
      </c>
      <c r="G580" s="17" t="s">
        <v>67</v>
      </c>
      <c r="H580" s="17" t="s">
        <v>68</v>
      </c>
      <c r="I580">
        <v>65</v>
      </c>
      <c r="J580" s="7" t="s">
        <v>30</v>
      </c>
      <c r="K580" s="8" t="s">
        <v>10</v>
      </c>
      <c r="M580" s="125">
        <v>31164</v>
      </c>
    </row>
    <row r="581" spans="1:13" ht="15">
      <c r="A581" s="19">
        <v>45675</v>
      </c>
      <c r="B581" s="30">
        <v>20603826273</v>
      </c>
      <c r="C581" s="33" t="s">
        <v>1276</v>
      </c>
      <c r="D581" s="22" t="s">
        <v>1277</v>
      </c>
      <c r="E581" t="s">
        <v>1278</v>
      </c>
      <c r="F581" t="s">
        <v>1256</v>
      </c>
      <c r="G581" s="17" t="s">
        <v>67</v>
      </c>
      <c r="H581" s="17" t="s">
        <v>68</v>
      </c>
      <c r="I581">
        <v>65</v>
      </c>
      <c r="J581" s="5" t="s">
        <v>19</v>
      </c>
      <c r="K581" s="6" t="s">
        <v>20</v>
      </c>
      <c r="L581" t="s">
        <v>837</v>
      </c>
      <c r="M581" s="52">
        <v>31132</v>
      </c>
    </row>
    <row r="582" spans="1:13" ht="15">
      <c r="A582" s="34">
        <v>45677</v>
      </c>
      <c r="B582" s="30">
        <v>20610248706</v>
      </c>
      <c r="C582" s="33" t="s">
        <v>1279</v>
      </c>
      <c r="D582" s="22">
        <v>906002393</v>
      </c>
      <c r="E582" t="s">
        <v>1280</v>
      </c>
      <c r="F582" t="s">
        <v>40</v>
      </c>
      <c r="G582" t="s">
        <v>17</v>
      </c>
      <c r="H582" t="s">
        <v>18</v>
      </c>
      <c r="I582">
        <v>59</v>
      </c>
      <c r="J582" s="5" t="s">
        <v>19</v>
      </c>
      <c r="K582" s="6" t="s">
        <v>20</v>
      </c>
      <c r="L582" t="s">
        <v>837</v>
      </c>
      <c r="M582" s="53">
        <v>31165</v>
      </c>
    </row>
    <row r="583" spans="1:13" ht="15">
      <c r="A583" s="34">
        <v>45677</v>
      </c>
      <c r="B583" s="30">
        <v>10724242451</v>
      </c>
      <c r="C583" s="33" t="s">
        <v>1281</v>
      </c>
      <c r="D583" s="22" t="s">
        <v>1282</v>
      </c>
      <c r="E583" t="s">
        <v>1283</v>
      </c>
      <c r="F583" t="s">
        <v>40</v>
      </c>
      <c r="G583" t="s">
        <v>17</v>
      </c>
      <c r="H583" t="s">
        <v>18</v>
      </c>
      <c r="I583">
        <v>55</v>
      </c>
      <c r="J583" s="104" t="s">
        <v>35</v>
      </c>
      <c r="K583" s="110" t="s">
        <v>36</v>
      </c>
      <c r="M583" s="131">
        <v>31166</v>
      </c>
    </row>
    <row r="584" spans="1:13" ht="15">
      <c r="A584" s="34">
        <v>45677</v>
      </c>
      <c r="B584" s="30">
        <v>10200778851</v>
      </c>
      <c r="C584" s="33" t="s">
        <v>1284</v>
      </c>
      <c r="D584" s="22" t="s">
        <v>1285</v>
      </c>
      <c r="E584" t="s">
        <v>1286</v>
      </c>
      <c r="F584" t="s">
        <v>40</v>
      </c>
      <c r="G584" t="s">
        <v>17</v>
      </c>
      <c r="H584" t="s">
        <v>18</v>
      </c>
      <c r="I584">
        <v>50</v>
      </c>
      <c r="J584" s="7" t="s">
        <v>30</v>
      </c>
      <c r="K584" s="8" t="s">
        <v>10</v>
      </c>
      <c r="M584" s="190">
        <v>31167</v>
      </c>
    </row>
    <row r="585" spans="1:13" ht="15">
      <c r="A585" s="34">
        <v>45677</v>
      </c>
      <c r="B585" s="30">
        <v>10759045144</v>
      </c>
      <c r="C585" s="33" t="s">
        <v>1287</v>
      </c>
      <c r="D585" s="22" t="s">
        <v>1288</v>
      </c>
      <c r="E585" t="s">
        <v>1289</v>
      </c>
      <c r="F585" t="s">
        <v>40</v>
      </c>
      <c r="G585" t="s">
        <v>17</v>
      </c>
      <c r="H585" t="s">
        <v>18</v>
      </c>
      <c r="I585">
        <v>55</v>
      </c>
      <c r="J585" s="107" t="s">
        <v>30</v>
      </c>
      <c r="K585" s="113" t="s">
        <v>10</v>
      </c>
      <c r="M585" s="54">
        <v>31168</v>
      </c>
    </row>
    <row r="586" spans="1:13" ht="15">
      <c r="A586" s="34">
        <v>45677</v>
      </c>
      <c r="B586" s="30">
        <v>20605402578</v>
      </c>
      <c r="C586" s="33" t="s">
        <v>1290</v>
      </c>
      <c r="D586" s="22" t="s">
        <v>1291</v>
      </c>
      <c r="E586" t="s">
        <v>1292</v>
      </c>
      <c r="F586" t="s">
        <v>40</v>
      </c>
      <c r="G586" t="s">
        <v>17</v>
      </c>
      <c r="H586" t="s">
        <v>18</v>
      </c>
      <c r="I586">
        <v>59</v>
      </c>
      <c r="J586" s="5" t="s">
        <v>19</v>
      </c>
      <c r="K586" s="6" t="s">
        <v>20</v>
      </c>
      <c r="L586" t="s">
        <v>837</v>
      </c>
      <c r="M586" s="146">
        <v>31169</v>
      </c>
    </row>
    <row r="587" spans="1:13" ht="15">
      <c r="A587" s="34">
        <v>45677</v>
      </c>
      <c r="B587" s="30">
        <v>20544253094</v>
      </c>
      <c r="C587" s="33" t="s">
        <v>1293</v>
      </c>
      <c r="D587" s="22">
        <v>998450100</v>
      </c>
      <c r="E587" t="s">
        <v>1294</v>
      </c>
      <c r="F587" t="s">
        <v>40</v>
      </c>
      <c r="G587" t="s">
        <v>17</v>
      </c>
      <c r="H587" t="s">
        <v>18</v>
      </c>
      <c r="I587">
        <v>80</v>
      </c>
      <c r="J587" s="5" t="s">
        <v>19</v>
      </c>
      <c r="K587" s="6" t="s">
        <v>20</v>
      </c>
      <c r="L587" t="s">
        <v>837</v>
      </c>
      <c r="M587" s="50">
        <v>31170</v>
      </c>
    </row>
    <row r="588" spans="1:13" ht="15">
      <c r="A588" s="34">
        <v>45677</v>
      </c>
      <c r="B588" s="30">
        <v>20602765041</v>
      </c>
      <c r="C588" s="33" t="s">
        <v>1295</v>
      </c>
      <c r="D588" s="22" t="s">
        <v>1296</v>
      </c>
      <c r="E588" t="s">
        <v>1297</v>
      </c>
      <c r="F588" t="s">
        <v>40</v>
      </c>
      <c r="G588" t="s">
        <v>17</v>
      </c>
      <c r="H588" t="s">
        <v>18</v>
      </c>
      <c r="I588">
        <v>60</v>
      </c>
      <c r="J588" s="7" t="s">
        <v>30</v>
      </c>
      <c r="K588" s="8" t="s">
        <v>10</v>
      </c>
      <c r="M588" s="119">
        <v>31171</v>
      </c>
    </row>
    <row r="589" spans="1:13" ht="15">
      <c r="A589" s="34">
        <v>45677</v>
      </c>
      <c r="B589" s="30">
        <v>10471130732</v>
      </c>
      <c r="C589" s="33" t="s">
        <v>1298</v>
      </c>
      <c r="D589" s="22" t="s">
        <v>1299</v>
      </c>
      <c r="E589" t="s">
        <v>1300</v>
      </c>
      <c r="F589" t="s">
        <v>40</v>
      </c>
      <c r="G589" t="s">
        <v>17</v>
      </c>
      <c r="H589" t="s">
        <v>18</v>
      </c>
      <c r="I589">
        <v>55</v>
      </c>
      <c r="J589" s="104" t="s">
        <v>35</v>
      </c>
      <c r="K589" s="110" t="s">
        <v>36</v>
      </c>
      <c r="M589" s="131">
        <v>31172</v>
      </c>
    </row>
    <row r="590" spans="1:13" ht="15">
      <c r="A590" s="34">
        <v>45677</v>
      </c>
      <c r="B590" s="30">
        <v>20604309621</v>
      </c>
      <c r="C590" s="33" t="s">
        <v>1301</v>
      </c>
      <c r="D590" s="22" t="s">
        <v>1302</v>
      </c>
      <c r="E590" t="s">
        <v>1303</v>
      </c>
      <c r="F590" t="s">
        <v>40</v>
      </c>
      <c r="G590" t="s">
        <v>17</v>
      </c>
      <c r="H590" t="s">
        <v>18</v>
      </c>
      <c r="I590">
        <v>55</v>
      </c>
      <c r="J590" s="9" t="s">
        <v>35</v>
      </c>
      <c r="K590" s="10" t="s">
        <v>36</v>
      </c>
      <c r="M590" s="139">
        <v>31173</v>
      </c>
    </row>
    <row r="591" spans="1:13" ht="15">
      <c r="A591" s="34">
        <v>45677</v>
      </c>
      <c r="B591" s="30">
        <v>20514178527</v>
      </c>
      <c r="C591" s="33" t="s">
        <v>1304</v>
      </c>
      <c r="D591" s="22" t="s">
        <v>1305</v>
      </c>
      <c r="E591" t="s">
        <v>1306</v>
      </c>
      <c r="F591" t="s">
        <v>40</v>
      </c>
      <c r="G591" t="s">
        <v>17</v>
      </c>
      <c r="H591" t="s">
        <v>18</v>
      </c>
      <c r="I591">
        <v>60</v>
      </c>
      <c r="J591" s="105" t="s">
        <v>41</v>
      </c>
      <c r="K591" s="111" t="s">
        <v>42</v>
      </c>
      <c r="M591" s="119">
        <v>31174</v>
      </c>
    </row>
    <row r="592" spans="1:13" ht="15">
      <c r="A592" s="34">
        <v>45677</v>
      </c>
      <c r="B592" s="30">
        <v>10420138241</v>
      </c>
      <c r="C592" s="33" t="s">
        <v>1307</v>
      </c>
      <c r="D592" s="22" t="s">
        <v>1308</v>
      </c>
      <c r="E592" t="s">
        <v>1309</v>
      </c>
      <c r="F592" t="s">
        <v>40</v>
      </c>
      <c r="G592" t="s">
        <v>17</v>
      </c>
      <c r="H592" t="s">
        <v>18</v>
      </c>
      <c r="I592">
        <v>59</v>
      </c>
      <c r="J592" s="5" t="s">
        <v>19</v>
      </c>
      <c r="K592" s="6" t="s">
        <v>20</v>
      </c>
      <c r="L592" t="s">
        <v>21</v>
      </c>
      <c r="M592" s="119">
        <v>31175</v>
      </c>
    </row>
    <row r="593" spans="1:13" ht="15">
      <c r="A593" s="34">
        <v>45677</v>
      </c>
      <c r="B593" s="30">
        <v>20601498902</v>
      </c>
      <c r="C593" s="33" t="s">
        <v>1310</v>
      </c>
      <c r="D593" s="22" t="s">
        <v>1311</v>
      </c>
      <c r="E593" t="s">
        <v>1312</v>
      </c>
      <c r="F593" t="s">
        <v>40</v>
      </c>
      <c r="G593" t="s">
        <v>17</v>
      </c>
      <c r="H593" t="s">
        <v>18</v>
      </c>
      <c r="I593">
        <v>94.4</v>
      </c>
      <c r="J593" s="107" t="s">
        <v>30</v>
      </c>
      <c r="K593" s="113" t="s">
        <v>10</v>
      </c>
      <c r="M593" s="156">
        <v>31129</v>
      </c>
    </row>
    <row r="594" spans="1:13" ht="15">
      <c r="A594" s="34">
        <v>45677</v>
      </c>
      <c r="B594" s="30">
        <v>20609068834</v>
      </c>
      <c r="C594" s="33" t="s">
        <v>1313</v>
      </c>
      <c r="D594" s="22">
        <v>972855849</v>
      </c>
      <c r="E594" t="s">
        <v>1314</v>
      </c>
      <c r="F594" t="s">
        <v>40</v>
      </c>
      <c r="G594" t="s">
        <v>17</v>
      </c>
      <c r="H594" t="s">
        <v>18</v>
      </c>
      <c r="I594">
        <v>55</v>
      </c>
      <c r="J594" s="7" t="s">
        <v>30</v>
      </c>
      <c r="K594" s="8" t="s">
        <v>10</v>
      </c>
      <c r="M594" s="119">
        <v>31176</v>
      </c>
    </row>
    <row r="595" spans="1:13" ht="15">
      <c r="A595" s="34">
        <v>45677</v>
      </c>
      <c r="B595" s="30">
        <v>10072656887</v>
      </c>
      <c r="C595" s="33" t="s">
        <v>1315</v>
      </c>
      <c r="D595" s="22">
        <v>955160254</v>
      </c>
      <c r="E595" t="s">
        <v>1316</v>
      </c>
      <c r="F595" t="s">
        <v>40</v>
      </c>
      <c r="G595" t="s">
        <v>17</v>
      </c>
      <c r="H595" t="s">
        <v>18</v>
      </c>
      <c r="I595">
        <v>55</v>
      </c>
      <c r="J595" s="104" t="s">
        <v>35</v>
      </c>
      <c r="K595" s="110" t="s">
        <v>36</v>
      </c>
      <c r="M595">
        <v>31177</v>
      </c>
    </row>
    <row r="596" spans="1:13" ht="15">
      <c r="A596" s="34">
        <v>45677</v>
      </c>
      <c r="B596" s="30">
        <v>20554503749</v>
      </c>
      <c r="C596" s="33" t="s">
        <v>1317</v>
      </c>
      <c r="D596" s="22">
        <v>992726616</v>
      </c>
      <c r="E596" t="s">
        <v>1318</v>
      </c>
      <c r="F596" t="s">
        <v>40</v>
      </c>
      <c r="G596" t="s">
        <v>17</v>
      </c>
      <c r="H596" t="s">
        <v>18</v>
      </c>
      <c r="I596">
        <v>55</v>
      </c>
      <c r="J596" s="5" t="s">
        <v>19</v>
      </c>
      <c r="K596" s="6" t="s">
        <v>20</v>
      </c>
      <c r="L596" t="s">
        <v>837</v>
      </c>
      <c r="M596" s="116">
        <v>31178</v>
      </c>
    </row>
    <row r="597" spans="1:13" ht="15">
      <c r="A597" s="34">
        <v>45677</v>
      </c>
      <c r="B597" s="30">
        <v>10472000336</v>
      </c>
      <c r="C597" s="33" t="s">
        <v>1319</v>
      </c>
      <c r="D597" s="22" t="s">
        <v>1320</v>
      </c>
      <c r="E597" t="s">
        <v>1321</v>
      </c>
      <c r="F597" t="s">
        <v>40</v>
      </c>
      <c r="G597" t="s">
        <v>17</v>
      </c>
      <c r="H597" t="s">
        <v>18</v>
      </c>
      <c r="I597">
        <v>55</v>
      </c>
      <c r="J597" s="7" t="s">
        <v>30</v>
      </c>
      <c r="K597" s="8" t="s">
        <v>10</v>
      </c>
      <c r="M597" s="119">
        <v>31179</v>
      </c>
    </row>
    <row r="598" spans="1:13" ht="15">
      <c r="A598" s="34">
        <v>45677</v>
      </c>
      <c r="B598" s="30">
        <v>20612548430</v>
      </c>
      <c r="C598" s="33" t="s">
        <v>1322</v>
      </c>
      <c r="D598" s="22" t="s">
        <v>1323</v>
      </c>
      <c r="E598" t="s">
        <v>1324</v>
      </c>
      <c r="F598" t="s">
        <v>40</v>
      </c>
      <c r="G598" t="s">
        <v>17</v>
      </c>
      <c r="H598" t="s">
        <v>18</v>
      </c>
      <c r="I598">
        <v>65</v>
      </c>
      <c r="J598" s="5" t="s">
        <v>19</v>
      </c>
      <c r="K598" s="6" t="s">
        <v>20</v>
      </c>
      <c r="L598" t="s">
        <v>837</v>
      </c>
      <c r="M598" s="126">
        <v>31130</v>
      </c>
    </row>
    <row r="599" spans="1:13" ht="15">
      <c r="A599" s="34">
        <v>45677</v>
      </c>
      <c r="B599" s="30">
        <v>10434524739</v>
      </c>
      <c r="C599" s="33" t="s">
        <v>1325</v>
      </c>
      <c r="D599" s="22" t="s">
        <v>1326</v>
      </c>
      <c r="E599" t="s">
        <v>1327</v>
      </c>
      <c r="F599" t="s">
        <v>40</v>
      </c>
      <c r="G599" t="s">
        <v>17</v>
      </c>
      <c r="H599" t="s">
        <v>18</v>
      </c>
      <c r="I599">
        <v>55</v>
      </c>
      <c r="J599" s="104" t="s">
        <v>35</v>
      </c>
      <c r="K599" s="110" t="s">
        <v>36</v>
      </c>
      <c r="M599" s="116">
        <v>31180</v>
      </c>
    </row>
    <row r="600" spans="1:13" ht="15">
      <c r="A600" s="34">
        <v>45677</v>
      </c>
      <c r="B600" s="30">
        <v>20602939864</v>
      </c>
      <c r="C600" s="33" t="s">
        <v>1328</v>
      </c>
      <c r="D600" s="22">
        <v>923707865</v>
      </c>
      <c r="E600" t="s">
        <v>1329</v>
      </c>
      <c r="F600" t="s">
        <v>40</v>
      </c>
      <c r="G600" t="s">
        <v>17</v>
      </c>
      <c r="H600" t="s">
        <v>18</v>
      </c>
      <c r="I600">
        <v>59</v>
      </c>
      <c r="J600" s="5" t="s">
        <v>19</v>
      </c>
      <c r="K600" s="6" t="s">
        <v>20</v>
      </c>
      <c r="L600">
        <v>1</v>
      </c>
      <c r="M600" s="143">
        <v>31181</v>
      </c>
    </row>
    <row r="601" spans="1:13" ht="15">
      <c r="A601" s="34">
        <v>45677</v>
      </c>
      <c r="B601" s="30">
        <v>20603249985</v>
      </c>
      <c r="C601" s="33" t="s">
        <v>1330</v>
      </c>
      <c r="D601" s="22" t="s">
        <v>1331</v>
      </c>
      <c r="E601" t="s">
        <v>1332</v>
      </c>
      <c r="F601" t="s">
        <v>40</v>
      </c>
      <c r="G601" t="s">
        <v>17</v>
      </c>
      <c r="H601" t="s">
        <v>18</v>
      </c>
      <c r="I601">
        <v>59</v>
      </c>
      <c r="J601" s="5" t="s">
        <v>19</v>
      </c>
      <c r="K601" s="6" t="s">
        <v>20</v>
      </c>
      <c r="L601">
        <v>2</v>
      </c>
      <c r="M601" s="126">
        <v>31182</v>
      </c>
    </row>
    <row r="602" spans="1:13" ht="15">
      <c r="A602" s="34">
        <v>45677</v>
      </c>
      <c r="B602" s="30">
        <v>20611828820</v>
      </c>
      <c r="C602" s="33" t="s">
        <v>1333</v>
      </c>
      <c r="D602" s="22">
        <v>906938250</v>
      </c>
      <c r="E602" t="s">
        <v>1334</v>
      </c>
      <c r="F602" t="s">
        <v>40</v>
      </c>
      <c r="G602" t="s">
        <v>17</v>
      </c>
      <c r="H602" t="s">
        <v>18</v>
      </c>
      <c r="I602">
        <v>59</v>
      </c>
      <c r="J602" s="107" t="s">
        <v>30</v>
      </c>
      <c r="K602" s="113" t="s">
        <v>10</v>
      </c>
      <c r="M602" s="52">
        <v>31183</v>
      </c>
    </row>
    <row r="603" spans="1:13" ht="15">
      <c r="A603" s="34">
        <v>45677</v>
      </c>
      <c r="B603" s="30">
        <v>20608486888</v>
      </c>
      <c r="C603" s="33" t="s">
        <v>1335</v>
      </c>
      <c r="D603" s="22" t="s">
        <v>1336</v>
      </c>
      <c r="E603" t="s">
        <v>1337</v>
      </c>
      <c r="F603" t="s">
        <v>40</v>
      </c>
      <c r="G603" t="s">
        <v>17</v>
      </c>
      <c r="H603" t="s">
        <v>18</v>
      </c>
      <c r="I603">
        <v>59</v>
      </c>
      <c r="J603" s="7" t="s">
        <v>30</v>
      </c>
      <c r="K603" s="8" t="s">
        <v>10</v>
      </c>
      <c r="M603" s="122">
        <v>31184</v>
      </c>
    </row>
    <row r="604" spans="1:13" ht="15">
      <c r="A604" s="34">
        <v>45677</v>
      </c>
      <c r="B604" s="30">
        <v>20607053287</v>
      </c>
      <c r="C604" s="33" t="s">
        <v>1338</v>
      </c>
      <c r="D604" s="22">
        <v>915146062</v>
      </c>
      <c r="E604" t="s">
        <v>1339</v>
      </c>
      <c r="F604" t="s">
        <v>1340</v>
      </c>
      <c r="G604" t="s">
        <v>17</v>
      </c>
      <c r="H604" t="s">
        <v>18</v>
      </c>
      <c r="I604">
        <v>59</v>
      </c>
      <c r="J604" s="5" t="s">
        <v>19</v>
      </c>
      <c r="K604" s="6" t="s">
        <v>20</v>
      </c>
      <c r="L604" t="s">
        <v>837</v>
      </c>
      <c r="M604" s="143">
        <v>31185</v>
      </c>
    </row>
    <row r="605" spans="1:13" ht="15">
      <c r="A605" s="34">
        <v>45677</v>
      </c>
      <c r="B605" s="30">
        <v>10422935199</v>
      </c>
      <c r="C605" s="33" t="s">
        <v>1341</v>
      </c>
      <c r="D605" s="22">
        <v>970174084</v>
      </c>
      <c r="E605" t="s">
        <v>1342</v>
      </c>
      <c r="F605" t="s">
        <v>40</v>
      </c>
      <c r="G605" t="s">
        <v>17</v>
      </c>
      <c r="H605" t="s">
        <v>18</v>
      </c>
      <c r="I605">
        <v>65</v>
      </c>
      <c r="J605" s="106" t="s">
        <v>19</v>
      </c>
      <c r="K605" s="112" t="s">
        <v>20</v>
      </c>
      <c r="L605">
        <v>1</v>
      </c>
      <c r="M605" s="126">
        <v>31186</v>
      </c>
    </row>
    <row r="606" spans="1:13" ht="15">
      <c r="A606" s="34">
        <v>45677</v>
      </c>
      <c r="B606" s="30">
        <v>10461198606</v>
      </c>
      <c r="C606" s="33" t="s">
        <v>1343</v>
      </c>
      <c r="D606" s="22">
        <v>939904592</v>
      </c>
      <c r="E606" t="s">
        <v>1344</v>
      </c>
      <c r="F606" t="s">
        <v>1340</v>
      </c>
      <c r="G606" t="s">
        <v>17</v>
      </c>
      <c r="H606" t="s">
        <v>18</v>
      </c>
      <c r="I606">
        <v>65</v>
      </c>
      <c r="J606" s="5" t="s">
        <v>19</v>
      </c>
      <c r="K606" s="6" t="s">
        <v>20</v>
      </c>
      <c r="L606" t="s">
        <v>21</v>
      </c>
      <c r="M606" s="143">
        <v>31187</v>
      </c>
    </row>
    <row r="607" spans="1:13" ht="15">
      <c r="A607" s="34">
        <v>45677</v>
      </c>
      <c r="B607" s="30">
        <v>20612105473</v>
      </c>
      <c r="C607" s="33" t="s">
        <v>1345</v>
      </c>
      <c r="D607" s="22" t="s">
        <v>1346</v>
      </c>
      <c r="E607" t="s">
        <v>1347</v>
      </c>
      <c r="F607" t="s">
        <v>40</v>
      </c>
      <c r="G607" t="s">
        <v>17</v>
      </c>
      <c r="H607" t="s">
        <v>18</v>
      </c>
      <c r="I607">
        <v>75</v>
      </c>
      <c r="J607" s="5" t="s">
        <v>19</v>
      </c>
      <c r="K607" s="6" t="s">
        <v>20</v>
      </c>
      <c r="L607" t="s">
        <v>21</v>
      </c>
      <c r="M607" s="52">
        <v>31188</v>
      </c>
    </row>
    <row r="608" spans="1:13" ht="15">
      <c r="A608" s="34">
        <v>45677</v>
      </c>
      <c r="B608" s="30">
        <v>10096752968</v>
      </c>
      <c r="C608" s="33" t="s">
        <v>1348</v>
      </c>
      <c r="D608" s="22">
        <v>989755152</v>
      </c>
      <c r="E608" t="s">
        <v>1349</v>
      </c>
      <c r="F608" t="s">
        <v>50</v>
      </c>
      <c r="G608" s="17" t="s">
        <v>67</v>
      </c>
      <c r="H608" s="17" t="s">
        <v>68</v>
      </c>
      <c r="I608">
        <v>65</v>
      </c>
      <c r="J608" s="104" t="s">
        <v>35</v>
      </c>
      <c r="K608" s="110" t="s">
        <v>36</v>
      </c>
      <c r="M608" s="150">
        <v>31189</v>
      </c>
    </row>
    <row r="609" spans="1:13" ht="15">
      <c r="A609" s="34">
        <v>45677</v>
      </c>
      <c r="B609" s="30">
        <v>20524244293</v>
      </c>
      <c r="C609" s="33" t="s">
        <v>1350</v>
      </c>
      <c r="D609" s="22">
        <v>998397756</v>
      </c>
      <c r="E609" t="s">
        <v>1351</v>
      </c>
      <c r="F609" t="s">
        <v>50</v>
      </c>
      <c r="G609" s="17" t="s">
        <v>67</v>
      </c>
      <c r="H609" s="17" t="s">
        <v>68</v>
      </c>
      <c r="I609">
        <v>59</v>
      </c>
      <c r="J609" s="7" t="s">
        <v>30</v>
      </c>
      <c r="K609" s="8" t="s">
        <v>10</v>
      </c>
      <c r="M609" s="193">
        <v>31190</v>
      </c>
    </row>
    <row r="610" spans="1:13" ht="15">
      <c r="A610" s="34">
        <v>45677</v>
      </c>
      <c r="B610" s="30">
        <v>20601192153</v>
      </c>
      <c r="C610" s="33" t="s">
        <v>1352</v>
      </c>
      <c r="D610" s="22" t="s">
        <v>1353</v>
      </c>
      <c r="E610" t="s">
        <v>1354</v>
      </c>
      <c r="F610" t="s">
        <v>50</v>
      </c>
      <c r="G610" s="17" t="s">
        <v>67</v>
      </c>
      <c r="H610" s="17" t="s">
        <v>68</v>
      </c>
      <c r="I610">
        <v>55</v>
      </c>
      <c r="J610" s="104" t="s">
        <v>35</v>
      </c>
      <c r="K610" s="110" t="s">
        <v>36</v>
      </c>
      <c r="M610" s="146">
        <v>31191</v>
      </c>
    </row>
    <row r="611" spans="1:13" ht="15">
      <c r="A611" s="34">
        <v>45677</v>
      </c>
      <c r="B611" s="32">
        <v>10400273656</v>
      </c>
      <c r="C611" s="37" t="s">
        <v>1355</v>
      </c>
      <c r="D611" s="22">
        <v>936107064</v>
      </c>
      <c r="E611" t="s">
        <v>1356</v>
      </c>
      <c r="F611" t="s">
        <v>50</v>
      </c>
      <c r="G611" s="17" t="s">
        <v>67</v>
      </c>
      <c r="H611" s="17" t="s">
        <v>68</v>
      </c>
      <c r="I611">
        <v>65</v>
      </c>
      <c r="J611" s="104" t="s">
        <v>35</v>
      </c>
      <c r="K611" s="110" t="s">
        <v>36</v>
      </c>
      <c r="L611" t="s">
        <v>1357</v>
      </c>
      <c r="M611" s="146" t="s">
        <v>1358</v>
      </c>
    </row>
    <row r="612" spans="1:13" ht="15">
      <c r="A612" s="34">
        <v>45677</v>
      </c>
      <c r="B612" s="30">
        <v>20603627581</v>
      </c>
      <c r="C612" s="33" t="s">
        <v>1359</v>
      </c>
      <c r="D612" s="22">
        <v>954178188</v>
      </c>
      <c r="E612" t="s">
        <v>1360</v>
      </c>
      <c r="F612" t="s">
        <v>50</v>
      </c>
      <c r="G612" s="17" t="s">
        <v>67</v>
      </c>
      <c r="H612" s="17" t="s">
        <v>68</v>
      </c>
      <c r="I612">
        <v>80</v>
      </c>
      <c r="J612" s="105" t="s">
        <v>41</v>
      </c>
      <c r="K612" s="111" t="s">
        <v>42</v>
      </c>
      <c r="M612" s="117" t="s">
        <v>1361</v>
      </c>
    </row>
    <row r="613" spans="1:13" ht="15">
      <c r="A613" s="34">
        <v>45677</v>
      </c>
      <c r="B613" s="30">
        <v>10407511617</v>
      </c>
      <c r="C613" s="33" t="s">
        <v>1362</v>
      </c>
      <c r="D613" s="22">
        <v>989109561</v>
      </c>
      <c r="E613" t="s">
        <v>1363</v>
      </c>
      <c r="F613" t="s">
        <v>50</v>
      </c>
      <c r="G613" s="17" t="s">
        <v>67</v>
      </c>
      <c r="H613" s="17" t="s">
        <v>68</v>
      </c>
      <c r="I613">
        <v>59</v>
      </c>
      <c r="J613" s="7" t="s">
        <v>30</v>
      </c>
      <c r="K613" s="8" t="s">
        <v>10</v>
      </c>
      <c r="M613" s="139">
        <v>31193</v>
      </c>
    </row>
    <row r="614" spans="1:13" ht="15">
      <c r="A614" s="34">
        <v>45677</v>
      </c>
      <c r="B614" s="30">
        <v>10105317943</v>
      </c>
      <c r="C614" s="33" t="s">
        <v>1364</v>
      </c>
      <c r="D614" s="22" t="s">
        <v>1365</v>
      </c>
      <c r="E614" t="s">
        <v>1366</v>
      </c>
      <c r="F614" t="s">
        <v>50</v>
      </c>
      <c r="G614" s="17" t="s">
        <v>67</v>
      </c>
      <c r="H614" s="17" t="s">
        <v>68</v>
      </c>
      <c r="I614">
        <v>60</v>
      </c>
      <c r="J614" s="7" t="s">
        <v>30</v>
      </c>
      <c r="K614" s="8" t="s">
        <v>10</v>
      </c>
      <c r="M614" s="119">
        <v>31194</v>
      </c>
    </row>
    <row r="615" spans="1:13" ht="15">
      <c r="A615" s="34">
        <v>45677</v>
      </c>
      <c r="B615" s="30">
        <v>20604435847</v>
      </c>
      <c r="C615" s="33" t="s">
        <v>1367</v>
      </c>
      <c r="D615" s="22" t="s">
        <v>1368</v>
      </c>
      <c r="E615" t="s">
        <v>1369</v>
      </c>
      <c r="F615" t="s">
        <v>50</v>
      </c>
      <c r="G615" s="17" t="s">
        <v>67</v>
      </c>
      <c r="H615" s="17" t="s">
        <v>68</v>
      </c>
      <c r="I615">
        <v>59</v>
      </c>
      <c r="J615" s="5" t="s">
        <v>19</v>
      </c>
      <c r="K615" s="6" t="s">
        <v>20</v>
      </c>
      <c r="L615">
        <v>1</v>
      </c>
      <c r="M615" s="201">
        <v>31195</v>
      </c>
    </row>
    <row r="616" spans="1:13" ht="15">
      <c r="A616" s="34">
        <v>45677</v>
      </c>
      <c r="B616" s="30">
        <v>20601401038</v>
      </c>
      <c r="C616" s="33" t="s">
        <v>1370</v>
      </c>
      <c r="D616" s="22" t="s">
        <v>1238</v>
      </c>
      <c r="E616" t="s">
        <v>1371</v>
      </c>
      <c r="F616" t="s">
        <v>50</v>
      </c>
      <c r="G616" s="17" t="s">
        <v>67</v>
      </c>
      <c r="H616" s="17" t="s">
        <v>68</v>
      </c>
      <c r="I616">
        <v>57</v>
      </c>
      <c r="J616" s="7" t="s">
        <v>30</v>
      </c>
      <c r="K616" s="8" t="s">
        <v>10</v>
      </c>
      <c r="M616" s="52">
        <v>31196</v>
      </c>
    </row>
    <row r="617" spans="1:13" ht="15">
      <c r="A617" s="34">
        <v>45677</v>
      </c>
      <c r="B617" s="30">
        <v>20602032516</v>
      </c>
      <c r="C617" s="33" t="s">
        <v>1372</v>
      </c>
      <c r="D617" s="22" t="s">
        <v>1373</v>
      </c>
      <c r="E617" t="s">
        <v>1374</v>
      </c>
      <c r="F617" t="s">
        <v>50</v>
      </c>
      <c r="G617" s="17" t="s">
        <v>67</v>
      </c>
      <c r="H617" s="17" t="s">
        <v>68</v>
      </c>
      <c r="I617">
        <v>80</v>
      </c>
      <c r="J617" s="7" t="s">
        <v>30</v>
      </c>
      <c r="K617" s="8" t="s">
        <v>10</v>
      </c>
      <c r="M617" s="126">
        <v>31197</v>
      </c>
    </row>
    <row r="618" spans="1:13" ht="15">
      <c r="A618" s="34">
        <v>45677</v>
      </c>
      <c r="B618" s="30">
        <v>20609374331</v>
      </c>
      <c r="C618" s="33" t="s">
        <v>1375</v>
      </c>
      <c r="D618" s="22">
        <v>956286738</v>
      </c>
      <c r="E618" t="s">
        <v>1376</v>
      </c>
      <c r="F618" t="s">
        <v>50</v>
      </c>
      <c r="G618" s="17" t="s">
        <v>67</v>
      </c>
      <c r="H618" s="17" t="s">
        <v>68</v>
      </c>
      <c r="I618">
        <v>55</v>
      </c>
      <c r="J618" s="5" t="s">
        <v>19</v>
      </c>
      <c r="K618" s="6" t="s">
        <v>20</v>
      </c>
      <c r="L618" t="s">
        <v>837</v>
      </c>
      <c r="M618" s="126">
        <v>31101</v>
      </c>
    </row>
    <row r="619" spans="1:13" ht="15">
      <c r="A619" s="34">
        <v>45677</v>
      </c>
      <c r="B619" s="30">
        <v>20609381834</v>
      </c>
      <c r="C619" s="33" t="s">
        <v>254</v>
      </c>
      <c r="D619" s="22" t="s">
        <v>255</v>
      </c>
      <c r="E619" t="s">
        <v>1377</v>
      </c>
      <c r="F619" t="s">
        <v>50</v>
      </c>
      <c r="G619" s="17" t="s">
        <v>67</v>
      </c>
      <c r="H619" s="17" t="s">
        <v>68</v>
      </c>
      <c r="I619">
        <v>70</v>
      </c>
      <c r="J619" s="104" t="s">
        <v>35</v>
      </c>
      <c r="K619" s="110" t="s">
        <v>36</v>
      </c>
      <c r="M619" s="116" t="s">
        <v>1378</v>
      </c>
    </row>
    <row r="620" spans="1:13" ht="15">
      <c r="A620" s="34">
        <v>45677</v>
      </c>
      <c r="B620" s="30">
        <v>20610149147</v>
      </c>
      <c r="C620" s="33" t="s">
        <v>1379</v>
      </c>
      <c r="D620" s="22" t="s">
        <v>1380</v>
      </c>
      <c r="E620" t="s">
        <v>1381</v>
      </c>
      <c r="F620" t="s">
        <v>50</v>
      </c>
      <c r="G620" s="17" t="s">
        <v>67</v>
      </c>
      <c r="H620" s="17" t="s">
        <v>68</v>
      </c>
      <c r="I620">
        <v>59</v>
      </c>
      <c r="J620" s="11" t="s">
        <v>41</v>
      </c>
      <c r="K620" s="12" t="s">
        <v>42</v>
      </c>
      <c r="M620" s="126">
        <v>31198</v>
      </c>
    </row>
    <row r="621" spans="1:13" ht="15">
      <c r="A621" s="34">
        <v>45677</v>
      </c>
      <c r="B621" s="30">
        <v>20601722098</v>
      </c>
      <c r="C621" s="33" t="s">
        <v>1382</v>
      </c>
      <c r="D621" s="22">
        <v>991109701</v>
      </c>
      <c r="E621" t="s">
        <v>1383</v>
      </c>
      <c r="F621" t="s">
        <v>50</v>
      </c>
      <c r="G621" s="17" t="s">
        <v>67</v>
      </c>
      <c r="H621" s="17" t="s">
        <v>68</v>
      </c>
      <c r="I621">
        <v>59</v>
      </c>
      <c r="J621" s="104" t="s">
        <v>35</v>
      </c>
      <c r="K621" s="110" t="s">
        <v>36</v>
      </c>
      <c r="M621" s="126">
        <v>31199</v>
      </c>
    </row>
    <row r="622" spans="1:13" ht="15">
      <c r="A622" s="34">
        <v>45677</v>
      </c>
      <c r="B622" s="30">
        <v>20609090171</v>
      </c>
      <c r="C622" s="33" t="s">
        <v>1384</v>
      </c>
      <c r="D622" s="22">
        <v>993754332</v>
      </c>
      <c r="E622" t="s">
        <v>1385</v>
      </c>
      <c r="F622" t="s">
        <v>50</v>
      </c>
      <c r="G622" s="17" t="s">
        <v>67</v>
      </c>
      <c r="H622" s="17" t="s">
        <v>68</v>
      </c>
      <c r="I622">
        <v>59</v>
      </c>
      <c r="J622" s="7" t="s">
        <v>30</v>
      </c>
      <c r="K622" s="8" t="s">
        <v>10</v>
      </c>
      <c r="M622" s="54">
        <v>31200</v>
      </c>
    </row>
    <row r="623" spans="1:13" ht="15">
      <c r="A623" s="34">
        <v>45677</v>
      </c>
      <c r="B623" s="30">
        <v>10455510304</v>
      </c>
      <c r="C623" s="33" t="s">
        <v>1386</v>
      </c>
      <c r="D623" s="22">
        <v>929554822</v>
      </c>
      <c r="E623" t="s">
        <v>1387</v>
      </c>
      <c r="F623" t="s">
        <v>50</v>
      </c>
      <c r="G623" s="17" t="s">
        <v>67</v>
      </c>
      <c r="H623" s="17" t="s">
        <v>68</v>
      </c>
      <c r="I623">
        <v>59</v>
      </c>
      <c r="J623" s="104" t="s">
        <v>35</v>
      </c>
      <c r="K623" s="110" t="s">
        <v>36</v>
      </c>
      <c r="M623" s="121">
        <v>31202</v>
      </c>
    </row>
    <row r="624" spans="1:13" ht="15">
      <c r="A624" s="34">
        <v>45677</v>
      </c>
      <c r="B624" s="30">
        <v>10188640015</v>
      </c>
      <c r="C624" s="33" t="s">
        <v>1388</v>
      </c>
      <c r="D624" s="22">
        <v>998509415</v>
      </c>
      <c r="E624" t="s">
        <v>1389</v>
      </c>
      <c r="F624" t="s">
        <v>50</v>
      </c>
      <c r="G624" s="17" t="s">
        <v>67</v>
      </c>
      <c r="H624" s="17" t="s">
        <v>68</v>
      </c>
      <c r="I624">
        <v>60</v>
      </c>
      <c r="J624" s="106" t="s">
        <v>19</v>
      </c>
      <c r="K624" s="112" t="s">
        <v>20</v>
      </c>
      <c r="L624" t="s">
        <v>837</v>
      </c>
      <c r="M624" s="149">
        <v>31203</v>
      </c>
    </row>
    <row r="625" spans="1:13" ht="15">
      <c r="A625" s="34">
        <v>45677</v>
      </c>
      <c r="B625" s="30">
        <v>10484091060</v>
      </c>
      <c r="C625" s="33" t="s">
        <v>1390</v>
      </c>
      <c r="D625" s="22">
        <v>990273802</v>
      </c>
      <c r="E625" t="s">
        <v>1391</v>
      </c>
      <c r="F625" t="s">
        <v>50</v>
      </c>
      <c r="G625" s="17" t="s">
        <v>67</v>
      </c>
      <c r="H625" s="17" t="s">
        <v>68</v>
      </c>
      <c r="I625">
        <v>59</v>
      </c>
      <c r="J625" s="5" t="s">
        <v>19</v>
      </c>
      <c r="K625" s="6" t="s">
        <v>20</v>
      </c>
      <c r="L625">
        <v>1</v>
      </c>
      <c r="M625" s="121">
        <v>31204</v>
      </c>
    </row>
    <row r="626" spans="1:13" ht="15">
      <c r="A626" s="34">
        <v>45677</v>
      </c>
      <c r="B626" s="30">
        <v>10096755355</v>
      </c>
      <c r="C626" s="33" t="s">
        <v>1392</v>
      </c>
      <c r="D626" s="22" t="s">
        <v>1393</v>
      </c>
      <c r="E626" t="s">
        <v>1394</v>
      </c>
      <c r="F626" t="s">
        <v>50</v>
      </c>
      <c r="G626" s="17" t="s">
        <v>67</v>
      </c>
      <c r="H626" s="17" t="s">
        <v>68</v>
      </c>
      <c r="I626">
        <v>55</v>
      </c>
      <c r="J626" s="5" t="s">
        <v>19</v>
      </c>
      <c r="K626" s="6" t="s">
        <v>20</v>
      </c>
      <c r="L626" t="s">
        <v>837</v>
      </c>
      <c r="M626" s="125">
        <v>31205</v>
      </c>
    </row>
    <row r="627" spans="1:13" ht="15">
      <c r="A627" s="34">
        <v>45677</v>
      </c>
      <c r="B627" s="30">
        <v>20610683941</v>
      </c>
      <c r="C627" s="33" t="s">
        <v>1395</v>
      </c>
      <c r="D627" s="22">
        <v>905470508</v>
      </c>
      <c r="E627" t="s">
        <v>1396</v>
      </c>
      <c r="F627" t="s">
        <v>50</v>
      </c>
      <c r="G627" s="17" t="s">
        <v>67</v>
      </c>
      <c r="H627" s="17" t="s">
        <v>68</v>
      </c>
      <c r="I627">
        <v>55</v>
      </c>
      <c r="J627" s="5" t="s">
        <v>19</v>
      </c>
      <c r="K627" s="6" t="s">
        <v>20</v>
      </c>
      <c r="L627" t="s">
        <v>837</v>
      </c>
      <c r="M627" s="150">
        <v>31206</v>
      </c>
    </row>
    <row r="628" spans="1:13" ht="15">
      <c r="A628" s="34">
        <v>45677</v>
      </c>
      <c r="B628" s="30">
        <v>20611797843</v>
      </c>
      <c r="C628" s="33" t="s">
        <v>1397</v>
      </c>
      <c r="D628" s="22" t="s">
        <v>1398</v>
      </c>
      <c r="E628" t="s">
        <v>1399</v>
      </c>
      <c r="F628" t="s">
        <v>50</v>
      </c>
      <c r="G628" s="17" t="s">
        <v>67</v>
      </c>
      <c r="H628" s="17" t="s">
        <v>68</v>
      </c>
      <c r="I628">
        <v>59</v>
      </c>
      <c r="J628" s="7" t="s">
        <v>30</v>
      </c>
      <c r="K628" s="8" t="s">
        <v>10</v>
      </c>
      <c r="M628" s="54">
        <v>31207</v>
      </c>
    </row>
    <row r="629" spans="1:13" ht="15">
      <c r="A629" s="34">
        <v>45677</v>
      </c>
      <c r="B629" s="30">
        <v>20608381377</v>
      </c>
      <c r="C629" s="33" t="s">
        <v>1400</v>
      </c>
      <c r="D629" s="22" t="s">
        <v>1401</v>
      </c>
      <c r="E629" t="s">
        <v>1402</v>
      </c>
      <c r="F629" t="s">
        <v>50</v>
      </c>
      <c r="G629" s="17" t="s">
        <v>67</v>
      </c>
      <c r="H629" s="17" t="s">
        <v>68</v>
      </c>
      <c r="I629">
        <v>150</v>
      </c>
      <c r="J629" s="5" t="s">
        <v>19</v>
      </c>
      <c r="K629" s="6" t="s">
        <v>20</v>
      </c>
      <c r="L629" t="s">
        <v>837</v>
      </c>
      <c r="M629" s="121">
        <v>31208</v>
      </c>
    </row>
    <row r="630" spans="1:13" ht="15">
      <c r="A630" s="34">
        <v>45677</v>
      </c>
      <c r="B630" s="30">
        <v>20513753862</v>
      </c>
      <c r="C630" s="33" t="s">
        <v>1403</v>
      </c>
      <c r="D630" s="22" t="s">
        <v>1404</v>
      </c>
      <c r="E630" t="s">
        <v>1405</v>
      </c>
      <c r="F630" t="s">
        <v>1183</v>
      </c>
      <c r="G630" s="17" t="s">
        <v>67</v>
      </c>
      <c r="H630" s="17" t="s">
        <v>68</v>
      </c>
      <c r="I630">
        <v>90</v>
      </c>
      <c r="J630" s="104" t="s">
        <v>35</v>
      </c>
      <c r="K630" s="110" t="s">
        <v>36</v>
      </c>
      <c r="M630" s="154">
        <v>31209</v>
      </c>
    </row>
    <row r="631" spans="1:13" ht="15">
      <c r="A631" s="34">
        <v>45677</v>
      </c>
      <c r="B631" s="30">
        <v>20610886958</v>
      </c>
      <c r="C631" s="33" t="s">
        <v>1406</v>
      </c>
      <c r="D631" s="22" t="s">
        <v>1407</v>
      </c>
      <c r="E631" t="s">
        <v>1408</v>
      </c>
      <c r="F631" t="s">
        <v>71</v>
      </c>
      <c r="G631" s="17" t="s">
        <v>67</v>
      </c>
      <c r="H631" s="17" t="s">
        <v>68</v>
      </c>
      <c r="I631">
        <v>80</v>
      </c>
      <c r="J631" s="5" t="s">
        <v>19</v>
      </c>
      <c r="K631" s="6" t="s">
        <v>20</v>
      </c>
      <c r="L631" t="s">
        <v>837</v>
      </c>
      <c r="M631" s="125">
        <v>31210</v>
      </c>
    </row>
    <row r="632" spans="1:13" ht="15">
      <c r="A632" s="65">
        <v>45678</v>
      </c>
      <c r="B632" s="35">
        <v>10099314058</v>
      </c>
      <c r="C632" s="36" t="s">
        <v>1409</v>
      </c>
      <c r="D632" s="22" t="s">
        <v>1410</v>
      </c>
      <c r="E632" t="s">
        <v>1411</v>
      </c>
      <c r="F632" t="s">
        <v>1412</v>
      </c>
      <c r="G632" t="s">
        <v>17</v>
      </c>
      <c r="H632" t="s">
        <v>18</v>
      </c>
      <c r="I632">
        <v>60</v>
      </c>
      <c r="J632" s="9" t="s">
        <v>35</v>
      </c>
      <c r="K632" s="10" t="s">
        <v>36</v>
      </c>
      <c r="M632" s="64">
        <v>31212</v>
      </c>
    </row>
    <row r="633" spans="1:13" ht="15">
      <c r="A633" s="65">
        <v>45678</v>
      </c>
      <c r="B633" s="31">
        <v>10470127797</v>
      </c>
      <c r="C633" s="41" t="s">
        <v>1413</v>
      </c>
      <c r="D633" s="22">
        <v>959705106</v>
      </c>
      <c r="E633" t="s">
        <v>1414</v>
      </c>
      <c r="F633" t="s">
        <v>1412</v>
      </c>
      <c r="G633" t="s">
        <v>17</v>
      </c>
      <c r="H633" t="s">
        <v>18</v>
      </c>
      <c r="I633">
        <v>60</v>
      </c>
      <c r="J633" s="7" t="s">
        <v>30</v>
      </c>
      <c r="K633" s="8" t="s">
        <v>10</v>
      </c>
      <c r="L633" t="s">
        <v>1415</v>
      </c>
      <c r="M633" s="54" t="s">
        <v>1416</v>
      </c>
    </row>
    <row r="634" spans="1:13" ht="15">
      <c r="A634" s="65">
        <v>45678</v>
      </c>
      <c r="B634" s="35">
        <v>10418272355</v>
      </c>
      <c r="C634" s="36" t="s">
        <v>1417</v>
      </c>
      <c r="D634" s="22" t="s">
        <v>1418</v>
      </c>
      <c r="E634" t="s">
        <v>1419</v>
      </c>
      <c r="F634" t="s">
        <v>1412</v>
      </c>
      <c r="G634" t="s">
        <v>17</v>
      </c>
      <c r="H634" t="s">
        <v>18</v>
      </c>
      <c r="I634">
        <v>59</v>
      </c>
      <c r="J634" s="107" t="s">
        <v>30</v>
      </c>
      <c r="K634" s="113" t="s">
        <v>10</v>
      </c>
      <c r="M634" s="146">
        <v>31214</v>
      </c>
    </row>
    <row r="635" spans="1:13" ht="15">
      <c r="A635" s="65">
        <v>45678</v>
      </c>
      <c r="B635" s="35">
        <v>20606028581</v>
      </c>
      <c r="C635" s="36" t="s">
        <v>1420</v>
      </c>
      <c r="D635" s="22" t="s">
        <v>1421</v>
      </c>
      <c r="E635" t="s">
        <v>1422</v>
      </c>
      <c r="F635" t="s">
        <v>1412</v>
      </c>
      <c r="G635" t="s">
        <v>17</v>
      </c>
      <c r="H635" t="s">
        <v>18</v>
      </c>
      <c r="I635">
        <v>59</v>
      </c>
      <c r="J635" s="7" t="s">
        <v>30</v>
      </c>
      <c r="K635" s="8" t="s">
        <v>10</v>
      </c>
      <c r="M635" s="133">
        <v>31216</v>
      </c>
    </row>
    <row r="636" spans="1:13" ht="15">
      <c r="A636" s="65">
        <v>45678</v>
      </c>
      <c r="B636" s="35">
        <v>10098642701</v>
      </c>
      <c r="C636" s="36" t="s">
        <v>1423</v>
      </c>
      <c r="D636" s="22" t="s">
        <v>1424</v>
      </c>
      <c r="E636" t="s">
        <v>1425</v>
      </c>
      <c r="F636" t="s">
        <v>1412</v>
      </c>
      <c r="G636" t="s">
        <v>17</v>
      </c>
      <c r="H636" t="s">
        <v>18</v>
      </c>
      <c r="I636">
        <v>59</v>
      </c>
      <c r="J636" s="7" t="s">
        <v>30</v>
      </c>
      <c r="K636" s="8" t="s">
        <v>10</v>
      </c>
      <c r="M636" s="137">
        <v>31217</v>
      </c>
    </row>
    <row r="637" spans="1:13" ht="15">
      <c r="A637" s="65">
        <v>45678</v>
      </c>
      <c r="B637" s="35">
        <v>10458499620</v>
      </c>
      <c r="C637" s="36" t="s">
        <v>1426</v>
      </c>
      <c r="D637" s="22" t="s">
        <v>1427</v>
      </c>
      <c r="E637" t="s">
        <v>1428</v>
      </c>
      <c r="F637" t="s">
        <v>1412</v>
      </c>
      <c r="G637" t="s">
        <v>17</v>
      </c>
      <c r="H637" t="s">
        <v>18</v>
      </c>
      <c r="I637">
        <v>55</v>
      </c>
      <c r="J637" s="104" t="s">
        <v>35</v>
      </c>
      <c r="K637" s="110" t="s">
        <v>36</v>
      </c>
      <c r="M637" s="160">
        <v>31154</v>
      </c>
    </row>
    <row r="638" spans="1:13" ht="15">
      <c r="A638" s="65">
        <v>45678</v>
      </c>
      <c r="B638" s="35">
        <v>20513940891</v>
      </c>
      <c r="C638" s="36" t="s">
        <v>1429</v>
      </c>
      <c r="D638" s="22" t="s">
        <v>1430</v>
      </c>
      <c r="E638" t="s">
        <v>1431</v>
      </c>
      <c r="F638" t="s">
        <v>1412</v>
      </c>
      <c r="G638" t="s">
        <v>17</v>
      </c>
      <c r="H638" t="s">
        <v>18</v>
      </c>
      <c r="I638">
        <v>55</v>
      </c>
      <c r="J638" s="7" t="s">
        <v>30</v>
      </c>
      <c r="K638" s="8" t="s">
        <v>10</v>
      </c>
      <c r="M638" s="122">
        <v>31218</v>
      </c>
    </row>
    <row r="639" spans="1:13" ht="15">
      <c r="A639" s="65">
        <v>45678</v>
      </c>
      <c r="B639" s="35">
        <v>20602159826</v>
      </c>
      <c r="C639" s="36" t="s">
        <v>1432</v>
      </c>
      <c r="D639" s="22" t="s">
        <v>1243</v>
      </c>
      <c r="E639" t="s">
        <v>1433</v>
      </c>
      <c r="F639" t="s">
        <v>1412</v>
      </c>
      <c r="G639" t="s">
        <v>17</v>
      </c>
      <c r="H639" t="s">
        <v>18</v>
      </c>
      <c r="I639">
        <v>57</v>
      </c>
      <c r="J639" s="7" t="s">
        <v>30</v>
      </c>
      <c r="K639" s="8" t="s">
        <v>10</v>
      </c>
      <c r="M639" s="139">
        <v>31219</v>
      </c>
    </row>
    <row r="640" spans="1:13" ht="15">
      <c r="A640" s="65">
        <v>45678</v>
      </c>
      <c r="B640" s="35">
        <v>20547105185</v>
      </c>
      <c r="C640" s="36" t="s">
        <v>1434</v>
      </c>
      <c r="D640" s="22" t="s">
        <v>1435</v>
      </c>
      <c r="E640" t="s">
        <v>1436</v>
      </c>
      <c r="F640" t="s">
        <v>1412</v>
      </c>
      <c r="G640" t="s">
        <v>17</v>
      </c>
      <c r="H640" t="s">
        <v>18</v>
      </c>
      <c r="I640">
        <v>59</v>
      </c>
      <c r="J640" s="5" t="s">
        <v>19</v>
      </c>
      <c r="K640" s="6" t="s">
        <v>20</v>
      </c>
      <c r="L640" t="s">
        <v>837</v>
      </c>
      <c r="M640" s="119">
        <v>31220</v>
      </c>
    </row>
    <row r="641" spans="1:13" ht="15">
      <c r="A641" s="65">
        <v>45678</v>
      </c>
      <c r="B641" s="32">
        <v>20523351754</v>
      </c>
      <c r="C641" s="37" t="s">
        <v>1437</v>
      </c>
      <c r="D641" s="22" t="s">
        <v>1438</v>
      </c>
      <c r="E641" t="s">
        <v>1439</v>
      </c>
      <c r="F641" t="s">
        <v>1412</v>
      </c>
      <c r="G641" t="s">
        <v>17</v>
      </c>
      <c r="H641" t="s">
        <v>18</v>
      </c>
      <c r="I641">
        <v>60</v>
      </c>
      <c r="J641" s="15" t="s">
        <v>51</v>
      </c>
      <c r="K641" s="16" t="s">
        <v>51</v>
      </c>
      <c r="M641" s="60"/>
    </row>
    <row r="642" spans="1:13" ht="15">
      <c r="A642" s="65">
        <v>45678</v>
      </c>
      <c r="B642" s="35">
        <v>20610706747</v>
      </c>
      <c r="C642" s="36" t="s">
        <v>1440</v>
      </c>
      <c r="D642" s="22" t="s">
        <v>1441</v>
      </c>
      <c r="E642" t="s">
        <v>1442</v>
      </c>
      <c r="F642" t="s">
        <v>1412</v>
      </c>
      <c r="G642" t="s">
        <v>17</v>
      </c>
      <c r="H642" t="s">
        <v>18</v>
      </c>
      <c r="I642">
        <v>59</v>
      </c>
      <c r="J642" s="7" t="s">
        <v>30</v>
      </c>
      <c r="K642" s="8" t="s">
        <v>10</v>
      </c>
      <c r="M642" s="139">
        <v>31223</v>
      </c>
    </row>
    <row r="643" spans="1:13" ht="15">
      <c r="A643" s="65">
        <v>45678</v>
      </c>
      <c r="B643" s="35">
        <v>10730030474</v>
      </c>
      <c r="C643" s="36" t="s">
        <v>1443</v>
      </c>
      <c r="D643" s="22">
        <v>964271988</v>
      </c>
      <c r="E643" t="s">
        <v>1444</v>
      </c>
      <c r="F643" t="s">
        <v>1412</v>
      </c>
      <c r="G643" t="s">
        <v>17</v>
      </c>
      <c r="H643" t="s">
        <v>18</v>
      </c>
      <c r="I643">
        <v>60</v>
      </c>
      <c r="J643" s="107" t="s">
        <v>30</v>
      </c>
      <c r="K643" s="113" t="s">
        <v>10</v>
      </c>
      <c r="M643" s="53">
        <v>31224</v>
      </c>
    </row>
    <row r="644" spans="1:13" ht="15">
      <c r="A644" s="65">
        <v>45678</v>
      </c>
      <c r="B644" s="35">
        <v>20545766842</v>
      </c>
      <c r="C644" s="36" t="s">
        <v>1445</v>
      </c>
      <c r="D644" s="22" t="s">
        <v>1238</v>
      </c>
      <c r="E644" t="s">
        <v>1446</v>
      </c>
      <c r="F644" t="s">
        <v>1412</v>
      </c>
      <c r="G644" t="s">
        <v>17</v>
      </c>
      <c r="H644" t="s">
        <v>18</v>
      </c>
      <c r="I644">
        <v>57</v>
      </c>
      <c r="J644" s="5" t="s">
        <v>19</v>
      </c>
      <c r="K644" s="6" t="s">
        <v>20</v>
      </c>
      <c r="L644" t="s">
        <v>837</v>
      </c>
      <c r="M644" s="52">
        <v>31153</v>
      </c>
    </row>
    <row r="645" spans="1:13" ht="15">
      <c r="A645" s="65">
        <v>45678</v>
      </c>
      <c r="B645" s="35">
        <v>20609944898</v>
      </c>
      <c r="C645" s="36" t="s">
        <v>1447</v>
      </c>
      <c r="D645" s="22">
        <v>969342445</v>
      </c>
      <c r="E645" t="s">
        <v>1448</v>
      </c>
      <c r="F645" t="s">
        <v>1412</v>
      </c>
      <c r="G645" t="s">
        <v>17</v>
      </c>
      <c r="H645" t="s">
        <v>18</v>
      </c>
      <c r="I645">
        <v>59</v>
      </c>
      <c r="J645" s="11" t="s">
        <v>41</v>
      </c>
      <c r="K645" s="12" t="s">
        <v>42</v>
      </c>
      <c r="M645" s="54" t="s">
        <v>1449</v>
      </c>
    </row>
    <row r="646" spans="1:13" ht="15">
      <c r="A646" s="65">
        <v>45678</v>
      </c>
      <c r="B646" s="35">
        <v>10459641829</v>
      </c>
      <c r="C646" s="36" t="s">
        <v>1450</v>
      </c>
      <c r="D646" s="22" t="s">
        <v>1451</v>
      </c>
      <c r="E646" t="s">
        <v>1452</v>
      </c>
      <c r="F646" t="s">
        <v>1412</v>
      </c>
      <c r="G646" t="s">
        <v>17</v>
      </c>
      <c r="H646" t="s">
        <v>18</v>
      </c>
      <c r="I646">
        <v>59</v>
      </c>
      <c r="J646" s="7" t="s">
        <v>30</v>
      </c>
      <c r="K646" s="8" t="s">
        <v>10</v>
      </c>
      <c r="M646" s="118">
        <v>31225</v>
      </c>
    </row>
    <row r="647" spans="1:13" ht="15">
      <c r="A647" s="65">
        <v>45678</v>
      </c>
      <c r="B647" s="35">
        <v>20610542370</v>
      </c>
      <c r="C647" s="36" t="s">
        <v>1453</v>
      </c>
      <c r="D647" s="22" t="s">
        <v>1454</v>
      </c>
      <c r="E647" t="s">
        <v>1455</v>
      </c>
      <c r="F647" t="s">
        <v>1412</v>
      </c>
      <c r="G647" t="s">
        <v>17</v>
      </c>
      <c r="H647" t="s">
        <v>18</v>
      </c>
      <c r="I647">
        <v>65</v>
      </c>
      <c r="J647" s="104" t="s">
        <v>35</v>
      </c>
      <c r="K647" s="110" t="s">
        <v>36</v>
      </c>
      <c r="M647" s="62">
        <v>31226</v>
      </c>
    </row>
    <row r="648" spans="1:13" ht="15">
      <c r="A648" s="65">
        <v>45678</v>
      </c>
      <c r="B648" s="35">
        <v>10469015608</v>
      </c>
      <c r="C648" s="36" t="s">
        <v>1456</v>
      </c>
      <c r="D648" s="22">
        <v>972560003</v>
      </c>
      <c r="E648" t="s">
        <v>1457</v>
      </c>
      <c r="F648" t="s">
        <v>1412</v>
      </c>
      <c r="G648" t="s">
        <v>17</v>
      </c>
      <c r="H648" t="s">
        <v>18</v>
      </c>
      <c r="I648">
        <v>55</v>
      </c>
      <c r="J648" s="5" t="s">
        <v>19</v>
      </c>
      <c r="K648" s="6" t="s">
        <v>20</v>
      </c>
      <c r="L648" t="s">
        <v>837</v>
      </c>
      <c r="M648" s="170">
        <v>31227</v>
      </c>
    </row>
    <row r="649" spans="1:13" ht="15">
      <c r="A649" s="65">
        <v>45678</v>
      </c>
      <c r="B649" s="35">
        <v>20518544111</v>
      </c>
      <c r="C649" s="36" t="s">
        <v>1458</v>
      </c>
      <c r="D649" s="22" t="s">
        <v>1459</v>
      </c>
      <c r="E649" t="s">
        <v>1460</v>
      </c>
      <c r="F649" t="s">
        <v>1412</v>
      </c>
      <c r="G649" t="s">
        <v>17</v>
      </c>
      <c r="H649" t="s">
        <v>18</v>
      </c>
      <c r="I649">
        <v>65</v>
      </c>
      <c r="J649" s="7" t="s">
        <v>30</v>
      </c>
      <c r="K649" s="8" t="s">
        <v>10</v>
      </c>
      <c r="M649" s="67">
        <v>31228</v>
      </c>
    </row>
    <row r="650" spans="1:13" ht="15">
      <c r="A650" s="65">
        <v>45678</v>
      </c>
      <c r="B650" s="35">
        <v>20610706747</v>
      </c>
      <c r="C650" s="36" t="s">
        <v>1461</v>
      </c>
      <c r="D650" s="22">
        <v>998106210</v>
      </c>
      <c r="E650" t="s">
        <v>1462</v>
      </c>
      <c r="F650" t="s">
        <v>1412</v>
      </c>
      <c r="G650" t="s">
        <v>17</v>
      </c>
      <c r="H650" t="s">
        <v>18</v>
      </c>
      <c r="I650">
        <v>59</v>
      </c>
      <c r="J650" s="7" t="s">
        <v>30</v>
      </c>
      <c r="K650" s="8" t="s">
        <v>10</v>
      </c>
      <c r="M650" s="173">
        <v>31229</v>
      </c>
    </row>
    <row r="651" spans="1:13" ht="15">
      <c r="A651" s="65">
        <v>45678</v>
      </c>
      <c r="B651" s="35">
        <v>20101547826</v>
      </c>
      <c r="C651" s="36" t="s">
        <v>1463</v>
      </c>
      <c r="D651" s="22">
        <v>952082790</v>
      </c>
      <c r="E651" t="s">
        <v>1464</v>
      </c>
      <c r="F651" t="s">
        <v>1412</v>
      </c>
      <c r="G651" t="s">
        <v>17</v>
      </c>
      <c r="H651" t="s">
        <v>18</v>
      </c>
      <c r="I651">
        <v>60</v>
      </c>
      <c r="J651" s="7" t="s">
        <v>30</v>
      </c>
      <c r="K651" s="8" t="s">
        <v>10</v>
      </c>
      <c r="M651" s="125">
        <v>31230</v>
      </c>
    </row>
    <row r="652" spans="1:13" ht="15">
      <c r="A652" s="65">
        <v>45678</v>
      </c>
      <c r="B652" s="35">
        <v>20504596754</v>
      </c>
      <c r="C652" s="36" t="s">
        <v>1465</v>
      </c>
      <c r="D652" s="22" t="s">
        <v>1466</v>
      </c>
      <c r="E652" t="s">
        <v>1467</v>
      </c>
      <c r="F652" t="s">
        <v>1468</v>
      </c>
      <c r="G652" t="s">
        <v>17</v>
      </c>
      <c r="H652" t="s">
        <v>18</v>
      </c>
      <c r="I652">
        <v>59</v>
      </c>
      <c r="J652" s="9" t="s">
        <v>35</v>
      </c>
      <c r="K652" s="10" t="s">
        <v>36</v>
      </c>
      <c r="M652" s="119">
        <v>31133</v>
      </c>
    </row>
    <row r="653" spans="1:13" ht="15">
      <c r="A653" s="65">
        <v>45678</v>
      </c>
      <c r="B653" s="35">
        <v>10422960304</v>
      </c>
      <c r="C653" s="36" t="s">
        <v>1469</v>
      </c>
      <c r="D653" s="22">
        <v>964365171</v>
      </c>
      <c r="E653" t="s">
        <v>1470</v>
      </c>
      <c r="F653" t="s">
        <v>1412</v>
      </c>
      <c r="G653" t="s">
        <v>17</v>
      </c>
      <c r="H653" t="s">
        <v>18</v>
      </c>
      <c r="I653">
        <v>55</v>
      </c>
      <c r="J653" s="104" t="s">
        <v>35</v>
      </c>
      <c r="K653" s="110" t="s">
        <v>36</v>
      </c>
      <c r="M653" s="54">
        <v>31231</v>
      </c>
    </row>
    <row r="654" spans="1:13" ht="15">
      <c r="A654" s="65">
        <v>45678</v>
      </c>
      <c r="B654" s="35">
        <v>20611285974</v>
      </c>
      <c r="C654" s="36" t="s">
        <v>1471</v>
      </c>
      <c r="D654" s="22">
        <v>946579419</v>
      </c>
      <c r="E654" t="s">
        <v>1472</v>
      </c>
      <c r="F654" t="s">
        <v>1412</v>
      </c>
      <c r="G654" t="s">
        <v>17</v>
      </c>
      <c r="H654" t="s">
        <v>18</v>
      </c>
      <c r="I654">
        <v>55</v>
      </c>
      <c r="J654" s="7" t="s">
        <v>30</v>
      </c>
      <c r="K654" s="8" t="s">
        <v>10</v>
      </c>
      <c r="M654" s="52" t="s">
        <v>1473</v>
      </c>
    </row>
    <row r="655" spans="1:13" ht="15">
      <c r="A655" s="65">
        <v>45678</v>
      </c>
      <c r="B655" s="35">
        <v>20602434916</v>
      </c>
      <c r="C655" s="36" t="s">
        <v>1474</v>
      </c>
      <c r="D655" s="22">
        <v>925395700</v>
      </c>
      <c r="E655" t="s">
        <v>1475</v>
      </c>
      <c r="F655" t="s">
        <v>1412</v>
      </c>
      <c r="G655" t="s">
        <v>17</v>
      </c>
      <c r="H655" t="s">
        <v>18</v>
      </c>
      <c r="I655">
        <v>65</v>
      </c>
      <c r="J655" s="104" t="s">
        <v>35</v>
      </c>
      <c r="K655" s="110" t="s">
        <v>36</v>
      </c>
      <c r="M655" s="52">
        <v>31233</v>
      </c>
    </row>
    <row r="656" spans="1:13" ht="15">
      <c r="A656" s="65">
        <v>45678</v>
      </c>
      <c r="B656" s="35">
        <v>20612298832</v>
      </c>
      <c r="C656" s="36" t="s">
        <v>1476</v>
      </c>
      <c r="D656" s="22">
        <v>991627512</v>
      </c>
      <c r="E656" t="s">
        <v>1477</v>
      </c>
      <c r="F656" t="s">
        <v>1412</v>
      </c>
      <c r="G656" t="s">
        <v>17</v>
      </c>
      <c r="H656" t="s">
        <v>18</v>
      </c>
      <c r="I656">
        <v>65</v>
      </c>
      <c r="J656" s="11" t="s">
        <v>41</v>
      </c>
      <c r="K656" s="12" t="s">
        <v>42</v>
      </c>
      <c r="M656" s="52" t="s">
        <v>1478</v>
      </c>
    </row>
    <row r="657" spans="1:13" ht="15">
      <c r="A657" s="65">
        <v>45678</v>
      </c>
      <c r="B657" s="35">
        <v>20612705951</v>
      </c>
      <c r="C657" s="36" t="s">
        <v>1479</v>
      </c>
      <c r="D657" s="22" t="s">
        <v>1480</v>
      </c>
      <c r="E657" t="s">
        <v>1481</v>
      </c>
      <c r="F657" t="s">
        <v>1412</v>
      </c>
      <c r="G657" t="s">
        <v>17</v>
      </c>
      <c r="H657" t="s">
        <v>18</v>
      </c>
      <c r="I657">
        <v>65</v>
      </c>
      <c r="J657" s="105" t="s">
        <v>41</v>
      </c>
      <c r="K657" s="111" t="s">
        <v>42</v>
      </c>
      <c r="M657" s="119">
        <v>29349</v>
      </c>
    </row>
    <row r="658" spans="1:13" ht="15">
      <c r="A658" s="65">
        <v>45678</v>
      </c>
      <c r="B658" s="35">
        <v>10432543515</v>
      </c>
      <c r="C658" s="36" t="s">
        <v>1482</v>
      </c>
      <c r="D658" s="22" t="s">
        <v>1483</v>
      </c>
      <c r="E658" t="s">
        <v>1484</v>
      </c>
      <c r="F658" t="s">
        <v>1412</v>
      </c>
      <c r="G658" t="s">
        <v>17</v>
      </c>
      <c r="H658" t="s">
        <v>18</v>
      </c>
      <c r="I658">
        <v>50</v>
      </c>
      <c r="J658" s="7" t="s">
        <v>30</v>
      </c>
      <c r="K658" s="8" t="s">
        <v>10</v>
      </c>
      <c r="M658" s="181">
        <v>31234</v>
      </c>
    </row>
    <row r="659" spans="1:13" ht="15">
      <c r="A659" s="65">
        <v>45678</v>
      </c>
      <c r="B659" s="35">
        <v>10432543515</v>
      </c>
      <c r="C659" s="36" t="s">
        <v>1482</v>
      </c>
      <c r="D659" s="22" t="s">
        <v>1483</v>
      </c>
      <c r="E659" t="s">
        <v>1485</v>
      </c>
      <c r="F659" t="s">
        <v>50</v>
      </c>
      <c r="G659" t="s">
        <v>17</v>
      </c>
      <c r="H659" t="s">
        <v>18</v>
      </c>
      <c r="I659">
        <v>50</v>
      </c>
      <c r="J659" s="7" t="s">
        <v>30</v>
      </c>
      <c r="K659" s="8" t="s">
        <v>10</v>
      </c>
      <c r="M659" s="52">
        <v>31235</v>
      </c>
    </row>
    <row r="660" spans="1:13" ht="15">
      <c r="A660" s="65">
        <v>45678</v>
      </c>
      <c r="B660" s="35">
        <v>20553030456</v>
      </c>
      <c r="C660" s="36" t="s">
        <v>1486</v>
      </c>
      <c r="D660" s="22" t="s">
        <v>1487</v>
      </c>
      <c r="E660" t="s">
        <v>1488</v>
      </c>
      <c r="F660" t="s">
        <v>1412</v>
      </c>
      <c r="G660" t="s">
        <v>17</v>
      </c>
      <c r="H660" t="s">
        <v>18</v>
      </c>
      <c r="I660">
        <v>50</v>
      </c>
      <c r="J660" s="7" t="s">
        <v>30</v>
      </c>
      <c r="K660" s="8" t="s">
        <v>10</v>
      </c>
      <c r="M660" s="139">
        <v>31236</v>
      </c>
    </row>
    <row r="661" spans="1:13" ht="15">
      <c r="A661" s="65">
        <v>45678</v>
      </c>
      <c r="B661" s="35">
        <v>20606899298</v>
      </c>
      <c r="C661" s="36" t="s">
        <v>1489</v>
      </c>
      <c r="D661" s="22">
        <v>941961398</v>
      </c>
      <c r="E661" t="s">
        <v>1490</v>
      </c>
      <c r="F661" t="s">
        <v>46</v>
      </c>
      <c r="G661" s="17" t="s">
        <v>67</v>
      </c>
      <c r="H661" s="17" t="s">
        <v>68</v>
      </c>
      <c r="I661">
        <v>65</v>
      </c>
      <c r="J661" s="7" t="s">
        <v>30</v>
      </c>
      <c r="K661" s="8" t="s">
        <v>10</v>
      </c>
      <c r="M661">
        <v>31237</v>
      </c>
    </row>
    <row r="662" spans="1:13" ht="15">
      <c r="A662" s="65">
        <v>45678</v>
      </c>
      <c r="B662" s="35">
        <v>20548219648</v>
      </c>
      <c r="C662" s="36" t="s">
        <v>1491</v>
      </c>
      <c r="D662" s="22">
        <v>999852646</v>
      </c>
      <c r="E662" t="s">
        <v>1492</v>
      </c>
      <c r="F662" t="s">
        <v>46</v>
      </c>
      <c r="G662" s="17" t="s">
        <v>67</v>
      </c>
      <c r="H662" s="17" t="s">
        <v>68</v>
      </c>
      <c r="I662">
        <v>70</v>
      </c>
      <c r="J662" s="104" t="s">
        <v>35</v>
      </c>
      <c r="K662" s="110" t="s">
        <v>36</v>
      </c>
      <c r="M662" s="126">
        <v>31238</v>
      </c>
    </row>
    <row r="663" spans="1:13" ht="15">
      <c r="A663" s="65">
        <v>45678</v>
      </c>
      <c r="B663" s="35">
        <v>10409151880</v>
      </c>
      <c r="C663" s="36" t="s">
        <v>1493</v>
      </c>
      <c r="D663" s="22" t="s">
        <v>1494</v>
      </c>
      <c r="E663" t="s">
        <v>1495</v>
      </c>
      <c r="F663" t="s">
        <v>46</v>
      </c>
      <c r="G663" s="17" t="s">
        <v>67</v>
      </c>
      <c r="H663" s="17" t="s">
        <v>68</v>
      </c>
      <c r="I663">
        <v>59</v>
      </c>
      <c r="J663" s="5" t="s">
        <v>19</v>
      </c>
      <c r="K663" s="6" t="s">
        <v>20</v>
      </c>
      <c r="L663" t="s">
        <v>837</v>
      </c>
      <c r="M663" s="134">
        <v>31239</v>
      </c>
    </row>
    <row r="664" spans="1:13" ht="15">
      <c r="A664" s="65">
        <v>45678</v>
      </c>
      <c r="B664" s="35" t="s">
        <v>1496</v>
      </c>
      <c r="C664" s="36" t="s">
        <v>1497</v>
      </c>
      <c r="D664" s="22" t="s">
        <v>1498</v>
      </c>
      <c r="E664" t="s">
        <v>1499</v>
      </c>
      <c r="F664" t="s">
        <v>46</v>
      </c>
      <c r="G664" s="17" t="s">
        <v>67</v>
      </c>
      <c r="H664" s="17" t="s">
        <v>68</v>
      </c>
      <c r="I664">
        <v>170</v>
      </c>
      <c r="J664" s="5" t="s">
        <v>19</v>
      </c>
      <c r="K664" s="6" t="s">
        <v>20</v>
      </c>
      <c r="L664" t="s">
        <v>837</v>
      </c>
      <c r="M664" s="178">
        <v>31240</v>
      </c>
    </row>
    <row r="665" spans="1:13" ht="15">
      <c r="A665" s="65">
        <v>45678</v>
      </c>
      <c r="B665" s="35">
        <v>10077624924</v>
      </c>
      <c r="C665" s="36" t="s">
        <v>1500</v>
      </c>
      <c r="D665" s="22">
        <v>990693481</v>
      </c>
      <c r="E665" t="s">
        <v>1501</v>
      </c>
      <c r="F665" t="s">
        <v>46</v>
      </c>
      <c r="G665" s="17" t="s">
        <v>67</v>
      </c>
      <c r="H665" s="17" t="s">
        <v>68</v>
      </c>
      <c r="I665">
        <v>60</v>
      </c>
      <c r="J665" s="104" t="s">
        <v>35</v>
      </c>
      <c r="K665" s="110" t="s">
        <v>36</v>
      </c>
      <c r="M665">
        <v>31241</v>
      </c>
    </row>
    <row r="666" spans="1:13" ht="15">
      <c r="A666" s="65">
        <v>45678</v>
      </c>
      <c r="B666" s="35">
        <v>10401006503</v>
      </c>
      <c r="C666" s="36" t="s">
        <v>1502</v>
      </c>
      <c r="D666" s="22" t="s">
        <v>1503</v>
      </c>
      <c r="E666" t="s">
        <v>1504</v>
      </c>
      <c r="F666" t="s">
        <v>46</v>
      </c>
      <c r="G666" s="17" t="s">
        <v>67</v>
      </c>
      <c r="H666" s="17" t="s">
        <v>68</v>
      </c>
      <c r="I666">
        <v>59</v>
      </c>
      <c r="J666" s="7" t="s">
        <v>30</v>
      </c>
      <c r="K666" s="8" t="s">
        <v>10</v>
      </c>
      <c r="M666" s="182">
        <v>31242</v>
      </c>
    </row>
    <row r="667" spans="1:13" ht="15">
      <c r="A667" s="65">
        <v>45678</v>
      </c>
      <c r="B667" s="35">
        <v>20609785412</v>
      </c>
      <c r="C667" s="36" t="s">
        <v>1505</v>
      </c>
      <c r="D667" s="22" t="s">
        <v>1506</v>
      </c>
      <c r="E667" t="s">
        <v>1507</v>
      </c>
      <c r="F667" t="s">
        <v>46</v>
      </c>
      <c r="G667" s="17" t="s">
        <v>67</v>
      </c>
      <c r="H667" s="17" t="s">
        <v>68</v>
      </c>
      <c r="I667">
        <v>55</v>
      </c>
      <c r="J667" s="5" t="s">
        <v>19</v>
      </c>
      <c r="K667" s="6" t="s">
        <v>20</v>
      </c>
      <c r="L667" t="s">
        <v>837</v>
      </c>
      <c r="M667" s="126">
        <v>31243</v>
      </c>
    </row>
    <row r="668" spans="1:13" ht="15">
      <c r="A668" s="65">
        <v>45678</v>
      </c>
      <c r="B668" s="35">
        <v>10077371864</v>
      </c>
      <c r="C668" s="36" t="s">
        <v>1508</v>
      </c>
      <c r="D668" s="22" t="s">
        <v>1509</v>
      </c>
      <c r="E668" t="s">
        <v>1510</v>
      </c>
      <c r="F668" t="s">
        <v>46</v>
      </c>
      <c r="G668" s="17" t="s">
        <v>67</v>
      </c>
      <c r="H668" s="17" t="s">
        <v>68</v>
      </c>
      <c r="I668">
        <v>65</v>
      </c>
      <c r="J668" s="7" t="s">
        <v>30</v>
      </c>
      <c r="K668" s="8" t="s">
        <v>10</v>
      </c>
      <c r="M668" s="195">
        <v>31244</v>
      </c>
    </row>
    <row r="669" spans="1:13" ht="15">
      <c r="A669" s="65">
        <v>45678</v>
      </c>
      <c r="B669" s="35">
        <v>20545766842</v>
      </c>
      <c r="C669" s="36" t="s">
        <v>1237</v>
      </c>
      <c r="D669" s="22" t="s">
        <v>1238</v>
      </c>
      <c r="E669" t="s">
        <v>1511</v>
      </c>
      <c r="F669" t="s">
        <v>46</v>
      </c>
      <c r="G669" s="17" t="s">
        <v>67</v>
      </c>
      <c r="H669" s="17" t="s">
        <v>68</v>
      </c>
      <c r="I669">
        <v>57</v>
      </c>
      <c r="J669" s="7" t="s">
        <v>30</v>
      </c>
      <c r="K669" s="8" t="s">
        <v>10</v>
      </c>
      <c r="M669" s="126">
        <v>31245</v>
      </c>
    </row>
    <row r="670" spans="1:13" ht="15">
      <c r="A670" s="65">
        <v>45678</v>
      </c>
      <c r="B670" s="35">
        <v>10077531829</v>
      </c>
      <c r="C670" s="36" t="s">
        <v>1512</v>
      </c>
      <c r="D670" s="22" t="s">
        <v>1513</v>
      </c>
      <c r="E670" t="s">
        <v>1514</v>
      </c>
      <c r="F670" t="s">
        <v>46</v>
      </c>
      <c r="G670" s="17" t="s">
        <v>67</v>
      </c>
      <c r="H670" s="17" t="s">
        <v>68</v>
      </c>
      <c r="I670">
        <v>59</v>
      </c>
      <c r="J670" s="7" t="s">
        <v>30</v>
      </c>
      <c r="K670" s="8" t="s">
        <v>10</v>
      </c>
      <c r="M670" s="126">
        <v>31246</v>
      </c>
    </row>
    <row r="671" spans="1:13" ht="15">
      <c r="A671" s="65">
        <v>45678</v>
      </c>
      <c r="B671" s="35">
        <v>20606028581</v>
      </c>
      <c r="C671" s="36" t="s">
        <v>1515</v>
      </c>
      <c r="D671" s="22" t="s">
        <v>1516</v>
      </c>
      <c r="E671" t="s">
        <v>1517</v>
      </c>
      <c r="F671" t="s">
        <v>46</v>
      </c>
      <c r="G671" s="17" t="s">
        <v>67</v>
      </c>
      <c r="H671" s="17" t="s">
        <v>68</v>
      </c>
      <c r="I671">
        <v>59</v>
      </c>
      <c r="J671" s="7" t="s">
        <v>30</v>
      </c>
      <c r="K671" s="8" t="s">
        <v>10</v>
      </c>
      <c r="M671" s="126">
        <v>31247</v>
      </c>
    </row>
    <row r="672" spans="1:13" ht="15">
      <c r="A672" s="65">
        <v>45678</v>
      </c>
      <c r="B672" s="35">
        <v>10406806818</v>
      </c>
      <c r="C672" s="36" t="s">
        <v>1518</v>
      </c>
      <c r="D672" s="22">
        <v>996375157</v>
      </c>
      <c r="E672" t="s">
        <v>1519</v>
      </c>
      <c r="F672" t="s">
        <v>46</v>
      </c>
      <c r="G672" s="17" t="s">
        <v>67</v>
      </c>
      <c r="H672" s="17" t="s">
        <v>68</v>
      </c>
      <c r="I672">
        <v>55</v>
      </c>
      <c r="J672" s="104" t="s">
        <v>35</v>
      </c>
      <c r="K672" s="110" t="s">
        <v>36</v>
      </c>
      <c r="M672" s="116">
        <v>31248</v>
      </c>
    </row>
    <row r="673" spans="1:13" ht="15">
      <c r="A673" s="65">
        <v>45678</v>
      </c>
      <c r="B673" s="32">
        <v>10700543761</v>
      </c>
      <c r="C673" s="37" t="s">
        <v>1520</v>
      </c>
      <c r="D673" s="22" t="s">
        <v>1521</v>
      </c>
      <c r="E673" t="s">
        <v>1522</v>
      </c>
      <c r="F673" t="s">
        <v>46</v>
      </c>
      <c r="G673" s="17" t="s">
        <v>67</v>
      </c>
      <c r="H673" s="17" t="s">
        <v>68</v>
      </c>
      <c r="I673">
        <v>55</v>
      </c>
      <c r="J673" s="15" t="s">
        <v>51</v>
      </c>
      <c r="K673" s="16" t="s">
        <v>51</v>
      </c>
      <c r="M673" s="139"/>
    </row>
    <row r="674" spans="1:13" ht="20.25" customHeight="1">
      <c r="A674" s="65">
        <v>45678</v>
      </c>
      <c r="B674" s="35">
        <v>20563289636</v>
      </c>
      <c r="C674" s="36" t="s">
        <v>1523</v>
      </c>
      <c r="D674" s="22">
        <v>997913620</v>
      </c>
      <c r="E674" t="s">
        <v>1524</v>
      </c>
      <c r="F674" t="s">
        <v>46</v>
      </c>
      <c r="G674" s="17" t="s">
        <v>67</v>
      </c>
      <c r="H674" s="17" t="s">
        <v>68</v>
      </c>
      <c r="I674">
        <v>59</v>
      </c>
      <c r="J674" s="11" t="s">
        <v>41</v>
      </c>
      <c r="K674" s="12" t="s">
        <v>42</v>
      </c>
      <c r="M674" s="52" t="s">
        <v>1525</v>
      </c>
    </row>
    <row r="675" spans="1:13" ht="15">
      <c r="A675" s="65">
        <v>45678</v>
      </c>
      <c r="B675" s="35">
        <v>10443725062</v>
      </c>
      <c r="C675" s="36" t="s">
        <v>1526</v>
      </c>
      <c r="D675" s="22">
        <v>946737353</v>
      </c>
      <c r="E675" t="s">
        <v>1527</v>
      </c>
      <c r="F675" t="s">
        <v>46</v>
      </c>
      <c r="G675" s="17" t="s">
        <v>67</v>
      </c>
      <c r="H675" s="17" t="s">
        <v>68</v>
      </c>
      <c r="I675">
        <v>55</v>
      </c>
      <c r="J675" s="5" t="s">
        <v>19</v>
      </c>
      <c r="K675" s="6" t="s">
        <v>20</v>
      </c>
      <c r="L675" t="s">
        <v>837</v>
      </c>
      <c r="M675" s="52">
        <v>31161</v>
      </c>
    </row>
    <row r="676" spans="1:13" ht="29.25">
      <c r="A676" s="65">
        <v>45678</v>
      </c>
      <c r="B676" s="35">
        <v>20555957808</v>
      </c>
      <c r="C676" s="36" t="s">
        <v>657</v>
      </c>
      <c r="D676" s="22" t="s">
        <v>658</v>
      </c>
      <c r="E676" t="s">
        <v>1528</v>
      </c>
      <c r="F676" t="s">
        <v>46</v>
      </c>
      <c r="G676" s="17" t="s">
        <v>67</v>
      </c>
      <c r="H676" s="17" t="s">
        <v>68</v>
      </c>
      <c r="I676">
        <v>65</v>
      </c>
      <c r="J676" s="5" t="s">
        <v>19</v>
      </c>
      <c r="K676" s="6" t="s">
        <v>20</v>
      </c>
      <c r="L676" t="s">
        <v>837</v>
      </c>
      <c r="M676" s="118">
        <v>31249</v>
      </c>
    </row>
    <row r="677" spans="1:13" ht="15">
      <c r="A677" s="65">
        <v>45678</v>
      </c>
      <c r="B677" s="32">
        <v>20611971495</v>
      </c>
      <c r="C677" s="37" t="s">
        <v>1529</v>
      </c>
      <c r="D677" s="22" t="s">
        <v>1530</v>
      </c>
      <c r="E677" t="s">
        <v>1531</v>
      </c>
      <c r="F677" t="s">
        <v>50</v>
      </c>
      <c r="G677" s="17" t="s">
        <v>67</v>
      </c>
      <c r="H677" s="17" t="s">
        <v>68</v>
      </c>
      <c r="I677">
        <v>90</v>
      </c>
      <c r="J677" s="7" t="s">
        <v>30</v>
      </c>
      <c r="K677" s="8" t="s">
        <v>10</v>
      </c>
      <c r="M677" s="119" t="s">
        <v>1532</v>
      </c>
    </row>
    <row r="678" spans="1:13" ht="15">
      <c r="A678" s="70">
        <v>45679</v>
      </c>
      <c r="B678" s="30">
        <v>10471530188</v>
      </c>
      <c r="C678" s="33" t="s">
        <v>1533</v>
      </c>
      <c r="D678" s="22" t="s">
        <v>1534</v>
      </c>
      <c r="E678" t="s">
        <v>1535</v>
      </c>
      <c r="F678" t="s">
        <v>1536</v>
      </c>
      <c r="G678" t="s">
        <v>67</v>
      </c>
      <c r="H678" t="s">
        <v>68</v>
      </c>
      <c r="I678">
        <v>59</v>
      </c>
      <c r="J678" s="106" t="s">
        <v>19</v>
      </c>
      <c r="K678" s="112" t="s">
        <v>20</v>
      </c>
      <c r="L678" t="s">
        <v>21</v>
      </c>
      <c r="M678" s="76">
        <v>31211</v>
      </c>
    </row>
    <row r="679" spans="1:13" ht="15">
      <c r="A679" s="70">
        <v>45679</v>
      </c>
      <c r="B679" s="30">
        <v>20552375905</v>
      </c>
      <c r="C679" s="33" t="s">
        <v>1537</v>
      </c>
      <c r="D679" s="22">
        <v>949462714</v>
      </c>
      <c r="E679" t="s">
        <v>1538</v>
      </c>
      <c r="F679" t="s">
        <v>1539</v>
      </c>
      <c r="G679" t="s">
        <v>67</v>
      </c>
      <c r="H679" t="s">
        <v>68</v>
      </c>
      <c r="I679">
        <v>65</v>
      </c>
      <c r="J679" s="11" t="s">
        <v>41</v>
      </c>
      <c r="K679" s="12" t="s">
        <v>42</v>
      </c>
      <c r="M679" s="187">
        <v>31250</v>
      </c>
    </row>
    <row r="680" spans="1:13" ht="15">
      <c r="A680" s="70">
        <v>45679</v>
      </c>
      <c r="B680" s="30">
        <v>20554613412</v>
      </c>
      <c r="C680" s="33" t="s">
        <v>1540</v>
      </c>
      <c r="D680" s="22">
        <v>932290601</v>
      </c>
      <c r="E680" t="s">
        <v>1541</v>
      </c>
      <c r="F680" t="s">
        <v>1539</v>
      </c>
      <c r="G680" t="s">
        <v>67</v>
      </c>
      <c r="H680" t="s">
        <v>68</v>
      </c>
      <c r="I680">
        <v>59</v>
      </c>
      <c r="J680" s="7" t="s">
        <v>30</v>
      </c>
      <c r="K680" s="8" t="s">
        <v>10</v>
      </c>
      <c r="M680" s="168">
        <v>31251</v>
      </c>
    </row>
    <row r="681" spans="1:13" ht="15">
      <c r="A681" s="70">
        <v>45679</v>
      </c>
      <c r="B681" s="30">
        <v>20609144310</v>
      </c>
      <c r="C681" s="33" t="s">
        <v>1542</v>
      </c>
      <c r="D681" s="22" t="s">
        <v>1543</v>
      </c>
      <c r="E681" t="s">
        <v>1544</v>
      </c>
      <c r="F681" t="s">
        <v>1539</v>
      </c>
      <c r="G681" t="s">
        <v>67</v>
      </c>
      <c r="H681" t="s">
        <v>68</v>
      </c>
      <c r="I681">
        <v>59</v>
      </c>
      <c r="J681" s="104" t="s">
        <v>35</v>
      </c>
      <c r="K681" s="110" t="s">
        <v>36</v>
      </c>
      <c r="M681" s="58">
        <v>31252</v>
      </c>
    </row>
    <row r="682" spans="1:13" ht="15">
      <c r="A682" s="70">
        <v>45679</v>
      </c>
      <c r="B682" s="30">
        <v>20605479546</v>
      </c>
      <c r="C682" s="33" t="s">
        <v>1545</v>
      </c>
      <c r="D682" s="22" t="s">
        <v>1546</v>
      </c>
      <c r="E682" t="s">
        <v>1547</v>
      </c>
      <c r="F682" t="s">
        <v>1539</v>
      </c>
      <c r="G682" t="s">
        <v>67</v>
      </c>
      <c r="H682" t="s">
        <v>68</v>
      </c>
      <c r="I682">
        <v>60</v>
      </c>
      <c r="J682" s="7" t="s">
        <v>30</v>
      </c>
      <c r="K682" s="8" t="s">
        <v>10</v>
      </c>
      <c r="M682" s="182">
        <v>31254</v>
      </c>
    </row>
    <row r="683" spans="1:13" ht="15">
      <c r="A683" s="70">
        <v>45679</v>
      </c>
      <c r="B683" s="30">
        <v>10257759038</v>
      </c>
      <c r="C683" s="33" t="s">
        <v>1548</v>
      </c>
      <c r="D683" s="22">
        <v>990987408</v>
      </c>
      <c r="E683" t="s">
        <v>1549</v>
      </c>
      <c r="F683" t="s">
        <v>1536</v>
      </c>
      <c r="G683" t="s">
        <v>67</v>
      </c>
      <c r="H683" t="s">
        <v>68</v>
      </c>
      <c r="I683">
        <v>70</v>
      </c>
      <c r="J683" s="107" t="s">
        <v>30</v>
      </c>
      <c r="K683" s="113" t="s">
        <v>10</v>
      </c>
      <c r="M683" s="55">
        <v>31255</v>
      </c>
    </row>
    <row r="684" spans="1:13" ht="15">
      <c r="A684" s="70">
        <v>45679</v>
      </c>
      <c r="B684" s="30">
        <v>20601872227</v>
      </c>
      <c r="C684" s="33" t="s">
        <v>1550</v>
      </c>
      <c r="D684" s="22">
        <v>986889751</v>
      </c>
      <c r="E684" t="s">
        <v>1551</v>
      </c>
      <c r="F684" t="s">
        <v>1536</v>
      </c>
      <c r="G684" t="s">
        <v>67</v>
      </c>
      <c r="H684" t="s">
        <v>68</v>
      </c>
      <c r="I684">
        <v>59</v>
      </c>
      <c r="J684" s="7" t="s">
        <v>30</v>
      </c>
      <c r="K684" s="8" t="s">
        <v>10</v>
      </c>
      <c r="M684" s="154">
        <v>31256</v>
      </c>
    </row>
    <row r="685" spans="1:13" ht="15">
      <c r="A685" s="70">
        <v>45679</v>
      </c>
      <c r="B685" s="30">
        <v>20606512598</v>
      </c>
      <c r="C685" s="33" t="s">
        <v>1552</v>
      </c>
      <c r="D685" s="22" t="s">
        <v>1553</v>
      </c>
      <c r="E685" t="s">
        <v>1554</v>
      </c>
      <c r="F685" t="s">
        <v>1539</v>
      </c>
      <c r="G685" t="s">
        <v>67</v>
      </c>
      <c r="H685" t="s">
        <v>68</v>
      </c>
      <c r="I685">
        <v>60</v>
      </c>
      <c r="J685" s="7" t="s">
        <v>30</v>
      </c>
      <c r="K685" s="8" t="s">
        <v>10</v>
      </c>
      <c r="M685" s="121">
        <v>31257</v>
      </c>
    </row>
    <row r="686" spans="1:13" ht="15">
      <c r="A686" s="70">
        <v>45679</v>
      </c>
      <c r="B686" s="30">
        <v>20606610875</v>
      </c>
      <c r="C686" s="33" t="s">
        <v>1555</v>
      </c>
      <c r="D686" s="22">
        <v>991902161</v>
      </c>
      <c r="E686" t="s">
        <v>1556</v>
      </c>
      <c r="F686" t="s">
        <v>1539</v>
      </c>
      <c r="G686" t="s">
        <v>67</v>
      </c>
      <c r="H686" t="s">
        <v>68</v>
      </c>
      <c r="I686">
        <v>55</v>
      </c>
      <c r="J686" s="7" t="s">
        <v>30</v>
      </c>
      <c r="K686" s="8" t="s">
        <v>10</v>
      </c>
      <c r="M686" s="183">
        <v>31258</v>
      </c>
    </row>
    <row r="687" spans="1:13" ht="15">
      <c r="A687" s="70">
        <v>45679</v>
      </c>
      <c r="B687" s="30">
        <v>10420710564</v>
      </c>
      <c r="C687" s="33" t="s">
        <v>1557</v>
      </c>
      <c r="D687" s="22" t="s">
        <v>1558</v>
      </c>
      <c r="E687" t="s">
        <v>1559</v>
      </c>
      <c r="F687" t="s">
        <v>1539</v>
      </c>
      <c r="G687" t="s">
        <v>67</v>
      </c>
      <c r="H687" t="s">
        <v>68</v>
      </c>
      <c r="I687">
        <v>50</v>
      </c>
      <c r="J687" s="105" t="s">
        <v>41</v>
      </c>
      <c r="K687" s="111" t="s">
        <v>42</v>
      </c>
      <c r="M687" s="119">
        <v>31215</v>
      </c>
    </row>
    <row r="688" spans="1:13" ht="15">
      <c r="A688" s="70">
        <v>45679</v>
      </c>
      <c r="B688" s="30">
        <v>20566086566</v>
      </c>
      <c r="C688" s="33" t="s">
        <v>1560</v>
      </c>
      <c r="D688" s="22" t="s">
        <v>1561</v>
      </c>
      <c r="E688" t="s">
        <v>1562</v>
      </c>
      <c r="F688" t="s">
        <v>1539</v>
      </c>
      <c r="G688" t="s">
        <v>67</v>
      </c>
      <c r="H688" t="s">
        <v>68</v>
      </c>
      <c r="I688">
        <v>59</v>
      </c>
      <c r="J688" s="7" t="s">
        <v>30</v>
      </c>
      <c r="K688" s="8" t="s">
        <v>10</v>
      </c>
      <c r="M688" s="119">
        <v>31260</v>
      </c>
    </row>
    <row r="689" spans="1:13" ht="15">
      <c r="A689" s="70">
        <v>45679</v>
      </c>
      <c r="B689" s="30">
        <v>15200506241</v>
      </c>
      <c r="C689" s="33" t="s">
        <v>1563</v>
      </c>
      <c r="D689" s="22" t="s">
        <v>1564</v>
      </c>
      <c r="E689" t="s">
        <v>1565</v>
      </c>
      <c r="F689" t="s">
        <v>1539</v>
      </c>
      <c r="G689" t="s">
        <v>67</v>
      </c>
      <c r="H689" t="s">
        <v>68</v>
      </c>
      <c r="I689">
        <v>55</v>
      </c>
      <c r="J689" s="104" t="s">
        <v>35</v>
      </c>
      <c r="K689" s="110" t="s">
        <v>36</v>
      </c>
      <c r="M689" s="176">
        <v>31261</v>
      </c>
    </row>
    <row r="690" spans="1:13" ht="15">
      <c r="A690" s="70">
        <v>45679</v>
      </c>
      <c r="B690" s="30">
        <v>20601713480</v>
      </c>
      <c r="C690" s="33" t="s">
        <v>1566</v>
      </c>
      <c r="D690" s="22" t="s">
        <v>1567</v>
      </c>
      <c r="E690" t="s">
        <v>1568</v>
      </c>
      <c r="F690" t="s">
        <v>1539</v>
      </c>
      <c r="G690" t="s">
        <v>67</v>
      </c>
      <c r="H690" t="s">
        <v>68</v>
      </c>
      <c r="I690">
        <v>65</v>
      </c>
      <c r="J690" s="106" t="s">
        <v>19</v>
      </c>
      <c r="K690" s="112" t="s">
        <v>20</v>
      </c>
      <c r="L690">
        <v>5</v>
      </c>
      <c r="M690" s="59">
        <v>31262</v>
      </c>
    </row>
    <row r="691" spans="1:13" ht="15">
      <c r="A691" s="70">
        <v>45679</v>
      </c>
      <c r="B691" s="30">
        <v>10481301985</v>
      </c>
      <c r="C691" s="33" t="s">
        <v>1569</v>
      </c>
      <c r="D691" s="22">
        <v>977651660</v>
      </c>
      <c r="E691" t="s">
        <v>1570</v>
      </c>
      <c r="F691" t="s">
        <v>1539</v>
      </c>
      <c r="G691" t="s">
        <v>67</v>
      </c>
      <c r="H691" t="s">
        <v>68</v>
      </c>
      <c r="I691">
        <v>59</v>
      </c>
      <c r="J691" s="104" t="s">
        <v>35</v>
      </c>
      <c r="K691" s="110" t="s">
        <v>36</v>
      </c>
      <c r="M691" s="116">
        <v>31263</v>
      </c>
    </row>
    <row r="692" spans="1:13" ht="15">
      <c r="A692" s="70">
        <v>45679</v>
      </c>
      <c r="B692" s="30">
        <v>10087226480</v>
      </c>
      <c r="C692" s="33" t="s">
        <v>1571</v>
      </c>
      <c r="D692" s="22" t="s">
        <v>1572</v>
      </c>
      <c r="E692" t="s">
        <v>1573</v>
      </c>
      <c r="F692" t="s">
        <v>1539</v>
      </c>
      <c r="G692" t="s">
        <v>67</v>
      </c>
      <c r="H692" t="s">
        <v>68</v>
      </c>
      <c r="I692">
        <v>59</v>
      </c>
      <c r="J692" s="5" t="s">
        <v>19</v>
      </c>
      <c r="K692" s="6" t="s">
        <v>20</v>
      </c>
      <c r="L692" t="s">
        <v>21</v>
      </c>
      <c r="M692" s="52">
        <v>31264</v>
      </c>
    </row>
    <row r="693" spans="1:13" ht="15">
      <c r="A693" s="70">
        <v>45679</v>
      </c>
      <c r="B693" s="30">
        <v>20606384221</v>
      </c>
      <c r="C693" s="33" t="s">
        <v>1574</v>
      </c>
      <c r="D693" s="22">
        <v>941241842</v>
      </c>
      <c r="E693" t="s">
        <v>1575</v>
      </c>
      <c r="F693" t="s">
        <v>1539</v>
      </c>
      <c r="G693" t="s">
        <v>67</v>
      </c>
      <c r="H693" t="s">
        <v>68</v>
      </c>
      <c r="I693">
        <v>55</v>
      </c>
      <c r="J693" s="11" t="s">
        <v>41</v>
      </c>
      <c r="K693" s="12" t="s">
        <v>42</v>
      </c>
      <c r="M693" s="136" t="s">
        <v>1576</v>
      </c>
    </row>
    <row r="694" spans="1:13" ht="15">
      <c r="A694" s="70">
        <v>45679</v>
      </c>
      <c r="B694" s="30">
        <v>10479926897</v>
      </c>
      <c r="C694" s="33" t="s">
        <v>1577</v>
      </c>
      <c r="D694" s="22" t="s">
        <v>1578</v>
      </c>
      <c r="E694" t="s">
        <v>1579</v>
      </c>
      <c r="F694" t="s">
        <v>1536</v>
      </c>
      <c r="G694" t="s">
        <v>67</v>
      </c>
      <c r="H694" t="s">
        <v>68</v>
      </c>
      <c r="I694">
        <v>65</v>
      </c>
      <c r="J694" s="5" t="s">
        <v>19</v>
      </c>
      <c r="K694" s="6" t="s">
        <v>20</v>
      </c>
      <c r="L694" t="s">
        <v>837</v>
      </c>
      <c r="M694" s="54">
        <v>31265</v>
      </c>
    </row>
    <row r="695" spans="1:13" ht="15">
      <c r="A695" s="70">
        <v>45679</v>
      </c>
      <c r="B695" s="30">
        <v>20554923527</v>
      </c>
      <c r="C695" s="33" t="s">
        <v>1580</v>
      </c>
      <c r="D695" s="22" t="s">
        <v>1581</v>
      </c>
      <c r="E695" t="s">
        <v>1582</v>
      </c>
      <c r="F695" t="s">
        <v>1539</v>
      </c>
      <c r="G695" t="s">
        <v>67</v>
      </c>
      <c r="H695" t="s">
        <v>68</v>
      </c>
      <c r="I695">
        <v>200</v>
      </c>
      <c r="J695" s="7" t="s">
        <v>30</v>
      </c>
      <c r="K695" s="8" t="s">
        <v>10</v>
      </c>
      <c r="M695" s="155">
        <v>31266</v>
      </c>
    </row>
    <row r="696" spans="1:13" ht="15">
      <c r="A696" s="70">
        <v>45679</v>
      </c>
      <c r="B696" s="30">
        <v>15603654975</v>
      </c>
      <c r="C696" s="33" t="s">
        <v>1583</v>
      </c>
      <c r="D696" s="22" t="s">
        <v>1584</v>
      </c>
      <c r="E696" t="s">
        <v>1585</v>
      </c>
      <c r="F696" t="s">
        <v>1539</v>
      </c>
      <c r="G696" t="s">
        <v>67</v>
      </c>
      <c r="H696" t="s">
        <v>68</v>
      </c>
      <c r="I696">
        <v>55</v>
      </c>
      <c r="J696" s="7" t="s">
        <v>30</v>
      </c>
      <c r="K696" s="8" t="s">
        <v>10</v>
      </c>
      <c r="M696" s="116">
        <v>31269</v>
      </c>
    </row>
    <row r="697" spans="1:13" ht="15">
      <c r="A697" s="70">
        <v>45679</v>
      </c>
      <c r="B697" s="30">
        <v>20602159826</v>
      </c>
      <c r="C697" s="33" t="s">
        <v>1586</v>
      </c>
      <c r="D697" s="22" t="s">
        <v>1587</v>
      </c>
      <c r="E697" t="s">
        <v>1588</v>
      </c>
      <c r="F697" t="s">
        <v>1589</v>
      </c>
      <c r="G697" s="17" t="s">
        <v>17</v>
      </c>
      <c r="H697" s="17" t="s">
        <v>18</v>
      </c>
      <c r="I697">
        <v>57</v>
      </c>
      <c r="J697" s="107" t="s">
        <v>30</v>
      </c>
      <c r="K697" s="113" t="s">
        <v>10</v>
      </c>
      <c r="M697" s="76">
        <v>31270</v>
      </c>
    </row>
    <row r="698" spans="1:13" ht="15">
      <c r="A698" s="70">
        <v>45679</v>
      </c>
      <c r="B698" s="30">
        <v>10433259241</v>
      </c>
      <c r="C698" s="33" t="s">
        <v>1590</v>
      </c>
      <c r="D698" s="22" t="s">
        <v>1591</v>
      </c>
      <c r="E698" t="s">
        <v>1592</v>
      </c>
      <c r="F698" t="s">
        <v>1589</v>
      </c>
      <c r="G698" s="17" t="s">
        <v>17</v>
      </c>
      <c r="H698" s="17" t="s">
        <v>18</v>
      </c>
      <c r="I698">
        <v>59</v>
      </c>
      <c r="J698" s="7" t="s">
        <v>30</v>
      </c>
      <c r="K698" s="8" t="s">
        <v>10</v>
      </c>
      <c r="M698" s="119">
        <v>31271</v>
      </c>
    </row>
    <row r="699" spans="1:13" ht="15">
      <c r="A699" s="70">
        <v>45679</v>
      </c>
      <c r="B699" s="30" t="s">
        <v>1593</v>
      </c>
      <c r="C699" s="33" t="s">
        <v>1594</v>
      </c>
      <c r="D699" s="22" t="s">
        <v>1595</v>
      </c>
      <c r="E699" t="s">
        <v>1596</v>
      </c>
      <c r="F699" t="s">
        <v>1589</v>
      </c>
      <c r="G699" s="17" t="s">
        <v>17</v>
      </c>
      <c r="H699" s="17" t="s">
        <v>18</v>
      </c>
      <c r="I699">
        <v>55</v>
      </c>
      <c r="J699" s="104" t="s">
        <v>35</v>
      </c>
      <c r="K699" s="110" t="s">
        <v>36</v>
      </c>
      <c r="M699" s="54">
        <v>31221</v>
      </c>
    </row>
    <row r="700" spans="1:13" ht="15">
      <c r="A700" s="70">
        <v>45679</v>
      </c>
      <c r="B700" s="30">
        <v>10417554691</v>
      </c>
      <c r="C700" s="33" t="s">
        <v>1597</v>
      </c>
      <c r="D700" s="22" t="s">
        <v>1598</v>
      </c>
      <c r="E700" t="s">
        <v>1599</v>
      </c>
      <c r="F700" t="s">
        <v>1589</v>
      </c>
      <c r="G700" s="17" t="s">
        <v>17</v>
      </c>
      <c r="H700" s="17" t="s">
        <v>18</v>
      </c>
      <c r="I700">
        <v>55</v>
      </c>
      <c r="J700" s="5" t="s">
        <v>19</v>
      </c>
      <c r="K700" s="6" t="s">
        <v>20</v>
      </c>
      <c r="L700" t="s">
        <v>21</v>
      </c>
      <c r="M700" s="52">
        <v>31276</v>
      </c>
    </row>
    <row r="701" spans="1:13" ht="15">
      <c r="A701" s="70">
        <v>45679</v>
      </c>
      <c r="B701" s="30">
        <v>20556501794</v>
      </c>
      <c r="C701" s="33" t="s">
        <v>1600</v>
      </c>
      <c r="D701" s="22">
        <v>993047709</v>
      </c>
      <c r="E701" t="s">
        <v>1601</v>
      </c>
      <c r="F701" t="s">
        <v>1589</v>
      </c>
      <c r="G701" s="17" t="s">
        <v>17</v>
      </c>
      <c r="H701" s="17" t="s">
        <v>18</v>
      </c>
      <c r="I701">
        <v>59</v>
      </c>
      <c r="J701" s="7" t="s">
        <v>30</v>
      </c>
      <c r="K701" s="8" t="s">
        <v>10</v>
      </c>
      <c r="M701" s="121" t="s">
        <v>1602</v>
      </c>
    </row>
    <row r="702" spans="1:13" ht="15">
      <c r="A702" s="70">
        <v>45679</v>
      </c>
      <c r="B702" s="30">
        <v>20604600597</v>
      </c>
      <c r="C702" s="33" t="s">
        <v>1603</v>
      </c>
      <c r="D702" s="22" t="s">
        <v>1604</v>
      </c>
      <c r="E702" t="s">
        <v>1605</v>
      </c>
      <c r="F702" t="s">
        <v>1589</v>
      </c>
      <c r="G702" s="17" t="s">
        <v>17</v>
      </c>
      <c r="H702" s="17" t="s">
        <v>18</v>
      </c>
      <c r="I702">
        <v>57</v>
      </c>
      <c r="J702" s="5" t="s">
        <v>19</v>
      </c>
      <c r="K702" s="6" t="s">
        <v>20</v>
      </c>
      <c r="L702">
        <v>1</v>
      </c>
      <c r="M702" s="193">
        <v>31278</v>
      </c>
    </row>
    <row r="703" spans="1:13" ht="15">
      <c r="A703" s="70">
        <v>45679</v>
      </c>
      <c r="B703" s="30">
        <v>20600600967</v>
      </c>
      <c r="C703" s="33" t="s">
        <v>1606</v>
      </c>
      <c r="D703" s="22">
        <v>924830219</v>
      </c>
      <c r="E703" t="s">
        <v>1607</v>
      </c>
      <c r="F703" t="s">
        <v>1589</v>
      </c>
      <c r="G703" s="17" t="s">
        <v>17</v>
      </c>
      <c r="H703" s="17" t="s">
        <v>18</v>
      </c>
      <c r="I703">
        <v>65</v>
      </c>
      <c r="J703" s="7" t="s">
        <v>30</v>
      </c>
      <c r="K703" s="8" t="s">
        <v>10</v>
      </c>
      <c r="M703" s="116">
        <v>31279</v>
      </c>
    </row>
    <row r="704" spans="1:13" ht="15">
      <c r="A704" s="70">
        <v>45679</v>
      </c>
      <c r="B704" s="30">
        <v>20508507730</v>
      </c>
      <c r="C704" s="33" t="s">
        <v>1608</v>
      </c>
      <c r="D704" s="22">
        <v>993466415</v>
      </c>
      <c r="E704" t="s">
        <v>1609</v>
      </c>
      <c r="F704" t="s">
        <v>1589</v>
      </c>
      <c r="G704" s="17" t="s">
        <v>17</v>
      </c>
      <c r="H704" s="17" t="s">
        <v>18</v>
      </c>
      <c r="I704">
        <v>59</v>
      </c>
      <c r="J704" s="7" t="s">
        <v>30</v>
      </c>
      <c r="K704" s="8" t="s">
        <v>10</v>
      </c>
      <c r="M704" s="169">
        <v>31280</v>
      </c>
    </row>
    <row r="705" spans="1:13" ht="15">
      <c r="A705" s="70">
        <v>45679</v>
      </c>
      <c r="B705" s="30">
        <v>20601401038</v>
      </c>
      <c r="C705" s="33" t="s">
        <v>1610</v>
      </c>
      <c r="D705" s="22" t="s">
        <v>1611</v>
      </c>
      <c r="E705" t="s">
        <v>1612</v>
      </c>
      <c r="F705" t="s">
        <v>1589</v>
      </c>
      <c r="G705" s="17" t="s">
        <v>17</v>
      </c>
      <c r="H705" s="17" t="s">
        <v>18</v>
      </c>
      <c r="I705">
        <v>57</v>
      </c>
      <c r="J705" s="7" t="s">
        <v>30</v>
      </c>
      <c r="K705" s="8" t="s">
        <v>10</v>
      </c>
      <c r="M705" s="194">
        <v>31281</v>
      </c>
    </row>
    <row r="706" spans="1:13" ht="15">
      <c r="A706" s="70">
        <v>45679</v>
      </c>
      <c r="B706" s="30">
        <v>10256110119</v>
      </c>
      <c r="C706" s="33" t="s">
        <v>1613</v>
      </c>
      <c r="D706" s="22" t="s">
        <v>1614</v>
      </c>
      <c r="E706" t="s">
        <v>1615</v>
      </c>
      <c r="F706" t="s">
        <v>1589</v>
      </c>
      <c r="G706" s="17" t="s">
        <v>17</v>
      </c>
      <c r="H706" s="17" t="s">
        <v>18</v>
      </c>
      <c r="I706">
        <v>59</v>
      </c>
      <c r="J706" s="7" t="s">
        <v>30</v>
      </c>
      <c r="K706" s="8" t="s">
        <v>10</v>
      </c>
      <c r="M706" s="139">
        <v>31282</v>
      </c>
    </row>
    <row r="707" spans="1:13" ht="15">
      <c r="A707" s="70">
        <v>45679</v>
      </c>
      <c r="B707" s="30">
        <v>20544713354</v>
      </c>
      <c r="C707" s="33" t="s">
        <v>1616</v>
      </c>
      <c r="D707" s="22" t="s">
        <v>1617</v>
      </c>
      <c r="E707" t="s">
        <v>1618</v>
      </c>
      <c r="F707" t="s">
        <v>1589</v>
      </c>
      <c r="G707" s="17" t="s">
        <v>17</v>
      </c>
      <c r="H707" s="17" t="s">
        <v>18</v>
      </c>
      <c r="I707">
        <v>59</v>
      </c>
      <c r="J707" s="7" t="s">
        <v>30</v>
      </c>
      <c r="K707" s="8" t="s">
        <v>10</v>
      </c>
      <c r="M707" s="162">
        <v>31283</v>
      </c>
    </row>
    <row r="708" spans="1:13" ht="15">
      <c r="A708" s="70">
        <v>45679</v>
      </c>
      <c r="B708" s="30">
        <v>20609968533</v>
      </c>
      <c r="C708" s="33" t="s">
        <v>1619</v>
      </c>
      <c r="D708" s="22" t="s">
        <v>1620</v>
      </c>
      <c r="E708" t="s">
        <v>1621</v>
      </c>
      <c r="F708" t="s">
        <v>1589</v>
      </c>
      <c r="G708" s="17" t="s">
        <v>17</v>
      </c>
      <c r="H708" s="17" t="s">
        <v>18</v>
      </c>
      <c r="I708">
        <v>59</v>
      </c>
      <c r="J708" s="104" t="s">
        <v>35</v>
      </c>
      <c r="K708" s="110" t="s">
        <v>36</v>
      </c>
      <c r="M708" s="54">
        <v>31284</v>
      </c>
    </row>
    <row r="709" spans="1:13" ht="15">
      <c r="A709" s="70">
        <v>45679</v>
      </c>
      <c r="B709" s="30">
        <v>20604600597</v>
      </c>
      <c r="C709" s="33" t="s">
        <v>1242</v>
      </c>
      <c r="D709" s="22">
        <v>953002569</v>
      </c>
      <c r="E709" t="s">
        <v>1622</v>
      </c>
      <c r="F709" t="s">
        <v>1589</v>
      </c>
      <c r="G709" s="17" t="s">
        <v>17</v>
      </c>
      <c r="H709" s="17" t="s">
        <v>18</v>
      </c>
      <c r="I709">
        <v>57</v>
      </c>
      <c r="J709" s="7" t="s">
        <v>30</v>
      </c>
      <c r="K709" s="8" t="s">
        <v>10</v>
      </c>
      <c r="M709" s="132">
        <v>31289</v>
      </c>
    </row>
    <row r="710" spans="1:13" ht="15">
      <c r="A710" s="70">
        <v>45679</v>
      </c>
      <c r="B710" s="30">
        <v>15604273886</v>
      </c>
      <c r="C710" s="33" t="s">
        <v>1623</v>
      </c>
      <c r="D710" s="22" t="s">
        <v>1624</v>
      </c>
      <c r="E710" t="s">
        <v>1625</v>
      </c>
      <c r="F710" t="s">
        <v>1589</v>
      </c>
      <c r="G710" s="17" t="s">
        <v>17</v>
      </c>
      <c r="H710" s="17" t="s">
        <v>18</v>
      </c>
      <c r="I710">
        <v>59</v>
      </c>
      <c r="J710" s="7" t="s">
        <v>30</v>
      </c>
      <c r="K710" s="8" t="s">
        <v>10</v>
      </c>
      <c r="M710" s="122">
        <v>31285</v>
      </c>
    </row>
    <row r="711" spans="1:13" ht="15">
      <c r="A711" s="70">
        <v>45679</v>
      </c>
      <c r="B711" s="30">
        <v>20606195908</v>
      </c>
      <c r="C711" s="33" t="s">
        <v>1626</v>
      </c>
      <c r="D711" s="22">
        <v>981195750</v>
      </c>
      <c r="E711" t="s">
        <v>1627</v>
      </c>
      <c r="F711" t="s">
        <v>1589</v>
      </c>
      <c r="G711" s="17" t="s">
        <v>17</v>
      </c>
      <c r="H711" s="17" t="s">
        <v>18</v>
      </c>
      <c r="I711">
        <v>59</v>
      </c>
      <c r="J711" s="107" t="s">
        <v>30</v>
      </c>
      <c r="K711" s="113" t="s">
        <v>10</v>
      </c>
      <c r="M711" s="150">
        <v>31286</v>
      </c>
    </row>
    <row r="712" spans="1:13" ht="15">
      <c r="A712" s="70">
        <v>45679</v>
      </c>
      <c r="B712" s="30">
        <v>20603950578</v>
      </c>
      <c r="C712" s="33" t="s">
        <v>1628</v>
      </c>
      <c r="D712" s="22" t="s">
        <v>1629</v>
      </c>
      <c r="E712" t="s">
        <v>1630</v>
      </c>
      <c r="F712" t="s">
        <v>1589</v>
      </c>
      <c r="G712" s="17" t="s">
        <v>17</v>
      </c>
      <c r="H712" s="17" t="s">
        <v>18</v>
      </c>
      <c r="I712">
        <v>59</v>
      </c>
      <c r="J712" s="5" t="s">
        <v>19</v>
      </c>
      <c r="K712" s="6" t="s">
        <v>20</v>
      </c>
      <c r="L712" t="s">
        <v>21</v>
      </c>
      <c r="M712" s="126">
        <v>31222</v>
      </c>
    </row>
    <row r="713" spans="1:13" ht="15">
      <c r="A713" s="70">
        <v>45679</v>
      </c>
      <c r="B713" s="30">
        <v>20609482231</v>
      </c>
      <c r="C713" s="33" t="s">
        <v>1631</v>
      </c>
      <c r="D713" s="22">
        <v>964882350</v>
      </c>
      <c r="E713" t="s">
        <v>1632</v>
      </c>
      <c r="F713" t="s">
        <v>1589</v>
      </c>
      <c r="G713" s="17" t="s">
        <v>17</v>
      </c>
      <c r="H713" s="17" t="s">
        <v>18</v>
      </c>
      <c r="I713">
        <v>59</v>
      </c>
      <c r="J713" s="9" t="s">
        <v>35</v>
      </c>
      <c r="K713" s="10" t="s">
        <v>36</v>
      </c>
      <c r="M713" s="52">
        <v>31287</v>
      </c>
    </row>
    <row r="714" spans="1:13" ht="15">
      <c r="A714" s="70">
        <v>45679</v>
      </c>
      <c r="B714" s="30">
        <v>20612308471</v>
      </c>
      <c r="C714" s="33" t="s">
        <v>1633</v>
      </c>
      <c r="D714" s="22">
        <v>949098655</v>
      </c>
      <c r="E714" t="s">
        <v>1634</v>
      </c>
      <c r="F714" t="s">
        <v>1589</v>
      </c>
      <c r="G714" s="17" t="s">
        <v>17</v>
      </c>
      <c r="H714" s="17" t="s">
        <v>18</v>
      </c>
      <c r="I714">
        <v>65</v>
      </c>
      <c r="J714" s="5" t="s">
        <v>19</v>
      </c>
      <c r="K714" s="6" t="s">
        <v>20</v>
      </c>
      <c r="L714" t="s">
        <v>21</v>
      </c>
      <c r="M714" s="158">
        <v>31201</v>
      </c>
    </row>
    <row r="715" spans="1:13" ht="15">
      <c r="A715" s="70">
        <v>45679</v>
      </c>
      <c r="B715" s="30">
        <v>10258111473</v>
      </c>
      <c r="C715" s="33" t="s">
        <v>1635</v>
      </c>
      <c r="D715" s="22">
        <v>999605717</v>
      </c>
      <c r="E715" t="s">
        <v>1636</v>
      </c>
      <c r="F715" t="s">
        <v>46</v>
      </c>
      <c r="G715" s="17" t="s">
        <v>17</v>
      </c>
      <c r="H715" s="17" t="s">
        <v>18</v>
      </c>
      <c r="I715">
        <v>55</v>
      </c>
      <c r="J715" s="107" t="s">
        <v>30</v>
      </c>
      <c r="K715" s="113" t="s">
        <v>10</v>
      </c>
      <c r="M715" s="52">
        <v>31288</v>
      </c>
    </row>
    <row r="716" spans="1:13" ht="15">
      <c r="A716" s="46">
        <v>45680</v>
      </c>
      <c r="B716" s="30">
        <v>20511051682</v>
      </c>
      <c r="C716" s="33" t="s">
        <v>1637</v>
      </c>
      <c r="D716" s="22" t="s">
        <v>1638</v>
      </c>
      <c r="E716" t="s">
        <v>1639</v>
      </c>
      <c r="F716" t="s">
        <v>71</v>
      </c>
      <c r="G716" t="s">
        <v>17</v>
      </c>
      <c r="H716" t="s">
        <v>18</v>
      </c>
      <c r="I716">
        <v>80</v>
      </c>
      <c r="J716" s="11" t="s">
        <v>41</v>
      </c>
      <c r="K716" s="12" t="s">
        <v>42</v>
      </c>
      <c r="M716" s="197">
        <v>30137</v>
      </c>
    </row>
    <row r="717" spans="1:13" ht="15">
      <c r="A717" s="46">
        <v>45680</v>
      </c>
      <c r="B717" s="30">
        <v>20513473665</v>
      </c>
      <c r="C717" s="33" t="s">
        <v>1640</v>
      </c>
      <c r="D717" s="22" t="s">
        <v>1641</v>
      </c>
      <c r="E717" t="s">
        <v>1642</v>
      </c>
      <c r="F717" t="s">
        <v>57</v>
      </c>
      <c r="G717" t="s">
        <v>17</v>
      </c>
      <c r="H717" t="s">
        <v>18</v>
      </c>
      <c r="I717">
        <v>65</v>
      </c>
      <c r="J717" s="11" t="s">
        <v>41</v>
      </c>
      <c r="K717" s="12" t="s">
        <v>42</v>
      </c>
      <c r="M717" s="200">
        <v>31213</v>
      </c>
    </row>
    <row r="718" spans="1:13" ht="15">
      <c r="A718" s="46">
        <v>45680</v>
      </c>
      <c r="B718" s="30">
        <v>20603627581</v>
      </c>
      <c r="C718" s="33" t="s">
        <v>1359</v>
      </c>
      <c r="D718" s="22">
        <v>954178188</v>
      </c>
      <c r="E718" t="s">
        <v>1360</v>
      </c>
      <c r="F718" t="s">
        <v>50</v>
      </c>
      <c r="G718" t="s">
        <v>17</v>
      </c>
      <c r="H718" t="s">
        <v>18</v>
      </c>
      <c r="I718">
        <v>80</v>
      </c>
      <c r="J718" s="7" t="s">
        <v>30</v>
      </c>
      <c r="K718" s="8" t="s">
        <v>10</v>
      </c>
      <c r="M718" s="191" t="s">
        <v>1361</v>
      </c>
    </row>
    <row r="719" spans="1:13" ht="15">
      <c r="A719" s="46">
        <v>45680</v>
      </c>
      <c r="B719" s="30">
        <v>20600600967</v>
      </c>
      <c r="C719" s="33" t="s">
        <v>1606</v>
      </c>
      <c r="D719" s="22" t="s">
        <v>1643</v>
      </c>
      <c r="E719" t="s">
        <v>1644</v>
      </c>
      <c r="F719" t="s">
        <v>107</v>
      </c>
      <c r="G719" s="17" t="s">
        <v>67</v>
      </c>
      <c r="H719" s="17" t="s">
        <v>68</v>
      </c>
      <c r="I719">
        <v>65</v>
      </c>
      <c r="J719" s="107" t="s">
        <v>30</v>
      </c>
      <c r="K719" s="113" t="s">
        <v>10</v>
      </c>
      <c r="M719" s="52" t="s">
        <v>1645</v>
      </c>
    </row>
    <row r="720" spans="1:13" ht="15">
      <c r="A720" s="46">
        <v>45680</v>
      </c>
      <c r="B720" s="30" t="s">
        <v>1646</v>
      </c>
      <c r="C720" s="33" t="s">
        <v>1647</v>
      </c>
      <c r="D720" s="22" t="s">
        <v>1648</v>
      </c>
      <c r="E720" t="s">
        <v>1649</v>
      </c>
      <c r="F720" t="s">
        <v>107</v>
      </c>
      <c r="G720" s="17" t="s">
        <v>67</v>
      </c>
      <c r="H720" s="17" t="s">
        <v>68</v>
      </c>
      <c r="I720">
        <v>59</v>
      </c>
      <c r="J720" s="104" t="s">
        <v>35</v>
      </c>
      <c r="K720" s="110" t="s">
        <v>36</v>
      </c>
      <c r="M720" s="165">
        <v>31292</v>
      </c>
    </row>
    <row r="721" spans="1:13" ht="15">
      <c r="A721" s="46">
        <v>45680</v>
      </c>
      <c r="B721" s="30">
        <v>10722058181</v>
      </c>
      <c r="C721" s="33" t="s">
        <v>1650</v>
      </c>
      <c r="D721" s="22" t="s">
        <v>1651</v>
      </c>
      <c r="E721" t="s">
        <v>1652</v>
      </c>
      <c r="F721" t="s">
        <v>107</v>
      </c>
      <c r="G721" s="17" t="s">
        <v>67</v>
      </c>
      <c r="H721" s="17" t="s">
        <v>68</v>
      </c>
      <c r="I721">
        <v>59</v>
      </c>
      <c r="J721" s="107" t="s">
        <v>30</v>
      </c>
      <c r="K721" s="113" t="s">
        <v>10</v>
      </c>
      <c r="M721" s="186">
        <v>31296</v>
      </c>
    </row>
    <row r="722" spans="1:13" ht="15">
      <c r="A722" s="46">
        <v>45680</v>
      </c>
      <c r="B722" s="30">
        <v>10722058181</v>
      </c>
      <c r="C722" s="33" t="s">
        <v>1650</v>
      </c>
      <c r="D722" s="22" t="s">
        <v>1653</v>
      </c>
      <c r="E722" t="s">
        <v>1654</v>
      </c>
      <c r="F722" t="s">
        <v>107</v>
      </c>
      <c r="G722" s="17" t="s">
        <v>67</v>
      </c>
      <c r="H722" s="17" t="s">
        <v>68</v>
      </c>
      <c r="I722">
        <v>59</v>
      </c>
      <c r="J722" s="7" t="s">
        <v>30</v>
      </c>
      <c r="K722" s="8" t="s">
        <v>10</v>
      </c>
      <c r="M722" s="167">
        <v>31297</v>
      </c>
    </row>
    <row r="723" spans="1:13" ht="15">
      <c r="A723" s="46">
        <v>45680</v>
      </c>
      <c r="B723" s="30">
        <v>10700301686</v>
      </c>
      <c r="C723" s="33" t="s">
        <v>1655</v>
      </c>
      <c r="D723" s="22" t="s">
        <v>1656</v>
      </c>
      <c r="E723" t="s">
        <v>1657</v>
      </c>
      <c r="F723" t="s">
        <v>107</v>
      </c>
      <c r="G723" s="17" t="s">
        <v>67</v>
      </c>
      <c r="H723" s="17" t="s">
        <v>68</v>
      </c>
      <c r="I723">
        <v>60</v>
      </c>
      <c r="J723" s="7" t="s">
        <v>30</v>
      </c>
      <c r="K723" s="8" t="s">
        <v>10</v>
      </c>
      <c r="M723" s="123">
        <v>31293</v>
      </c>
    </row>
    <row r="724" spans="1:13" ht="15">
      <c r="A724" s="46">
        <v>45680</v>
      </c>
      <c r="B724" s="30">
        <v>10417525357</v>
      </c>
      <c r="C724" s="33" t="s">
        <v>1658</v>
      </c>
      <c r="D724" s="22" t="s">
        <v>1659</v>
      </c>
      <c r="E724" t="s">
        <v>1660</v>
      </c>
      <c r="F724" t="s">
        <v>107</v>
      </c>
      <c r="G724" s="17" t="s">
        <v>67</v>
      </c>
      <c r="H724" s="17" t="s">
        <v>68</v>
      </c>
      <c r="I724">
        <v>60</v>
      </c>
      <c r="J724" s="7" t="s">
        <v>30</v>
      </c>
      <c r="K724" s="8" t="s">
        <v>10</v>
      </c>
      <c r="M724" s="61">
        <v>31294</v>
      </c>
    </row>
    <row r="725" spans="1:13" ht="15.75">
      <c r="A725" s="46">
        <v>45680</v>
      </c>
      <c r="B725" s="30">
        <v>10102510246</v>
      </c>
      <c r="C725" s="33" t="s">
        <v>1661</v>
      </c>
      <c r="D725" s="22" t="s">
        <v>1662</v>
      </c>
      <c r="E725" t="s">
        <v>1663</v>
      </c>
      <c r="F725" t="s">
        <v>107</v>
      </c>
      <c r="G725" s="17" t="s">
        <v>67</v>
      </c>
      <c r="H725" s="17" t="s">
        <v>68</v>
      </c>
      <c r="I725">
        <v>59</v>
      </c>
      <c r="J725" s="104" t="s">
        <v>35</v>
      </c>
      <c r="K725" s="110" t="s">
        <v>36</v>
      </c>
      <c r="M725" s="124">
        <v>31295</v>
      </c>
    </row>
    <row r="726" spans="1:13" ht="15">
      <c r="A726" s="46">
        <v>45680</v>
      </c>
      <c r="B726" s="32">
        <v>20600600967</v>
      </c>
      <c r="C726" s="37" t="s">
        <v>1606</v>
      </c>
      <c r="D726" s="22" t="s">
        <v>1664</v>
      </c>
      <c r="E726" t="s">
        <v>1665</v>
      </c>
      <c r="F726" t="s">
        <v>107</v>
      </c>
      <c r="G726" s="17" t="s">
        <v>67</v>
      </c>
      <c r="H726" s="17" t="s">
        <v>68</v>
      </c>
      <c r="I726">
        <v>65</v>
      </c>
      <c r="J726" s="15" t="s">
        <v>51</v>
      </c>
      <c r="K726" s="16" t="s">
        <v>51</v>
      </c>
      <c r="M726" s="139"/>
    </row>
    <row r="727" spans="1:13" ht="18.75">
      <c r="A727" s="46">
        <v>45680</v>
      </c>
      <c r="B727" s="30">
        <v>10102510246</v>
      </c>
      <c r="C727" s="33" t="s">
        <v>1666</v>
      </c>
      <c r="D727" s="22" t="s">
        <v>1667</v>
      </c>
      <c r="E727" t="s">
        <v>1668</v>
      </c>
      <c r="F727" t="s">
        <v>107</v>
      </c>
      <c r="G727" s="17" t="s">
        <v>67</v>
      </c>
      <c r="H727" s="17" t="s">
        <v>68</v>
      </c>
      <c r="I727">
        <v>59</v>
      </c>
      <c r="J727" s="7" t="s">
        <v>30</v>
      </c>
      <c r="K727" s="8" t="s">
        <v>10</v>
      </c>
      <c r="M727" s="145">
        <v>31298</v>
      </c>
    </row>
    <row r="728" spans="1:13" ht="15">
      <c r="A728" s="46">
        <v>45680</v>
      </c>
      <c r="B728" s="30">
        <v>20610578161</v>
      </c>
      <c r="C728" s="33" t="s">
        <v>1669</v>
      </c>
      <c r="D728" s="22">
        <v>978859697</v>
      </c>
      <c r="E728" t="s">
        <v>1670</v>
      </c>
      <c r="F728" t="s">
        <v>107</v>
      </c>
      <c r="G728" s="17" t="s">
        <v>67</v>
      </c>
      <c r="H728" s="17" t="s">
        <v>68</v>
      </c>
      <c r="I728">
        <v>60</v>
      </c>
      <c r="J728" s="7" t="s">
        <v>30</v>
      </c>
      <c r="K728" s="8" t="s">
        <v>10</v>
      </c>
      <c r="M728" s="54" t="s">
        <v>1671</v>
      </c>
    </row>
    <row r="729" spans="1:13" ht="15">
      <c r="A729" s="46">
        <v>45680</v>
      </c>
      <c r="B729" s="30">
        <v>10448686456</v>
      </c>
      <c r="C729" s="33" t="s">
        <v>1672</v>
      </c>
      <c r="D729" s="22">
        <v>960328312</v>
      </c>
      <c r="E729" t="s">
        <v>1673</v>
      </c>
      <c r="F729" t="s">
        <v>107</v>
      </c>
      <c r="G729" s="17" t="s">
        <v>67</v>
      </c>
      <c r="H729" s="17" t="s">
        <v>68</v>
      </c>
      <c r="I729">
        <v>59</v>
      </c>
      <c r="J729" s="9" t="s">
        <v>35</v>
      </c>
      <c r="K729" s="10" t="s">
        <v>36</v>
      </c>
      <c r="M729" s="143" t="s">
        <v>1674</v>
      </c>
    </row>
    <row r="730" spans="1:13" ht="15">
      <c r="A730" s="46">
        <v>45680</v>
      </c>
      <c r="B730" s="30">
        <v>20606846356</v>
      </c>
      <c r="C730" s="33" t="s">
        <v>1675</v>
      </c>
      <c r="D730" s="22" t="s">
        <v>1676</v>
      </c>
      <c r="E730" t="s">
        <v>1677</v>
      </c>
      <c r="F730" t="s">
        <v>107</v>
      </c>
      <c r="G730" s="17" t="s">
        <v>67</v>
      </c>
      <c r="H730" s="17" t="s">
        <v>68</v>
      </c>
      <c r="I730">
        <v>55</v>
      </c>
      <c r="J730" s="5" t="s">
        <v>19</v>
      </c>
      <c r="K730" s="6" t="s">
        <v>20</v>
      </c>
      <c r="L730" t="s">
        <v>21</v>
      </c>
      <c r="M730" s="163" t="s">
        <v>1678</v>
      </c>
    </row>
    <row r="731" spans="1:13" ht="15">
      <c r="A731" s="46">
        <v>45680</v>
      </c>
      <c r="B731" s="30">
        <v>20548617619</v>
      </c>
      <c r="C731" s="33" t="s">
        <v>1679</v>
      </c>
      <c r="D731" s="22" t="s">
        <v>1680</v>
      </c>
      <c r="E731" t="s">
        <v>1681</v>
      </c>
      <c r="F731" t="s">
        <v>107</v>
      </c>
      <c r="G731" s="17" t="s">
        <v>67</v>
      </c>
      <c r="H731" s="17" t="s">
        <v>68</v>
      </c>
      <c r="I731">
        <v>70</v>
      </c>
      <c r="J731" s="5" t="s">
        <v>19</v>
      </c>
      <c r="K731" s="6" t="s">
        <v>20</v>
      </c>
      <c r="L731">
        <v>1</v>
      </c>
      <c r="M731" s="175">
        <v>31302</v>
      </c>
    </row>
    <row r="732" spans="1:13" ht="15">
      <c r="A732" s="46">
        <v>45680</v>
      </c>
      <c r="B732" s="30">
        <v>10257259078</v>
      </c>
      <c r="C732" s="33" t="s">
        <v>1682</v>
      </c>
      <c r="D732" s="22" t="s">
        <v>1683</v>
      </c>
      <c r="E732" t="s">
        <v>1684</v>
      </c>
      <c r="F732" t="s">
        <v>107</v>
      </c>
      <c r="G732" s="17" t="s">
        <v>67</v>
      </c>
      <c r="H732" s="17" t="s">
        <v>68</v>
      </c>
      <c r="I732">
        <v>59</v>
      </c>
      <c r="J732" s="104" t="s">
        <v>35</v>
      </c>
      <c r="K732" s="110" t="s">
        <v>36</v>
      </c>
      <c r="M732" s="50">
        <v>31303</v>
      </c>
    </row>
    <row r="733" spans="1:13" ht="15">
      <c r="A733" s="46">
        <v>45680</v>
      </c>
      <c r="B733" s="30">
        <v>20610344489</v>
      </c>
      <c r="C733" s="33" t="s">
        <v>1685</v>
      </c>
      <c r="D733" s="22" t="s">
        <v>1686</v>
      </c>
      <c r="E733" t="s">
        <v>1687</v>
      </c>
      <c r="F733" t="s">
        <v>107</v>
      </c>
      <c r="G733" s="17" t="s">
        <v>67</v>
      </c>
      <c r="H733" s="17" t="s">
        <v>68</v>
      </c>
      <c r="I733">
        <v>65</v>
      </c>
      <c r="J733" s="5" t="s">
        <v>19</v>
      </c>
      <c r="K733" s="6" t="s">
        <v>20</v>
      </c>
      <c r="L733">
        <v>1</v>
      </c>
      <c r="M733" s="58">
        <v>31304</v>
      </c>
    </row>
    <row r="734" spans="1:13" ht="15">
      <c r="A734" s="46">
        <v>45680</v>
      </c>
      <c r="B734" s="30">
        <v>10076457382</v>
      </c>
      <c r="C734" s="33" t="s">
        <v>1688</v>
      </c>
      <c r="D734" s="22">
        <v>979778619</v>
      </c>
      <c r="E734" t="s">
        <v>1689</v>
      </c>
      <c r="F734" t="s">
        <v>107</v>
      </c>
      <c r="G734" s="17" t="s">
        <v>67</v>
      </c>
      <c r="H734" s="17" t="s">
        <v>68</v>
      </c>
      <c r="I734">
        <v>65</v>
      </c>
      <c r="J734" s="5" t="s">
        <v>19</v>
      </c>
      <c r="K734" s="6" t="s">
        <v>20</v>
      </c>
      <c r="L734" t="s">
        <v>21</v>
      </c>
      <c r="M734" s="132" t="s">
        <v>1690</v>
      </c>
    </row>
    <row r="735" spans="1:13" ht="15">
      <c r="A735" s="75">
        <v>45681</v>
      </c>
      <c r="B735" s="35">
        <v>10100259546</v>
      </c>
      <c r="C735" s="35" t="s">
        <v>1691</v>
      </c>
      <c r="D735" s="22" t="s">
        <v>1692</v>
      </c>
      <c r="E735" t="s">
        <v>1693</v>
      </c>
      <c r="F735" t="s">
        <v>1694</v>
      </c>
      <c r="G735" t="s">
        <v>17</v>
      </c>
      <c r="H735" t="s">
        <v>18</v>
      </c>
      <c r="I735">
        <v>70</v>
      </c>
      <c r="J735" s="107" t="s">
        <v>30</v>
      </c>
      <c r="K735" s="113" t="s">
        <v>10</v>
      </c>
      <c r="M735" s="135" t="s">
        <v>1695</v>
      </c>
    </row>
    <row r="736" spans="1:13" ht="15">
      <c r="A736" s="75">
        <v>45681</v>
      </c>
      <c r="B736" s="35">
        <v>20556748684</v>
      </c>
      <c r="C736" s="36" t="s">
        <v>1696</v>
      </c>
      <c r="D736" s="22" t="s">
        <v>1697</v>
      </c>
      <c r="E736" t="s">
        <v>1698</v>
      </c>
      <c r="F736" t="s">
        <v>1694</v>
      </c>
      <c r="G736" t="s">
        <v>17</v>
      </c>
      <c r="H736" t="s">
        <v>18</v>
      </c>
      <c r="I736">
        <v>80</v>
      </c>
      <c r="J736" s="106" t="s">
        <v>19</v>
      </c>
      <c r="K736" s="112" t="s">
        <v>20</v>
      </c>
      <c r="L736" t="s">
        <v>21</v>
      </c>
      <c r="M736" s="52" t="s">
        <v>1699</v>
      </c>
    </row>
    <row r="737" spans="1:13" ht="15">
      <c r="A737" s="75">
        <v>45681</v>
      </c>
      <c r="B737" s="35">
        <v>10071540320</v>
      </c>
      <c r="C737" s="36" t="s">
        <v>1700</v>
      </c>
      <c r="D737" s="22">
        <v>954455532</v>
      </c>
      <c r="E737" t="s">
        <v>1701</v>
      </c>
      <c r="F737" t="s">
        <v>1694</v>
      </c>
      <c r="G737" t="s">
        <v>17</v>
      </c>
      <c r="H737" t="s">
        <v>18</v>
      </c>
      <c r="I737">
        <v>90</v>
      </c>
      <c r="J737" s="7" t="s">
        <v>30</v>
      </c>
      <c r="K737" s="8" t="s">
        <v>10</v>
      </c>
      <c r="M737" s="159" t="s">
        <v>1702</v>
      </c>
    </row>
    <row r="738" spans="1:13" ht="15">
      <c r="A738" s="75">
        <v>45681</v>
      </c>
      <c r="B738" s="32">
        <v>20610928219</v>
      </c>
      <c r="C738" s="37" t="s">
        <v>1703</v>
      </c>
      <c r="D738" s="22">
        <v>941604076</v>
      </c>
      <c r="E738" t="s">
        <v>1704</v>
      </c>
      <c r="F738" t="s">
        <v>1694</v>
      </c>
      <c r="G738" t="s">
        <v>17</v>
      </c>
      <c r="H738" t="s">
        <v>18</v>
      </c>
      <c r="I738">
        <v>59</v>
      </c>
      <c r="J738" s="15" t="s">
        <v>51</v>
      </c>
      <c r="K738" s="16" t="s">
        <v>51</v>
      </c>
      <c r="M738" s="119"/>
    </row>
    <row r="739" spans="1:13" ht="15">
      <c r="A739" s="75">
        <v>45681</v>
      </c>
      <c r="B739" s="35">
        <v>10443966361</v>
      </c>
      <c r="C739" s="36" t="s">
        <v>1705</v>
      </c>
      <c r="D739" s="22">
        <v>970401392</v>
      </c>
      <c r="E739" t="s">
        <v>1706</v>
      </c>
      <c r="F739" t="s">
        <v>1694</v>
      </c>
      <c r="G739" t="s">
        <v>17</v>
      </c>
      <c r="H739" t="s">
        <v>18</v>
      </c>
      <c r="I739">
        <v>59</v>
      </c>
      <c r="J739" s="104" t="s">
        <v>35</v>
      </c>
      <c r="K739" s="110" t="s">
        <v>36</v>
      </c>
      <c r="M739" s="119">
        <v>31314</v>
      </c>
    </row>
    <row r="740" spans="1:13" ht="15">
      <c r="A740" s="75">
        <v>45681</v>
      </c>
      <c r="B740" s="77">
        <v>10199259682</v>
      </c>
      <c r="C740" s="36" t="s">
        <v>1707</v>
      </c>
      <c r="D740" s="22" t="s">
        <v>1708</v>
      </c>
      <c r="E740" t="s">
        <v>1709</v>
      </c>
      <c r="F740" t="s">
        <v>1694</v>
      </c>
      <c r="G740" t="s">
        <v>17</v>
      </c>
      <c r="H740" t="s">
        <v>18</v>
      </c>
      <c r="I740">
        <v>59</v>
      </c>
      <c r="J740" s="7" t="s">
        <v>30</v>
      </c>
      <c r="K740" s="8" t="s">
        <v>10</v>
      </c>
      <c r="M740" s="52" t="s">
        <v>1710</v>
      </c>
    </row>
    <row r="741" spans="1:13" ht="43.5">
      <c r="A741" s="75">
        <v>45681</v>
      </c>
      <c r="B741" s="35">
        <v>10459123500</v>
      </c>
      <c r="C741" s="36" t="s">
        <v>1711</v>
      </c>
      <c r="D741" s="22">
        <v>989005627</v>
      </c>
      <c r="E741" s="29" t="s">
        <v>1712</v>
      </c>
      <c r="F741" t="s">
        <v>1694</v>
      </c>
      <c r="G741" t="s">
        <v>17</v>
      </c>
      <c r="H741" t="s">
        <v>18</v>
      </c>
      <c r="I741">
        <v>65</v>
      </c>
      <c r="J741" s="7" t="s">
        <v>30</v>
      </c>
      <c r="K741" s="8" t="s">
        <v>10</v>
      </c>
      <c r="M741" s="54" t="s">
        <v>1713</v>
      </c>
    </row>
    <row r="742" spans="1:13" ht="15">
      <c r="A742" s="75">
        <v>45681</v>
      </c>
      <c r="B742" s="35">
        <v>10459123500</v>
      </c>
      <c r="C742" s="36" t="s">
        <v>1711</v>
      </c>
      <c r="D742" s="22">
        <v>989005627</v>
      </c>
      <c r="E742" t="s">
        <v>1714</v>
      </c>
      <c r="F742" t="s">
        <v>1694</v>
      </c>
      <c r="G742" t="s">
        <v>17</v>
      </c>
      <c r="H742" t="s">
        <v>18</v>
      </c>
      <c r="I742">
        <v>65</v>
      </c>
      <c r="J742" s="105" t="s">
        <v>41</v>
      </c>
      <c r="K742" s="111" t="s">
        <v>42</v>
      </c>
      <c r="M742" s="121" t="s">
        <v>1715</v>
      </c>
    </row>
    <row r="743" spans="1:13" ht="15">
      <c r="A743" s="75">
        <v>45681</v>
      </c>
      <c r="B743" s="35">
        <v>20608025945</v>
      </c>
      <c r="C743" s="36" t="s">
        <v>1716</v>
      </c>
      <c r="D743" s="22">
        <v>955322104</v>
      </c>
      <c r="E743" t="s">
        <v>1717</v>
      </c>
      <c r="F743" t="s">
        <v>1718</v>
      </c>
      <c r="G743" t="s">
        <v>17</v>
      </c>
      <c r="H743" t="s">
        <v>18</v>
      </c>
      <c r="I743">
        <v>50</v>
      </c>
      <c r="J743" s="7" t="s">
        <v>30</v>
      </c>
      <c r="K743" s="8" t="s">
        <v>10</v>
      </c>
      <c r="M743" s="177" t="s">
        <v>1719</v>
      </c>
    </row>
    <row r="744" spans="1:13" ht="15">
      <c r="A744" s="75">
        <v>45681</v>
      </c>
      <c r="B744" s="35">
        <v>20545590205</v>
      </c>
      <c r="C744" s="36" t="s">
        <v>1720</v>
      </c>
      <c r="D744" s="22" t="s">
        <v>1721</v>
      </c>
      <c r="E744" t="s">
        <v>1722</v>
      </c>
      <c r="F744" t="s">
        <v>1718</v>
      </c>
      <c r="G744" t="s">
        <v>17</v>
      </c>
      <c r="H744" t="s">
        <v>18</v>
      </c>
      <c r="I744">
        <v>55</v>
      </c>
      <c r="J744" s="7" t="s">
        <v>30</v>
      </c>
      <c r="K744" s="8" t="s">
        <v>10</v>
      </c>
      <c r="M744" s="116" t="s">
        <v>1723</v>
      </c>
    </row>
    <row r="745" spans="1:13" ht="15">
      <c r="A745" s="75">
        <v>45681</v>
      </c>
      <c r="B745" s="32">
        <v>20605177302</v>
      </c>
      <c r="C745" s="29" t="s">
        <v>1724</v>
      </c>
      <c r="D745" s="22" t="s">
        <v>1725</v>
      </c>
      <c r="E745" t="s">
        <v>1726</v>
      </c>
      <c r="F745" t="s">
        <v>1718</v>
      </c>
      <c r="G745" t="s">
        <v>17</v>
      </c>
      <c r="H745" t="s">
        <v>18</v>
      </c>
      <c r="I745">
        <v>55</v>
      </c>
      <c r="J745" s="7" t="s">
        <v>30</v>
      </c>
      <c r="K745" s="8" t="s">
        <v>10</v>
      </c>
      <c r="M745" s="139">
        <v>31290</v>
      </c>
    </row>
    <row r="746" spans="1:13" ht="15">
      <c r="A746" s="75">
        <v>45681</v>
      </c>
      <c r="B746" s="30">
        <v>10106196805</v>
      </c>
      <c r="C746" s="33" t="s">
        <v>1727</v>
      </c>
      <c r="D746" s="22" t="s">
        <v>1728</v>
      </c>
      <c r="E746" t="s">
        <v>1729</v>
      </c>
      <c r="F746" t="s">
        <v>1718</v>
      </c>
      <c r="G746" t="s">
        <v>17</v>
      </c>
      <c r="H746" t="s">
        <v>18</v>
      </c>
      <c r="I746">
        <v>55</v>
      </c>
      <c r="J746" s="7" t="s">
        <v>30</v>
      </c>
      <c r="K746" s="8" t="s">
        <v>10</v>
      </c>
      <c r="M746" s="159" t="s">
        <v>1730</v>
      </c>
    </row>
    <row r="747" spans="1:13" ht="15">
      <c r="A747" s="75">
        <v>45681</v>
      </c>
      <c r="B747" s="30">
        <v>20600499042</v>
      </c>
      <c r="C747" s="33" t="s">
        <v>1731</v>
      </c>
      <c r="D747" s="22" t="s">
        <v>1732</v>
      </c>
      <c r="E747" t="s">
        <v>1733</v>
      </c>
      <c r="F747" t="s">
        <v>1718</v>
      </c>
      <c r="G747" s="17" t="s">
        <v>67</v>
      </c>
      <c r="H747" s="17" t="s">
        <v>68</v>
      </c>
      <c r="I747">
        <v>59</v>
      </c>
      <c r="J747" s="5" t="s">
        <v>19</v>
      </c>
      <c r="K747" s="6" t="s">
        <v>20</v>
      </c>
      <c r="M747" s="52" t="s">
        <v>1734</v>
      </c>
    </row>
    <row r="748" spans="1:13" ht="15">
      <c r="A748" s="75">
        <v>45681</v>
      </c>
      <c r="B748" s="30">
        <v>10445138318</v>
      </c>
      <c r="C748" s="33" t="s">
        <v>1735</v>
      </c>
      <c r="D748" s="22" t="s">
        <v>1736</v>
      </c>
      <c r="E748" t="s">
        <v>1737</v>
      </c>
      <c r="F748" t="s">
        <v>1718</v>
      </c>
      <c r="G748" s="17" t="s">
        <v>67</v>
      </c>
      <c r="H748" s="17" t="s">
        <v>68</v>
      </c>
      <c r="I748">
        <v>65</v>
      </c>
      <c r="J748" s="5" t="s">
        <v>19</v>
      </c>
      <c r="K748" s="6" t="s">
        <v>20</v>
      </c>
      <c r="M748" s="54" t="s">
        <v>1738</v>
      </c>
    </row>
    <row r="749" spans="1:13" ht="15">
      <c r="A749" s="75">
        <v>45681</v>
      </c>
      <c r="B749" s="30">
        <v>10004959464</v>
      </c>
      <c r="C749" s="33" t="s">
        <v>1739</v>
      </c>
      <c r="D749" s="22" t="s">
        <v>1740</v>
      </c>
      <c r="E749" t="s">
        <v>1741</v>
      </c>
      <c r="F749" t="s">
        <v>1718</v>
      </c>
      <c r="G749" s="17" t="s">
        <v>67</v>
      </c>
      <c r="H749" s="17" t="s">
        <v>68</v>
      </c>
      <c r="I749">
        <v>59</v>
      </c>
      <c r="J749" s="107" t="s">
        <v>30</v>
      </c>
      <c r="K749" s="113" t="s">
        <v>10</v>
      </c>
      <c r="M749" s="152">
        <v>31327</v>
      </c>
    </row>
    <row r="750" spans="1:13" ht="15">
      <c r="A750" s="75">
        <v>45681</v>
      </c>
      <c r="B750" s="30">
        <v>20514715808</v>
      </c>
      <c r="C750" s="33" t="s">
        <v>1742</v>
      </c>
      <c r="D750" s="22" t="s">
        <v>1743</v>
      </c>
      <c r="E750" t="s">
        <v>1744</v>
      </c>
      <c r="F750" t="s">
        <v>1718</v>
      </c>
      <c r="G750" s="17" t="s">
        <v>67</v>
      </c>
      <c r="H750" s="17" t="s">
        <v>68</v>
      </c>
      <c r="I750">
        <v>59</v>
      </c>
      <c r="J750" s="7" t="s">
        <v>30</v>
      </c>
      <c r="K750" s="8" t="s">
        <v>10</v>
      </c>
      <c r="M750" s="128" t="s">
        <v>1745</v>
      </c>
    </row>
    <row r="751" spans="1:13" ht="15">
      <c r="A751" s="75">
        <v>45681</v>
      </c>
      <c r="B751" s="30">
        <v>20608585509</v>
      </c>
      <c r="C751" s="33" t="s">
        <v>1746</v>
      </c>
      <c r="D751" s="22" t="s">
        <v>1747</v>
      </c>
      <c r="E751" t="s">
        <v>1748</v>
      </c>
      <c r="F751" t="s">
        <v>1718</v>
      </c>
      <c r="G751" s="17" t="s">
        <v>67</v>
      </c>
      <c r="H751" s="17" t="s">
        <v>68</v>
      </c>
      <c r="I751">
        <v>55</v>
      </c>
      <c r="J751" s="104" t="s">
        <v>35</v>
      </c>
      <c r="K751" s="110" t="s">
        <v>36</v>
      </c>
      <c r="M751" s="155" t="s">
        <v>1749</v>
      </c>
    </row>
    <row r="752" spans="1:13" ht="15">
      <c r="A752" s="75">
        <v>45681</v>
      </c>
      <c r="B752" s="32">
        <v>10096073408</v>
      </c>
      <c r="C752" s="37" t="s">
        <v>1750</v>
      </c>
      <c r="D752" s="22" t="s">
        <v>1751</v>
      </c>
      <c r="E752" t="s">
        <v>1752</v>
      </c>
      <c r="F752" t="s">
        <v>1718</v>
      </c>
      <c r="G752" s="17" t="s">
        <v>67</v>
      </c>
      <c r="H752" s="17" t="s">
        <v>68</v>
      </c>
      <c r="I752">
        <v>59</v>
      </c>
      <c r="J752" s="15" t="s">
        <v>51</v>
      </c>
      <c r="K752" s="16" t="s">
        <v>51</v>
      </c>
      <c r="M752" s="119"/>
    </row>
    <row r="753" spans="1:13" ht="15">
      <c r="A753" s="75">
        <v>45681</v>
      </c>
      <c r="B753" s="30">
        <v>20609651769</v>
      </c>
      <c r="C753" s="33" t="s">
        <v>1753</v>
      </c>
      <c r="D753" s="22">
        <v>982587594</v>
      </c>
      <c r="E753" t="s">
        <v>1754</v>
      </c>
      <c r="F753" t="s">
        <v>1718</v>
      </c>
      <c r="G753" s="17" t="s">
        <v>67</v>
      </c>
      <c r="H753" s="17" t="s">
        <v>68</v>
      </c>
      <c r="I753">
        <v>59</v>
      </c>
      <c r="J753" s="9" t="s">
        <v>35</v>
      </c>
      <c r="K753" s="10" t="s">
        <v>36</v>
      </c>
      <c r="M753" s="54" t="s">
        <v>1755</v>
      </c>
    </row>
    <row r="754" spans="1:13" ht="15">
      <c r="A754" s="75">
        <v>45681</v>
      </c>
      <c r="B754" s="30">
        <v>10722267791</v>
      </c>
      <c r="C754" s="33" t="s">
        <v>1756</v>
      </c>
      <c r="D754" s="22">
        <v>958227084</v>
      </c>
      <c r="E754" t="s">
        <v>1757</v>
      </c>
      <c r="F754" t="s">
        <v>1718</v>
      </c>
      <c r="G754" s="17" t="s">
        <v>67</v>
      </c>
      <c r="H754" s="17" t="s">
        <v>68</v>
      </c>
      <c r="I754">
        <v>55</v>
      </c>
      <c r="J754" s="11" t="s">
        <v>41</v>
      </c>
      <c r="K754" s="12" t="s">
        <v>42</v>
      </c>
      <c r="M754" s="52" t="s">
        <v>1758</v>
      </c>
    </row>
    <row r="755" spans="1:13" ht="15">
      <c r="A755" s="75">
        <v>45681</v>
      </c>
      <c r="B755" s="30">
        <v>10425407495</v>
      </c>
      <c r="C755" s="33" t="s">
        <v>1759</v>
      </c>
      <c r="D755" s="22">
        <v>965724774</v>
      </c>
      <c r="E755" t="s">
        <v>1760</v>
      </c>
      <c r="F755" t="s">
        <v>1718</v>
      </c>
      <c r="G755" s="17" t="s">
        <v>67</v>
      </c>
      <c r="H755" s="17" t="s">
        <v>68</v>
      </c>
      <c r="I755">
        <v>59</v>
      </c>
      <c r="J755" s="9" t="s">
        <v>35</v>
      </c>
      <c r="K755" s="10" t="s">
        <v>36</v>
      </c>
      <c r="M755" s="54" t="s">
        <v>1761</v>
      </c>
    </row>
    <row r="756" spans="1:13" ht="15">
      <c r="A756" s="75">
        <v>45681</v>
      </c>
      <c r="B756" s="30">
        <v>20606350610</v>
      </c>
      <c r="C756" s="33" t="s">
        <v>1762</v>
      </c>
      <c r="D756" s="22" t="s">
        <v>1763</v>
      </c>
      <c r="E756" t="s">
        <v>1764</v>
      </c>
      <c r="F756" t="s">
        <v>1718</v>
      </c>
      <c r="G756" s="17" t="s">
        <v>67</v>
      </c>
      <c r="H756" s="17" t="s">
        <v>68</v>
      </c>
      <c r="I756">
        <v>55</v>
      </c>
      <c r="J756" s="5" t="s">
        <v>19</v>
      </c>
      <c r="K756" s="6" t="s">
        <v>20</v>
      </c>
      <c r="M756" s="184" t="s">
        <v>1765</v>
      </c>
    </row>
    <row r="757" spans="1:13" ht="15">
      <c r="A757" s="75">
        <v>45681</v>
      </c>
      <c r="B757" s="30">
        <v>20603053037</v>
      </c>
      <c r="C757" s="33" t="s">
        <v>1766</v>
      </c>
      <c r="D757" s="22" t="s">
        <v>1767</v>
      </c>
      <c r="E757" t="s">
        <v>1768</v>
      </c>
      <c r="F757" t="s">
        <v>1718</v>
      </c>
      <c r="G757" s="17" t="s">
        <v>67</v>
      </c>
      <c r="H757" s="17" t="s">
        <v>68</v>
      </c>
      <c r="I757">
        <v>90</v>
      </c>
      <c r="J757" s="11" t="s">
        <v>41</v>
      </c>
      <c r="K757" s="12" t="s">
        <v>42</v>
      </c>
      <c r="M757" s="199">
        <v>31333</v>
      </c>
    </row>
    <row r="758" spans="1:13" ht="15">
      <c r="A758" s="75">
        <v>45681</v>
      </c>
      <c r="B758" s="30">
        <v>10167611341</v>
      </c>
      <c r="C758" s="33" t="s">
        <v>1769</v>
      </c>
      <c r="D758" s="22" t="s">
        <v>1770</v>
      </c>
      <c r="E758" t="s">
        <v>1771</v>
      </c>
      <c r="F758" t="s">
        <v>1718</v>
      </c>
      <c r="G758" s="17" t="s">
        <v>67</v>
      </c>
      <c r="H758" s="17" t="s">
        <v>68</v>
      </c>
      <c r="I758">
        <v>50</v>
      </c>
      <c r="J758" s="7" t="s">
        <v>30</v>
      </c>
      <c r="K758" s="8" t="s">
        <v>10</v>
      </c>
      <c r="M758" s="190">
        <v>31334</v>
      </c>
    </row>
    <row r="759" spans="1:13" ht="15">
      <c r="A759" s="75">
        <v>45681</v>
      </c>
      <c r="B759" s="30">
        <v>10731763416</v>
      </c>
      <c r="C759" s="33" t="s">
        <v>1772</v>
      </c>
      <c r="D759" s="22" t="s">
        <v>1773</v>
      </c>
      <c r="E759" t="s">
        <v>1774</v>
      </c>
      <c r="F759" t="s">
        <v>1718</v>
      </c>
      <c r="G759" s="17" t="s">
        <v>67</v>
      </c>
      <c r="H759" s="17" t="s">
        <v>68</v>
      </c>
      <c r="I759">
        <v>59</v>
      </c>
      <c r="J759" s="104" t="s">
        <v>35</v>
      </c>
      <c r="K759" s="110" t="s">
        <v>36</v>
      </c>
      <c r="M759" s="54" t="s">
        <v>1775</v>
      </c>
    </row>
    <row r="760" spans="1:13" ht="15">
      <c r="A760" s="75">
        <v>45681</v>
      </c>
      <c r="B760" s="30">
        <v>20604685126</v>
      </c>
      <c r="C760" s="33" t="s">
        <v>1776</v>
      </c>
      <c r="D760" s="22" t="s">
        <v>1777</v>
      </c>
      <c r="E760" t="s">
        <v>1778</v>
      </c>
      <c r="F760" t="s">
        <v>1718</v>
      </c>
      <c r="G760" s="17" t="s">
        <v>67</v>
      </c>
      <c r="H760" s="17" t="s">
        <v>68</v>
      </c>
      <c r="I760">
        <v>57</v>
      </c>
      <c r="J760" s="7" t="s">
        <v>30</v>
      </c>
      <c r="K760" s="8" t="s">
        <v>10</v>
      </c>
      <c r="M760" s="61">
        <v>31336</v>
      </c>
    </row>
    <row r="761" spans="1:13" ht="15">
      <c r="A761" s="75">
        <v>45681</v>
      </c>
      <c r="B761" s="30">
        <v>20601663041</v>
      </c>
      <c r="C761" s="33" t="s">
        <v>1779</v>
      </c>
      <c r="D761" s="22" t="s">
        <v>1780</v>
      </c>
      <c r="E761" t="s">
        <v>1781</v>
      </c>
      <c r="F761" t="s">
        <v>1718</v>
      </c>
      <c r="G761" s="17" t="s">
        <v>67</v>
      </c>
      <c r="H761" s="17" t="s">
        <v>68</v>
      </c>
      <c r="I761">
        <v>65</v>
      </c>
      <c r="J761" s="104" t="s">
        <v>35</v>
      </c>
      <c r="K761" s="110" t="s">
        <v>36</v>
      </c>
      <c r="M761" s="149" t="s">
        <v>1782</v>
      </c>
    </row>
    <row r="762" spans="1:13" ht="15">
      <c r="A762" s="75">
        <v>45681</v>
      </c>
      <c r="B762" s="30">
        <v>10061259789</v>
      </c>
      <c r="C762" s="33" t="s">
        <v>1783</v>
      </c>
      <c r="D762" s="22">
        <v>996312327</v>
      </c>
      <c r="E762" t="s">
        <v>1784</v>
      </c>
      <c r="F762" t="s">
        <v>1718</v>
      </c>
      <c r="G762" s="17" t="s">
        <v>67</v>
      </c>
      <c r="H762" s="17" t="s">
        <v>68</v>
      </c>
      <c r="I762">
        <v>55</v>
      </c>
      <c r="J762" s="5" t="s">
        <v>19</v>
      </c>
      <c r="K762" s="6" t="s">
        <v>20</v>
      </c>
      <c r="M762" s="166" t="s">
        <v>1785</v>
      </c>
    </row>
    <row r="763" spans="1:13" ht="15">
      <c r="A763" s="75">
        <v>45681</v>
      </c>
      <c r="B763" s="30">
        <v>10739542885</v>
      </c>
      <c r="C763" s="33" t="s">
        <v>1786</v>
      </c>
      <c r="D763" s="22" t="s">
        <v>1787</v>
      </c>
      <c r="E763" t="s">
        <v>1788</v>
      </c>
      <c r="F763" t="s">
        <v>1718</v>
      </c>
      <c r="G763" s="17" t="s">
        <v>67</v>
      </c>
      <c r="H763" s="17" t="s">
        <v>68</v>
      </c>
      <c r="I763">
        <v>65</v>
      </c>
      <c r="J763" s="105" t="s">
        <v>41</v>
      </c>
      <c r="K763" s="111" t="s">
        <v>42</v>
      </c>
      <c r="M763" s="52" t="s">
        <v>1789</v>
      </c>
    </row>
    <row r="764" spans="1:13" ht="15">
      <c r="A764" s="75">
        <v>45681</v>
      </c>
      <c r="B764" s="30">
        <v>20563786265</v>
      </c>
      <c r="C764" s="33" t="s">
        <v>1790</v>
      </c>
      <c r="D764" s="22" t="s">
        <v>1791</v>
      </c>
      <c r="E764" t="s">
        <v>1792</v>
      </c>
      <c r="F764" t="s">
        <v>127</v>
      </c>
      <c r="G764" s="17" t="s">
        <v>67</v>
      </c>
      <c r="H764" s="17" t="s">
        <v>68</v>
      </c>
      <c r="I764">
        <v>59</v>
      </c>
      <c r="J764" s="7" t="s">
        <v>30</v>
      </c>
      <c r="K764" s="8" t="s">
        <v>10</v>
      </c>
      <c r="M764" s="184" t="s">
        <v>1793</v>
      </c>
    </row>
    <row r="765" spans="1:13" ht="15">
      <c r="A765" s="75">
        <v>45681</v>
      </c>
      <c r="B765" s="30">
        <v>20607572713</v>
      </c>
      <c r="C765" s="33" t="s">
        <v>1794</v>
      </c>
      <c r="D765" s="22">
        <v>914897120</v>
      </c>
      <c r="E765" t="s">
        <v>1795</v>
      </c>
      <c r="F765" t="s">
        <v>127</v>
      </c>
      <c r="G765" s="17" t="s">
        <v>67</v>
      </c>
      <c r="H765" s="17" t="s">
        <v>68</v>
      </c>
      <c r="I765">
        <v>60</v>
      </c>
      <c r="J765" s="106" t="s">
        <v>19</v>
      </c>
      <c r="K765" s="112" t="s">
        <v>20</v>
      </c>
      <c r="L765" t="s">
        <v>21</v>
      </c>
      <c r="M765" s="123">
        <v>31340</v>
      </c>
    </row>
    <row r="766" spans="1:13" ht="15">
      <c r="A766" s="75">
        <v>45681</v>
      </c>
      <c r="B766" s="30">
        <v>20608615611</v>
      </c>
      <c r="C766" s="33" t="s">
        <v>1796</v>
      </c>
      <c r="D766" s="22" t="s">
        <v>1797</v>
      </c>
      <c r="E766" t="s">
        <v>1798</v>
      </c>
      <c r="F766" t="s">
        <v>1799</v>
      </c>
      <c r="G766" s="17" t="s">
        <v>67</v>
      </c>
      <c r="H766" s="17" t="s">
        <v>68</v>
      </c>
      <c r="I766">
        <v>65</v>
      </c>
      <c r="J766" s="5" t="s">
        <v>19</v>
      </c>
      <c r="K766" s="6" t="s">
        <v>20</v>
      </c>
      <c r="M766" s="52" t="s">
        <v>1800</v>
      </c>
    </row>
    <row r="767" spans="1:13" ht="15">
      <c r="A767" s="75">
        <v>45681</v>
      </c>
      <c r="B767" s="30">
        <v>20600820690</v>
      </c>
      <c r="C767" s="33" t="s">
        <v>1801</v>
      </c>
      <c r="D767" s="22">
        <v>985572333</v>
      </c>
      <c r="E767" t="s">
        <v>1802</v>
      </c>
      <c r="F767" t="s">
        <v>1799</v>
      </c>
      <c r="G767" s="17" t="s">
        <v>67</v>
      </c>
      <c r="H767" s="17" t="s">
        <v>68</v>
      </c>
      <c r="I767">
        <v>65</v>
      </c>
      <c r="J767" s="7" t="s">
        <v>30</v>
      </c>
      <c r="K767" s="8" t="s">
        <v>10</v>
      </c>
      <c r="M767" s="150" t="s">
        <v>1803</v>
      </c>
    </row>
    <row r="768" spans="1:13" ht="15">
      <c r="A768" s="75">
        <v>45681</v>
      </c>
      <c r="B768" s="30">
        <v>20604354146</v>
      </c>
      <c r="C768" s="33" t="s">
        <v>1804</v>
      </c>
      <c r="D768" s="22" t="s">
        <v>1805</v>
      </c>
      <c r="E768" t="s">
        <v>1806</v>
      </c>
      <c r="F768" t="s">
        <v>1718</v>
      </c>
      <c r="G768" t="s">
        <v>73</v>
      </c>
      <c r="H768" t="s">
        <v>74</v>
      </c>
      <c r="I768">
        <v>59</v>
      </c>
      <c r="J768" s="104" t="s">
        <v>35</v>
      </c>
      <c r="K768" s="110" t="s">
        <v>36</v>
      </c>
      <c r="M768" s="58">
        <v>31343</v>
      </c>
    </row>
    <row r="769" spans="1:13" ht="15">
      <c r="A769" s="75">
        <v>45681</v>
      </c>
      <c r="B769" s="30">
        <v>10486192599</v>
      </c>
      <c r="C769" s="33" t="s">
        <v>1807</v>
      </c>
      <c r="D769" s="22" t="s">
        <v>1808</v>
      </c>
      <c r="E769" t="s">
        <v>1809</v>
      </c>
      <c r="F769" t="s">
        <v>1718</v>
      </c>
      <c r="G769" t="s">
        <v>73</v>
      </c>
      <c r="H769" t="s">
        <v>74</v>
      </c>
      <c r="I769">
        <v>55</v>
      </c>
      <c r="J769" s="7" t="s">
        <v>30</v>
      </c>
      <c r="K769" s="8" t="s">
        <v>10</v>
      </c>
      <c r="M769" s="119">
        <v>31344</v>
      </c>
    </row>
    <row r="770" spans="1:13" ht="15">
      <c r="A770" s="75">
        <v>45681</v>
      </c>
      <c r="B770" s="30">
        <v>10401376254</v>
      </c>
      <c r="C770" s="33" t="s">
        <v>1810</v>
      </c>
      <c r="D770" s="22" t="s">
        <v>1811</v>
      </c>
      <c r="E770" t="s">
        <v>1812</v>
      </c>
      <c r="F770" t="s">
        <v>1718</v>
      </c>
      <c r="G770" t="s">
        <v>73</v>
      </c>
      <c r="H770" t="s">
        <v>74</v>
      </c>
      <c r="I770">
        <v>65</v>
      </c>
      <c r="J770" s="7" t="s">
        <v>30</v>
      </c>
      <c r="K770" s="8" t="s">
        <v>10</v>
      </c>
      <c r="M770" s="174">
        <v>31345</v>
      </c>
    </row>
    <row r="771" spans="1:13" ht="15">
      <c r="A771" s="75">
        <v>45681</v>
      </c>
      <c r="B771" s="30">
        <v>15602873495</v>
      </c>
      <c r="C771" s="33" t="s">
        <v>1813</v>
      </c>
      <c r="D771" s="22" t="s">
        <v>1814</v>
      </c>
      <c r="E771" t="s">
        <v>1815</v>
      </c>
      <c r="F771" t="s">
        <v>1718</v>
      </c>
      <c r="G771" t="s">
        <v>73</v>
      </c>
      <c r="H771" t="s">
        <v>74</v>
      </c>
      <c r="I771">
        <v>55</v>
      </c>
      <c r="J771" s="7" t="s">
        <v>30</v>
      </c>
      <c r="K771" s="8" t="s">
        <v>10</v>
      </c>
      <c r="M771" s="131" t="s">
        <v>1816</v>
      </c>
    </row>
    <row r="772" spans="1:13" ht="15">
      <c r="A772" s="75">
        <v>45681</v>
      </c>
      <c r="B772" s="30">
        <v>20507522328</v>
      </c>
      <c r="C772" s="33" t="s">
        <v>1817</v>
      </c>
      <c r="D772" s="22" t="s">
        <v>1818</v>
      </c>
      <c r="E772" t="s">
        <v>1819</v>
      </c>
      <c r="F772" t="s">
        <v>1718</v>
      </c>
      <c r="G772" t="s">
        <v>73</v>
      </c>
      <c r="H772" t="s">
        <v>74</v>
      </c>
      <c r="I772">
        <v>55</v>
      </c>
      <c r="J772" s="7" t="s">
        <v>30</v>
      </c>
      <c r="K772" s="8" t="s">
        <v>10</v>
      </c>
      <c r="M772" s="153">
        <v>31347</v>
      </c>
    </row>
    <row r="773" spans="1:13" ht="15">
      <c r="A773" s="75">
        <v>45681</v>
      </c>
      <c r="B773" s="30">
        <v>10104514991</v>
      </c>
      <c r="C773" s="33" t="s">
        <v>1820</v>
      </c>
      <c r="D773" s="22" t="s">
        <v>1821</v>
      </c>
      <c r="E773" t="s">
        <v>1822</v>
      </c>
      <c r="F773" t="s">
        <v>1718</v>
      </c>
      <c r="G773" t="s">
        <v>73</v>
      </c>
      <c r="H773" t="s">
        <v>74</v>
      </c>
      <c r="I773">
        <v>55</v>
      </c>
      <c r="J773" s="7" t="s">
        <v>30</v>
      </c>
      <c r="K773" s="8" t="s">
        <v>10</v>
      </c>
      <c r="M773" s="131" t="s">
        <v>1823</v>
      </c>
    </row>
    <row r="774" spans="1:13" ht="15">
      <c r="A774" s="75">
        <v>45681</v>
      </c>
      <c r="B774" s="30">
        <v>10101974567</v>
      </c>
      <c r="C774" s="33" t="s">
        <v>1824</v>
      </c>
      <c r="D774" s="22" t="s">
        <v>1825</v>
      </c>
      <c r="E774" t="s">
        <v>1826</v>
      </c>
      <c r="F774" t="s">
        <v>1718</v>
      </c>
      <c r="G774" t="s">
        <v>73</v>
      </c>
      <c r="H774" t="s">
        <v>74</v>
      </c>
      <c r="I774">
        <v>59</v>
      </c>
      <c r="J774" s="104" t="s">
        <v>35</v>
      </c>
      <c r="K774" s="110" t="s">
        <v>36</v>
      </c>
      <c r="M774" s="119">
        <v>31349</v>
      </c>
    </row>
    <row r="775" spans="1:13" ht="15">
      <c r="A775" s="75">
        <v>45681</v>
      </c>
      <c r="B775" s="30">
        <v>20553512281</v>
      </c>
      <c r="C775" s="33" t="s">
        <v>1827</v>
      </c>
      <c r="D775" s="22" t="s">
        <v>1828</v>
      </c>
      <c r="E775" t="s">
        <v>1829</v>
      </c>
      <c r="F775" t="s">
        <v>1718</v>
      </c>
      <c r="G775" t="s">
        <v>73</v>
      </c>
      <c r="H775" t="s">
        <v>74</v>
      </c>
      <c r="I775">
        <v>55</v>
      </c>
      <c r="J775" s="104" t="s">
        <v>35</v>
      </c>
      <c r="K775" s="110" t="s">
        <v>36</v>
      </c>
      <c r="M775" s="159" t="s">
        <v>1830</v>
      </c>
    </row>
    <row r="776" spans="1:13" ht="15">
      <c r="A776" s="75">
        <v>45681</v>
      </c>
      <c r="B776" s="30">
        <v>20554278443</v>
      </c>
      <c r="C776" s="33" t="s">
        <v>1831</v>
      </c>
      <c r="D776" s="22" t="s">
        <v>1832</v>
      </c>
      <c r="E776" t="s">
        <v>1833</v>
      </c>
      <c r="F776" t="s">
        <v>1718</v>
      </c>
      <c r="G776" t="s">
        <v>73</v>
      </c>
      <c r="H776" t="s">
        <v>74</v>
      </c>
      <c r="I776">
        <v>60</v>
      </c>
      <c r="J776" s="107" t="s">
        <v>30</v>
      </c>
      <c r="K776" s="113" t="s">
        <v>10</v>
      </c>
      <c r="M776" s="131" t="s">
        <v>1834</v>
      </c>
    </row>
    <row r="777" spans="1:13" ht="15">
      <c r="A777" s="75">
        <v>45681</v>
      </c>
      <c r="B777" s="30">
        <v>10418172890</v>
      </c>
      <c r="C777" s="33" t="s">
        <v>1835</v>
      </c>
      <c r="D777" s="22">
        <v>929376242</v>
      </c>
      <c r="E777" t="s">
        <v>1836</v>
      </c>
      <c r="F777" t="s">
        <v>1718</v>
      </c>
      <c r="G777" t="s">
        <v>73</v>
      </c>
      <c r="H777" t="s">
        <v>74</v>
      </c>
      <c r="I777">
        <v>50</v>
      </c>
      <c r="J777" s="107" t="s">
        <v>30</v>
      </c>
      <c r="K777" s="113" t="s">
        <v>10</v>
      </c>
      <c r="M777" s="71" t="s">
        <v>1837</v>
      </c>
    </row>
    <row r="778" spans="1:13" ht="29.25">
      <c r="A778" s="75">
        <v>45681</v>
      </c>
      <c r="B778" s="30">
        <v>20610943846</v>
      </c>
      <c r="C778" s="33" t="s">
        <v>1838</v>
      </c>
      <c r="D778" s="22">
        <v>967334821</v>
      </c>
      <c r="E778" t="s">
        <v>1839</v>
      </c>
      <c r="F778" t="s">
        <v>1718</v>
      </c>
      <c r="G778" t="s">
        <v>73</v>
      </c>
      <c r="H778" t="s">
        <v>74</v>
      </c>
      <c r="I778">
        <v>59</v>
      </c>
      <c r="J778" s="106" t="s">
        <v>19</v>
      </c>
      <c r="K778" s="112" t="s">
        <v>20</v>
      </c>
      <c r="L778" t="s">
        <v>21</v>
      </c>
      <c r="M778" s="143" t="s">
        <v>1840</v>
      </c>
    </row>
    <row r="779" spans="1:13" ht="15">
      <c r="A779" s="75">
        <v>45681</v>
      </c>
      <c r="B779" s="30">
        <v>20612144223</v>
      </c>
      <c r="C779" s="33" t="s">
        <v>1841</v>
      </c>
      <c r="D779" s="22">
        <v>955088742</v>
      </c>
      <c r="E779" t="s">
        <v>1842</v>
      </c>
      <c r="F779" t="s">
        <v>1718</v>
      </c>
      <c r="G779" t="s">
        <v>73</v>
      </c>
      <c r="H779" t="s">
        <v>74</v>
      </c>
      <c r="I779">
        <v>59</v>
      </c>
      <c r="J779" s="5" t="s">
        <v>19</v>
      </c>
      <c r="K779" s="6" t="s">
        <v>20</v>
      </c>
      <c r="M779" s="122">
        <v>31354</v>
      </c>
    </row>
    <row r="780" spans="1:13" ht="15">
      <c r="A780" s="75">
        <v>45681</v>
      </c>
      <c r="B780" s="77">
        <v>20605441077</v>
      </c>
      <c r="C780" s="86" t="s">
        <v>1843</v>
      </c>
      <c r="D780" s="22" t="s">
        <v>1844</v>
      </c>
      <c r="E780" t="s">
        <v>1845</v>
      </c>
      <c r="F780" t="s">
        <v>1718</v>
      </c>
      <c r="G780" t="s">
        <v>73</v>
      </c>
      <c r="H780" t="s">
        <v>74</v>
      </c>
      <c r="I780">
        <v>60</v>
      </c>
      <c r="J780" s="5" t="s">
        <v>19</v>
      </c>
      <c r="K780" s="6" t="s">
        <v>20</v>
      </c>
      <c r="M780" s="161">
        <v>31392</v>
      </c>
    </row>
    <row r="781" spans="1:13" ht="15">
      <c r="A781" s="75">
        <v>45681</v>
      </c>
      <c r="B781" s="30">
        <v>20608547780</v>
      </c>
      <c r="C781" s="33" t="s">
        <v>1846</v>
      </c>
      <c r="D781" s="22">
        <v>987613902</v>
      </c>
      <c r="E781" t="s">
        <v>1847</v>
      </c>
      <c r="F781" t="s">
        <v>127</v>
      </c>
      <c r="G781" t="s">
        <v>73</v>
      </c>
      <c r="H781" t="s">
        <v>74</v>
      </c>
      <c r="I781">
        <v>90</v>
      </c>
      <c r="J781" s="104" t="s">
        <v>35</v>
      </c>
      <c r="K781" s="110" t="s">
        <v>36</v>
      </c>
      <c r="M781" s="68">
        <v>31355</v>
      </c>
    </row>
    <row r="782" spans="1:13" ht="15">
      <c r="A782" s="75">
        <v>45681</v>
      </c>
      <c r="B782" s="30">
        <v>10421127269</v>
      </c>
      <c r="C782" s="33" t="s">
        <v>1848</v>
      </c>
      <c r="D782" s="22" t="s">
        <v>1849</v>
      </c>
      <c r="E782" t="s">
        <v>1850</v>
      </c>
      <c r="F782" t="s">
        <v>127</v>
      </c>
      <c r="G782" t="s">
        <v>73</v>
      </c>
      <c r="H782" t="s">
        <v>74</v>
      </c>
      <c r="I782">
        <v>55</v>
      </c>
      <c r="J782" s="7" t="s">
        <v>30</v>
      </c>
      <c r="K782" s="8" t="s">
        <v>10</v>
      </c>
      <c r="M782" s="122" t="s">
        <v>1851</v>
      </c>
    </row>
    <row r="783" spans="1:13" ht="15">
      <c r="A783" s="82">
        <v>45682</v>
      </c>
      <c r="B783" s="30">
        <v>20608531468</v>
      </c>
      <c r="C783" s="33" t="s">
        <v>1852</v>
      </c>
      <c r="D783" s="22">
        <v>982057478</v>
      </c>
      <c r="E783" t="s">
        <v>1853</v>
      </c>
      <c r="F783" t="s">
        <v>127</v>
      </c>
      <c r="G783" s="17" t="s">
        <v>67</v>
      </c>
      <c r="H783" s="17" t="s">
        <v>68</v>
      </c>
      <c r="I783">
        <v>80</v>
      </c>
      <c r="J783" s="5" t="s">
        <v>19</v>
      </c>
      <c r="K783" s="6" t="s">
        <v>20</v>
      </c>
      <c r="L783" t="s">
        <v>21</v>
      </c>
      <c r="M783" s="119">
        <v>31358</v>
      </c>
    </row>
    <row r="784" spans="1:13" ht="15">
      <c r="A784" s="82">
        <v>45682</v>
      </c>
      <c r="B784" s="30">
        <v>20601505763</v>
      </c>
      <c r="C784" s="33" t="s">
        <v>1854</v>
      </c>
      <c r="D784" s="22" t="s">
        <v>1855</v>
      </c>
      <c r="E784" t="s">
        <v>1856</v>
      </c>
      <c r="F784" t="s">
        <v>127</v>
      </c>
      <c r="G784" s="17" t="s">
        <v>67</v>
      </c>
      <c r="H784" s="17" t="s">
        <v>68</v>
      </c>
      <c r="I784">
        <v>55</v>
      </c>
      <c r="J784" s="107" t="s">
        <v>30</v>
      </c>
      <c r="K784" s="113" t="s">
        <v>10</v>
      </c>
      <c r="M784" s="54" t="s">
        <v>1857</v>
      </c>
    </row>
    <row r="785" spans="1:13" ht="15">
      <c r="A785" s="82">
        <v>45682</v>
      </c>
      <c r="B785" s="30">
        <v>10716384590</v>
      </c>
      <c r="C785" s="33" t="s">
        <v>1858</v>
      </c>
      <c r="D785" s="22" t="s">
        <v>1859</v>
      </c>
      <c r="E785" t="s">
        <v>1860</v>
      </c>
      <c r="F785" t="s">
        <v>127</v>
      </c>
      <c r="G785" s="17" t="s">
        <v>67</v>
      </c>
      <c r="H785" s="17" t="s">
        <v>68</v>
      </c>
      <c r="I785">
        <v>55</v>
      </c>
      <c r="J785" s="5" t="s">
        <v>19</v>
      </c>
      <c r="K785" s="6" t="s">
        <v>20</v>
      </c>
      <c r="M785" s="54" t="s">
        <v>1861</v>
      </c>
    </row>
    <row r="786" spans="1:13" ht="15">
      <c r="A786" s="82">
        <v>45682</v>
      </c>
      <c r="B786" s="30">
        <v>10467049599</v>
      </c>
      <c r="C786" s="33" t="s">
        <v>1862</v>
      </c>
      <c r="D786" s="22">
        <v>951680758</v>
      </c>
      <c r="E786" t="s">
        <v>1863</v>
      </c>
      <c r="F786" t="s">
        <v>127</v>
      </c>
      <c r="G786" s="17" t="s">
        <v>67</v>
      </c>
      <c r="H786" s="17" t="s">
        <v>68</v>
      </c>
      <c r="I786">
        <v>59</v>
      </c>
      <c r="J786" s="104" t="s">
        <v>35</v>
      </c>
      <c r="K786" s="110" t="s">
        <v>36</v>
      </c>
      <c r="M786" s="52" t="s">
        <v>1864</v>
      </c>
    </row>
    <row r="787" spans="1:13" ht="15">
      <c r="A787" s="82">
        <v>45682</v>
      </c>
      <c r="B787" s="30">
        <v>10061447003</v>
      </c>
      <c r="C787" s="33" t="s">
        <v>1865</v>
      </c>
      <c r="D787" s="22" t="s">
        <v>1866</v>
      </c>
      <c r="E787" t="s">
        <v>1867</v>
      </c>
      <c r="F787" t="s">
        <v>127</v>
      </c>
      <c r="G787" s="17" t="s">
        <v>67</v>
      </c>
      <c r="H787" s="17" t="s">
        <v>68</v>
      </c>
      <c r="I787">
        <v>60</v>
      </c>
      <c r="J787" s="7" t="s">
        <v>30</v>
      </c>
      <c r="K787" s="8" t="s">
        <v>10</v>
      </c>
      <c r="M787" s="127">
        <v>31307</v>
      </c>
    </row>
    <row r="788" spans="1:13" ht="15">
      <c r="A788" s="82">
        <v>45682</v>
      </c>
      <c r="B788" s="30">
        <v>10033804364</v>
      </c>
      <c r="C788" s="33" t="s">
        <v>1868</v>
      </c>
      <c r="D788" s="22" t="s">
        <v>1869</v>
      </c>
      <c r="E788" t="s">
        <v>1870</v>
      </c>
      <c r="F788" t="s">
        <v>127</v>
      </c>
      <c r="G788" s="17" t="s">
        <v>67</v>
      </c>
      <c r="H788" s="17" t="s">
        <v>68</v>
      </c>
      <c r="I788">
        <v>55</v>
      </c>
      <c r="J788" s="7" t="s">
        <v>30</v>
      </c>
      <c r="K788" s="8" t="s">
        <v>10</v>
      </c>
      <c r="M788" s="54" t="s">
        <v>1871</v>
      </c>
    </row>
    <row r="789" spans="1:13" ht="15">
      <c r="A789" s="82">
        <v>45682</v>
      </c>
      <c r="B789" s="30">
        <v>10450788606</v>
      </c>
      <c r="C789" s="33" t="s">
        <v>1872</v>
      </c>
      <c r="D789" s="22">
        <v>966342915</v>
      </c>
      <c r="E789" t="s">
        <v>1873</v>
      </c>
      <c r="F789" t="s">
        <v>127</v>
      </c>
      <c r="G789" s="17" t="s">
        <v>67</v>
      </c>
      <c r="H789" s="17" t="s">
        <v>68</v>
      </c>
      <c r="I789">
        <v>60</v>
      </c>
      <c r="J789" s="5" t="s">
        <v>19</v>
      </c>
      <c r="K789" s="6" t="s">
        <v>20</v>
      </c>
      <c r="M789" s="52" t="s">
        <v>1874</v>
      </c>
    </row>
    <row r="790" spans="1:13" ht="15">
      <c r="A790" s="82">
        <v>45682</v>
      </c>
      <c r="B790" s="30">
        <v>10098960304</v>
      </c>
      <c r="C790" s="33" t="s">
        <v>1875</v>
      </c>
      <c r="D790" s="22">
        <v>951814224</v>
      </c>
      <c r="E790" t="s">
        <v>1876</v>
      </c>
      <c r="F790" t="s">
        <v>127</v>
      </c>
      <c r="G790" s="17" t="s">
        <v>67</v>
      </c>
      <c r="H790" s="17" t="s">
        <v>68</v>
      </c>
      <c r="I790">
        <v>55</v>
      </c>
      <c r="J790" s="104" t="s">
        <v>35</v>
      </c>
      <c r="K790" s="110" t="s">
        <v>36</v>
      </c>
      <c r="M790" s="52" t="s">
        <v>1877</v>
      </c>
    </row>
    <row r="791" spans="1:13" ht="15">
      <c r="A791" s="82">
        <v>45682</v>
      </c>
      <c r="B791" s="30">
        <v>20608295535</v>
      </c>
      <c r="C791" s="33" t="s">
        <v>1878</v>
      </c>
      <c r="D791" s="22" t="s">
        <v>1879</v>
      </c>
      <c r="E791" t="s">
        <v>1880</v>
      </c>
      <c r="F791" t="s">
        <v>127</v>
      </c>
      <c r="G791" s="17" t="s">
        <v>67</v>
      </c>
      <c r="H791" s="17" t="s">
        <v>68</v>
      </c>
      <c r="I791">
        <v>65</v>
      </c>
      <c r="J791" s="5" t="s">
        <v>19</v>
      </c>
      <c r="K791" s="6" t="s">
        <v>20</v>
      </c>
      <c r="M791" s="52" t="s">
        <v>1881</v>
      </c>
    </row>
    <row r="792" spans="1:13" ht="15">
      <c r="A792" s="82">
        <v>45682</v>
      </c>
      <c r="B792" s="30">
        <v>10457775763</v>
      </c>
      <c r="C792" s="33" t="s">
        <v>1882</v>
      </c>
      <c r="D792" s="22">
        <v>951345752</v>
      </c>
      <c r="E792" t="s">
        <v>1883</v>
      </c>
      <c r="F792" t="s">
        <v>127</v>
      </c>
      <c r="G792" s="17" t="s">
        <v>67</v>
      </c>
      <c r="H792" s="17" t="s">
        <v>68</v>
      </c>
      <c r="I792">
        <v>65</v>
      </c>
      <c r="J792" s="104" t="s">
        <v>35</v>
      </c>
      <c r="K792" s="110" t="s">
        <v>36</v>
      </c>
      <c r="M792" s="54" t="s">
        <v>1884</v>
      </c>
    </row>
    <row r="793" spans="1:13" ht="15">
      <c r="A793" s="82">
        <v>45682</v>
      </c>
      <c r="B793" s="30">
        <v>10441897974</v>
      </c>
      <c r="C793" s="33" t="s">
        <v>1885</v>
      </c>
      <c r="D793" s="22">
        <v>992885397</v>
      </c>
      <c r="E793" t="s">
        <v>1886</v>
      </c>
      <c r="F793" t="s">
        <v>127</v>
      </c>
      <c r="G793" s="17" t="s">
        <v>67</v>
      </c>
      <c r="H793" s="17" t="s">
        <v>68</v>
      </c>
      <c r="I793">
        <v>90</v>
      </c>
      <c r="J793" s="107" t="s">
        <v>30</v>
      </c>
      <c r="K793" s="113" t="s">
        <v>10</v>
      </c>
      <c r="M793" s="54">
        <v>31366</v>
      </c>
    </row>
    <row r="794" spans="1:13" ht="15">
      <c r="A794" s="82">
        <v>45682</v>
      </c>
      <c r="B794" s="30">
        <v>20612548430</v>
      </c>
      <c r="C794" s="33" t="s">
        <v>1322</v>
      </c>
      <c r="D794" s="22" t="s">
        <v>1887</v>
      </c>
      <c r="E794" t="s">
        <v>1888</v>
      </c>
      <c r="F794" t="s">
        <v>127</v>
      </c>
      <c r="G794" s="17" t="s">
        <v>67</v>
      </c>
      <c r="H794" s="17" t="s">
        <v>68</v>
      </c>
      <c r="I794">
        <v>65</v>
      </c>
      <c r="J794" s="7" t="s">
        <v>30</v>
      </c>
      <c r="K794" s="8" t="s">
        <v>10</v>
      </c>
      <c r="M794" s="54" t="s">
        <v>1889</v>
      </c>
    </row>
    <row r="795" spans="1:13" ht="15">
      <c r="A795" s="82">
        <v>45682</v>
      </c>
      <c r="B795" s="30">
        <v>15525051606</v>
      </c>
      <c r="C795" s="33" t="s">
        <v>1890</v>
      </c>
      <c r="D795" s="22" t="s">
        <v>1891</v>
      </c>
      <c r="E795" t="s">
        <v>1892</v>
      </c>
      <c r="F795" t="s">
        <v>1799</v>
      </c>
      <c r="G795" s="17" t="s">
        <v>67</v>
      </c>
      <c r="H795" s="17" t="s">
        <v>68</v>
      </c>
      <c r="I795">
        <v>65</v>
      </c>
      <c r="J795" s="11" t="s">
        <v>41</v>
      </c>
      <c r="K795" s="12" t="s">
        <v>42</v>
      </c>
      <c r="M795" s="54">
        <v>31291</v>
      </c>
    </row>
    <row r="796" spans="1:13" ht="15">
      <c r="A796" s="82">
        <v>45682</v>
      </c>
      <c r="B796" s="30">
        <v>10467128171</v>
      </c>
      <c r="C796" s="33" t="s">
        <v>1893</v>
      </c>
      <c r="D796" s="22" t="s">
        <v>1894</v>
      </c>
      <c r="E796" t="s">
        <v>1895</v>
      </c>
      <c r="F796" t="s">
        <v>1799</v>
      </c>
      <c r="G796" s="17" t="s">
        <v>67</v>
      </c>
      <c r="H796" s="17" t="s">
        <v>68</v>
      </c>
      <c r="I796">
        <v>65</v>
      </c>
      <c r="J796" s="11" t="s">
        <v>41</v>
      </c>
      <c r="K796" s="12" t="s">
        <v>42</v>
      </c>
      <c r="M796" s="52" t="s">
        <v>1896</v>
      </c>
    </row>
    <row r="797" spans="1:13" ht="15">
      <c r="A797" s="82">
        <v>45682</v>
      </c>
      <c r="B797" s="30">
        <v>20606777427</v>
      </c>
      <c r="C797" s="33" t="s">
        <v>1897</v>
      </c>
      <c r="D797" s="22">
        <v>934057686</v>
      </c>
      <c r="E797" t="s">
        <v>1898</v>
      </c>
      <c r="F797" t="s">
        <v>127</v>
      </c>
      <c r="G797" t="s">
        <v>17</v>
      </c>
      <c r="H797" t="s">
        <v>18</v>
      </c>
      <c r="I797">
        <v>55</v>
      </c>
      <c r="J797" s="7" t="s">
        <v>30</v>
      </c>
      <c r="K797" s="8" t="s">
        <v>10</v>
      </c>
      <c r="M797" s="131" t="s">
        <v>1899</v>
      </c>
    </row>
    <row r="798" spans="1:13" ht="15">
      <c r="A798" s="82">
        <v>45682</v>
      </c>
      <c r="B798" s="32">
        <v>20605857613</v>
      </c>
      <c r="C798" s="37" t="s">
        <v>1900</v>
      </c>
      <c r="D798" s="22" t="s">
        <v>1901</v>
      </c>
      <c r="E798" t="s">
        <v>1902</v>
      </c>
      <c r="F798" t="s">
        <v>127</v>
      </c>
      <c r="G798" t="s">
        <v>17</v>
      </c>
      <c r="H798" t="s">
        <v>18</v>
      </c>
      <c r="I798">
        <v>75</v>
      </c>
      <c r="J798" s="15" t="s">
        <v>51</v>
      </c>
      <c r="K798" s="16" t="s">
        <v>51</v>
      </c>
      <c r="M798" s="139"/>
    </row>
    <row r="799" spans="1:13" ht="15">
      <c r="A799" s="82">
        <v>45682</v>
      </c>
      <c r="B799" s="30">
        <v>20515719327</v>
      </c>
      <c r="C799" s="33" t="s">
        <v>1903</v>
      </c>
      <c r="D799" s="22" t="s">
        <v>1904</v>
      </c>
      <c r="E799" t="s">
        <v>1905</v>
      </c>
      <c r="F799" t="s">
        <v>127</v>
      </c>
      <c r="G799" t="s">
        <v>17</v>
      </c>
      <c r="H799" t="s">
        <v>18</v>
      </c>
      <c r="I799">
        <v>55</v>
      </c>
      <c r="J799" s="106" t="s">
        <v>19</v>
      </c>
      <c r="K799" s="112" t="s">
        <v>20</v>
      </c>
      <c r="M799" s="165">
        <v>31368</v>
      </c>
    </row>
    <row r="800" spans="1:13" ht="15">
      <c r="A800" s="82">
        <v>45682</v>
      </c>
      <c r="B800" s="30">
        <v>20566121141</v>
      </c>
      <c r="C800" s="33" t="s">
        <v>1906</v>
      </c>
      <c r="D800" s="22" t="s">
        <v>1907</v>
      </c>
      <c r="E800" t="s">
        <v>1908</v>
      </c>
      <c r="F800" t="s">
        <v>127</v>
      </c>
      <c r="G800" t="s">
        <v>17</v>
      </c>
      <c r="H800" t="s">
        <v>18</v>
      </c>
      <c r="I800">
        <v>50</v>
      </c>
      <c r="J800" s="9" t="s">
        <v>35</v>
      </c>
      <c r="K800" s="10" t="s">
        <v>36</v>
      </c>
      <c r="M800" s="118" t="s">
        <v>1909</v>
      </c>
    </row>
    <row r="801" spans="1:13" ht="15">
      <c r="A801" s="82">
        <v>45682</v>
      </c>
      <c r="B801" s="30">
        <v>10084704861</v>
      </c>
      <c r="C801" s="33" t="s">
        <v>1910</v>
      </c>
      <c r="D801" s="22">
        <v>984177512</v>
      </c>
      <c r="E801" t="s">
        <v>1911</v>
      </c>
      <c r="F801" t="s">
        <v>127</v>
      </c>
      <c r="G801" t="s">
        <v>17</v>
      </c>
      <c r="H801" t="s">
        <v>18</v>
      </c>
      <c r="I801">
        <v>59</v>
      </c>
      <c r="J801" s="107" t="s">
        <v>30</v>
      </c>
      <c r="K801" s="113" t="s">
        <v>10</v>
      </c>
      <c r="M801" s="54" t="s">
        <v>1912</v>
      </c>
    </row>
    <row r="802" spans="1:13" ht="15">
      <c r="A802" s="82">
        <v>45682</v>
      </c>
      <c r="B802" s="30">
        <v>20609000881</v>
      </c>
      <c r="C802" s="33" t="s">
        <v>1913</v>
      </c>
      <c r="D802" s="22" t="s">
        <v>1914</v>
      </c>
      <c r="E802" t="s">
        <v>1915</v>
      </c>
      <c r="F802" t="s">
        <v>127</v>
      </c>
      <c r="G802" t="s">
        <v>17</v>
      </c>
      <c r="H802" t="s">
        <v>18</v>
      </c>
      <c r="I802">
        <v>80</v>
      </c>
      <c r="J802" s="104" t="s">
        <v>35</v>
      </c>
      <c r="K802" s="110" t="s">
        <v>36</v>
      </c>
      <c r="M802" s="122" t="s">
        <v>1916</v>
      </c>
    </row>
    <row r="803" spans="1:13" ht="15">
      <c r="A803" s="82">
        <v>45682</v>
      </c>
      <c r="B803" s="30">
        <v>20601085691</v>
      </c>
      <c r="C803" s="33" t="s">
        <v>1917</v>
      </c>
      <c r="D803" s="22" t="s">
        <v>1918</v>
      </c>
      <c r="E803" t="s">
        <v>1919</v>
      </c>
      <c r="F803" t="s">
        <v>127</v>
      </c>
      <c r="G803" t="s">
        <v>17</v>
      </c>
      <c r="H803" t="s">
        <v>18</v>
      </c>
      <c r="I803">
        <v>55</v>
      </c>
      <c r="J803" s="7" t="s">
        <v>30</v>
      </c>
      <c r="K803" s="8" t="s">
        <v>10</v>
      </c>
      <c r="M803" s="54" t="s">
        <v>1920</v>
      </c>
    </row>
    <row r="804" spans="1:13" ht="15">
      <c r="A804" s="82">
        <v>45682</v>
      </c>
      <c r="B804" s="30">
        <v>20610237429</v>
      </c>
      <c r="C804" s="33" t="s">
        <v>1921</v>
      </c>
      <c r="D804" s="22" t="s">
        <v>1922</v>
      </c>
      <c r="E804" t="s">
        <v>1923</v>
      </c>
      <c r="F804" t="s">
        <v>127</v>
      </c>
      <c r="G804" t="s">
        <v>17</v>
      </c>
      <c r="H804" t="s">
        <v>18</v>
      </c>
      <c r="I804">
        <v>55</v>
      </c>
      <c r="J804" s="5" t="s">
        <v>19</v>
      </c>
      <c r="K804" s="6" t="s">
        <v>20</v>
      </c>
      <c r="M804" s="131" t="s">
        <v>1924</v>
      </c>
    </row>
    <row r="805" spans="1:13" ht="15">
      <c r="A805" s="82">
        <v>45682</v>
      </c>
      <c r="B805" s="30">
        <v>20608063936</v>
      </c>
      <c r="C805" s="33" t="s">
        <v>1925</v>
      </c>
      <c r="D805" s="22" t="s">
        <v>1926</v>
      </c>
      <c r="E805" t="s">
        <v>1927</v>
      </c>
      <c r="F805" t="s">
        <v>127</v>
      </c>
      <c r="G805" t="s">
        <v>17</v>
      </c>
      <c r="H805" t="s">
        <v>18</v>
      </c>
      <c r="I805">
        <v>94.4</v>
      </c>
      <c r="J805" s="7" t="s">
        <v>30</v>
      </c>
      <c r="K805" s="8" t="s">
        <v>10</v>
      </c>
      <c r="M805" s="79">
        <v>31373</v>
      </c>
    </row>
    <row r="806" spans="1:13" ht="15">
      <c r="A806" s="82">
        <v>45682</v>
      </c>
      <c r="B806" s="30">
        <v>20514423262</v>
      </c>
      <c r="C806" s="33" t="s">
        <v>1928</v>
      </c>
      <c r="D806" s="22">
        <v>903011538</v>
      </c>
      <c r="E806" t="s">
        <v>1929</v>
      </c>
      <c r="F806" t="s">
        <v>127</v>
      </c>
      <c r="G806" t="s">
        <v>17</v>
      </c>
      <c r="H806" t="s">
        <v>18</v>
      </c>
      <c r="I806">
        <v>80</v>
      </c>
      <c r="J806" s="5" t="s">
        <v>19</v>
      </c>
      <c r="K806" s="6" t="s">
        <v>20</v>
      </c>
      <c r="L806" t="s">
        <v>21</v>
      </c>
      <c r="M806" s="53" t="s">
        <v>1930</v>
      </c>
    </row>
    <row r="807" spans="1:13" ht="15">
      <c r="A807" s="82">
        <v>45682</v>
      </c>
      <c r="B807" s="30">
        <v>20600817745</v>
      </c>
      <c r="C807" s="33" t="s">
        <v>1931</v>
      </c>
      <c r="D807" s="22" t="s">
        <v>1932</v>
      </c>
      <c r="E807" t="s">
        <v>1933</v>
      </c>
      <c r="F807" t="s">
        <v>127</v>
      </c>
      <c r="G807" t="s">
        <v>17</v>
      </c>
      <c r="H807" t="s">
        <v>18</v>
      </c>
      <c r="I807">
        <v>50</v>
      </c>
      <c r="J807" s="107" t="s">
        <v>30</v>
      </c>
      <c r="K807" s="113" t="s">
        <v>10</v>
      </c>
      <c r="M807" s="54" t="s">
        <v>1934</v>
      </c>
    </row>
    <row r="808" spans="1:13" ht="15">
      <c r="A808" s="82">
        <v>45682</v>
      </c>
      <c r="B808" s="30">
        <v>20510055897</v>
      </c>
      <c r="C808" s="33" t="s">
        <v>1935</v>
      </c>
      <c r="D808" s="22" t="s">
        <v>1936</v>
      </c>
      <c r="E808" t="s">
        <v>1937</v>
      </c>
      <c r="F808" t="s">
        <v>127</v>
      </c>
      <c r="G808" t="s">
        <v>17</v>
      </c>
      <c r="H808" t="s">
        <v>18</v>
      </c>
      <c r="I808">
        <v>55</v>
      </c>
      <c r="J808" s="5" t="s">
        <v>19</v>
      </c>
      <c r="K808" s="6" t="s">
        <v>20</v>
      </c>
      <c r="M808" s="52" t="s">
        <v>1938</v>
      </c>
    </row>
    <row r="809" spans="1:13" ht="15">
      <c r="A809" s="82">
        <v>45682</v>
      </c>
      <c r="B809" s="30">
        <v>20600499042</v>
      </c>
      <c r="C809" s="33" t="s">
        <v>1939</v>
      </c>
      <c r="D809" s="22" t="s">
        <v>1940</v>
      </c>
      <c r="E809" t="s">
        <v>1941</v>
      </c>
      <c r="F809" t="s">
        <v>127</v>
      </c>
      <c r="G809" t="s">
        <v>17</v>
      </c>
      <c r="H809" t="s">
        <v>18</v>
      </c>
      <c r="I809">
        <v>60</v>
      </c>
      <c r="J809" s="7" t="s">
        <v>30</v>
      </c>
      <c r="K809" s="8" t="s">
        <v>10</v>
      </c>
      <c r="M809" s="119">
        <v>31310</v>
      </c>
    </row>
    <row r="810" spans="1:13" ht="15">
      <c r="A810" s="82">
        <v>45682</v>
      </c>
      <c r="B810" s="30">
        <v>20604685126</v>
      </c>
      <c r="C810" s="33" t="s">
        <v>1776</v>
      </c>
      <c r="D810" s="22" t="s">
        <v>1942</v>
      </c>
      <c r="E810" t="s">
        <v>1943</v>
      </c>
      <c r="F810" t="s">
        <v>127</v>
      </c>
      <c r="G810" t="s">
        <v>17</v>
      </c>
      <c r="H810" t="s">
        <v>18</v>
      </c>
      <c r="I810">
        <v>57</v>
      </c>
      <c r="J810" s="7" t="s">
        <v>30</v>
      </c>
      <c r="K810" s="8" t="s">
        <v>10</v>
      </c>
      <c r="M810" s="130" t="s">
        <v>1944</v>
      </c>
    </row>
    <row r="811" spans="1:13" ht="29.25">
      <c r="A811" s="82">
        <v>45682</v>
      </c>
      <c r="B811" s="30">
        <v>20608165623</v>
      </c>
      <c r="C811" s="33" t="s">
        <v>1945</v>
      </c>
      <c r="D811" s="22" t="s">
        <v>1946</v>
      </c>
      <c r="E811" s="29" t="s">
        <v>1947</v>
      </c>
      <c r="F811" t="s">
        <v>1799</v>
      </c>
      <c r="G811" t="s">
        <v>17</v>
      </c>
      <c r="H811" t="s">
        <v>74</v>
      </c>
      <c r="I811">
        <v>65</v>
      </c>
      <c r="J811" s="7" t="s">
        <v>30</v>
      </c>
      <c r="K811" s="8" t="s">
        <v>10</v>
      </c>
      <c r="M811" s="52" t="s">
        <v>1948</v>
      </c>
    </row>
    <row r="812" spans="1:13" ht="15">
      <c r="A812" s="84">
        <v>45684</v>
      </c>
      <c r="B812" s="35">
        <v>10101934638</v>
      </c>
      <c r="C812" s="36" t="s">
        <v>1949</v>
      </c>
      <c r="D812" s="22" t="s">
        <v>1950</v>
      </c>
      <c r="E812" t="s">
        <v>1951</v>
      </c>
      <c r="F812" t="s">
        <v>115</v>
      </c>
      <c r="G812" t="s">
        <v>73</v>
      </c>
      <c r="H812" t="s">
        <v>74</v>
      </c>
      <c r="I812">
        <v>50</v>
      </c>
      <c r="J812" s="107" t="s">
        <v>30</v>
      </c>
      <c r="K812" s="113" t="s">
        <v>10</v>
      </c>
      <c r="M812" s="158" t="s">
        <v>1952</v>
      </c>
    </row>
    <row r="813" spans="1:13" ht="15">
      <c r="A813" s="84">
        <v>45684</v>
      </c>
      <c r="B813" s="35">
        <v>20608967941</v>
      </c>
      <c r="C813" s="36" t="s">
        <v>1953</v>
      </c>
      <c r="D813" s="22">
        <v>997210372</v>
      </c>
      <c r="E813" t="s">
        <v>1954</v>
      </c>
      <c r="F813" t="s">
        <v>115</v>
      </c>
      <c r="G813" t="s">
        <v>73</v>
      </c>
      <c r="H813" t="s">
        <v>74</v>
      </c>
      <c r="I813">
        <v>50</v>
      </c>
      <c r="J813" s="104" t="s">
        <v>35</v>
      </c>
      <c r="K813" s="110" t="s">
        <v>36</v>
      </c>
      <c r="M813" s="116" t="s">
        <v>1955</v>
      </c>
    </row>
    <row r="814" spans="1:13" ht="15">
      <c r="A814" s="84">
        <v>45684</v>
      </c>
      <c r="B814" s="35">
        <v>20609984474</v>
      </c>
      <c r="C814" s="36" t="s">
        <v>1956</v>
      </c>
      <c r="D814" s="22" t="s">
        <v>1957</v>
      </c>
      <c r="E814" t="s">
        <v>1958</v>
      </c>
      <c r="F814" t="s">
        <v>115</v>
      </c>
      <c r="G814" t="s">
        <v>73</v>
      </c>
      <c r="H814" t="s">
        <v>74</v>
      </c>
      <c r="I814">
        <v>70</v>
      </c>
      <c r="J814" s="104" t="s">
        <v>35</v>
      </c>
      <c r="K814" s="110" t="s">
        <v>36</v>
      </c>
      <c r="M814" s="173" t="s">
        <v>1959</v>
      </c>
    </row>
    <row r="815" spans="1:13" ht="15">
      <c r="A815" s="84">
        <v>45684</v>
      </c>
      <c r="B815" s="35">
        <v>20606759178</v>
      </c>
      <c r="C815" s="36" t="s">
        <v>1960</v>
      </c>
      <c r="D815" s="22" t="s">
        <v>1961</v>
      </c>
      <c r="E815" t="s">
        <v>1962</v>
      </c>
      <c r="F815" t="s">
        <v>115</v>
      </c>
      <c r="G815" t="s">
        <v>73</v>
      </c>
      <c r="H815" t="s">
        <v>74</v>
      </c>
      <c r="I815">
        <v>80</v>
      </c>
      <c r="J815" s="104" t="s">
        <v>35</v>
      </c>
      <c r="K815" s="110" t="s">
        <v>36</v>
      </c>
      <c r="M815" s="50">
        <v>31387</v>
      </c>
    </row>
    <row r="816" spans="1:13" ht="15">
      <c r="A816" s="84">
        <v>45684</v>
      </c>
      <c r="B816" s="35">
        <v>10215484063</v>
      </c>
      <c r="C816" s="36" t="s">
        <v>1963</v>
      </c>
      <c r="D816" s="22" t="s">
        <v>1964</v>
      </c>
      <c r="E816" t="s">
        <v>1965</v>
      </c>
      <c r="F816" t="s">
        <v>115</v>
      </c>
      <c r="G816" t="s">
        <v>73</v>
      </c>
      <c r="H816" t="s">
        <v>74</v>
      </c>
      <c r="I816">
        <v>50</v>
      </c>
      <c r="J816" s="7" t="s">
        <v>30</v>
      </c>
      <c r="K816" s="8" t="s">
        <v>10</v>
      </c>
      <c r="M816" s="79">
        <v>31388</v>
      </c>
    </row>
    <row r="817" spans="1:13" ht="15">
      <c r="A817" s="84">
        <v>45684</v>
      </c>
      <c r="B817" s="35">
        <v>10079452209</v>
      </c>
      <c r="C817" s="36" t="s">
        <v>1966</v>
      </c>
      <c r="D817" s="22" t="s">
        <v>1967</v>
      </c>
      <c r="E817" t="s">
        <v>1968</v>
      </c>
      <c r="F817" t="s">
        <v>115</v>
      </c>
      <c r="G817" t="s">
        <v>73</v>
      </c>
      <c r="H817" t="s">
        <v>74</v>
      </c>
      <c r="I817">
        <v>60</v>
      </c>
      <c r="J817" s="7" t="s">
        <v>30</v>
      </c>
      <c r="K817" s="8" t="s">
        <v>10</v>
      </c>
      <c r="M817" s="198">
        <v>31390</v>
      </c>
    </row>
    <row r="818" spans="1:13" ht="15">
      <c r="A818" s="84">
        <v>45684</v>
      </c>
      <c r="B818" s="35">
        <v>10428886475</v>
      </c>
      <c r="C818" s="36" t="s">
        <v>1969</v>
      </c>
      <c r="D818" s="22" t="s">
        <v>1970</v>
      </c>
      <c r="E818" t="s">
        <v>1971</v>
      </c>
      <c r="F818" t="s">
        <v>115</v>
      </c>
      <c r="G818" t="s">
        <v>73</v>
      </c>
      <c r="H818" t="s">
        <v>74</v>
      </c>
      <c r="I818">
        <v>55</v>
      </c>
      <c r="J818" s="107" t="s">
        <v>30</v>
      </c>
      <c r="K818" s="113" t="s">
        <v>10</v>
      </c>
      <c r="M818" s="154">
        <v>31391</v>
      </c>
    </row>
    <row r="819" spans="1:13" ht="15">
      <c r="A819" s="84">
        <v>45684</v>
      </c>
      <c r="B819" s="35">
        <v>20608468359</v>
      </c>
      <c r="C819" s="36" t="s">
        <v>1972</v>
      </c>
      <c r="D819" s="22" t="s">
        <v>1973</v>
      </c>
      <c r="E819" t="s">
        <v>1974</v>
      </c>
      <c r="F819" t="s">
        <v>115</v>
      </c>
      <c r="G819" t="s">
        <v>73</v>
      </c>
      <c r="H819" t="s">
        <v>74</v>
      </c>
      <c r="I819">
        <v>59</v>
      </c>
      <c r="J819" s="7" t="s">
        <v>30</v>
      </c>
      <c r="K819" s="8" t="s">
        <v>10</v>
      </c>
      <c r="M819" s="119">
        <v>31393</v>
      </c>
    </row>
    <row r="820" spans="1:13" ht="15">
      <c r="A820" s="84">
        <v>45684</v>
      </c>
      <c r="B820" s="85" t="s">
        <v>1975</v>
      </c>
      <c r="C820" s="36" t="s">
        <v>1976</v>
      </c>
      <c r="D820" s="22">
        <v>993212500</v>
      </c>
      <c r="E820" t="s">
        <v>1977</v>
      </c>
      <c r="F820" t="s">
        <v>115</v>
      </c>
      <c r="G820" t="s">
        <v>73</v>
      </c>
      <c r="H820" t="s">
        <v>74</v>
      </c>
      <c r="I820">
        <v>60</v>
      </c>
      <c r="J820" s="5" t="s">
        <v>19</v>
      </c>
      <c r="K820" s="6" t="s">
        <v>20</v>
      </c>
      <c r="M820" s="126" t="s">
        <v>1978</v>
      </c>
    </row>
    <row r="821" spans="1:13" ht="15">
      <c r="A821" s="84">
        <v>45684</v>
      </c>
      <c r="B821" s="35">
        <v>10099787461</v>
      </c>
      <c r="C821" s="36" t="s">
        <v>1979</v>
      </c>
      <c r="D821" s="22">
        <v>997968210</v>
      </c>
      <c r="E821" t="s">
        <v>1980</v>
      </c>
      <c r="F821" t="s">
        <v>115</v>
      </c>
      <c r="G821" t="s">
        <v>73</v>
      </c>
      <c r="H821" t="s">
        <v>74</v>
      </c>
      <c r="I821">
        <v>55</v>
      </c>
      <c r="J821" s="9" t="s">
        <v>35</v>
      </c>
      <c r="K821" s="10" t="s">
        <v>36</v>
      </c>
      <c r="M821" s="54" t="s">
        <v>1981</v>
      </c>
    </row>
    <row r="822" spans="1:13" ht="15">
      <c r="A822" s="84">
        <v>45684</v>
      </c>
      <c r="B822" s="35">
        <v>10068030116</v>
      </c>
      <c r="C822" s="36" t="s">
        <v>1982</v>
      </c>
      <c r="D822" s="22">
        <v>991194134</v>
      </c>
      <c r="E822" t="s">
        <v>1983</v>
      </c>
      <c r="F822" t="s">
        <v>115</v>
      </c>
      <c r="G822" t="s">
        <v>73</v>
      </c>
      <c r="H822" t="s">
        <v>74</v>
      </c>
      <c r="I822">
        <v>55</v>
      </c>
      <c r="J822" s="7" t="s">
        <v>30</v>
      </c>
      <c r="K822" s="8" t="s">
        <v>10</v>
      </c>
      <c r="M822" s="121" t="s">
        <v>1984</v>
      </c>
    </row>
    <row r="823" spans="1:13" ht="15">
      <c r="A823" s="84">
        <v>45684</v>
      </c>
      <c r="B823" s="35">
        <v>20600894529</v>
      </c>
      <c r="C823" s="36" t="s">
        <v>1985</v>
      </c>
      <c r="D823" s="22" t="s">
        <v>1986</v>
      </c>
      <c r="E823" t="s">
        <v>1987</v>
      </c>
      <c r="F823" t="s">
        <v>115</v>
      </c>
      <c r="G823" t="s">
        <v>73</v>
      </c>
      <c r="H823" t="s">
        <v>74</v>
      </c>
      <c r="I823">
        <v>55</v>
      </c>
      <c r="J823" s="5" t="s">
        <v>19</v>
      </c>
      <c r="K823" s="6" t="s">
        <v>20</v>
      </c>
      <c r="M823" s="122" t="s">
        <v>1988</v>
      </c>
    </row>
    <row r="824" spans="1:13" ht="15">
      <c r="A824" s="84">
        <v>45684</v>
      </c>
      <c r="B824" s="35">
        <v>10489937773</v>
      </c>
      <c r="C824" s="36" t="s">
        <v>1989</v>
      </c>
      <c r="D824" s="22">
        <v>965113638</v>
      </c>
      <c r="E824" t="s">
        <v>1990</v>
      </c>
      <c r="F824" t="s">
        <v>115</v>
      </c>
      <c r="G824" t="s">
        <v>73</v>
      </c>
      <c r="H824" t="s">
        <v>74</v>
      </c>
      <c r="I824">
        <v>80</v>
      </c>
      <c r="J824" s="106" t="s">
        <v>19</v>
      </c>
      <c r="K824" s="112" t="s">
        <v>20</v>
      </c>
      <c r="M824" s="52" t="s">
        <v>1991</v>
      </c>
    </row>
    <row r="825" spans="1:13" ht="15">
      <c r="A825" s="84">
        <v>45684</v>
      </c>
      <c r="B825" s="35">
        <v>10440120925</v>
      </c>
      <c r="C825" s="36" t="s">
        <v>1992</v>
      </c>
      <c r="D825" s="22">
        <v>935992881</v>
      </c>
      <c r="E825" t="s">
        <v>1993</v>
      </c>
      <c r="F825" t="s">
        <v>115</v>
      </c>
      <c r="G825" t="s">
        <v>73</v>
      </c>
      <c r="H825" t="s">
        <v>74</v>
      </c>
      <c r="I825">
        <v>65</v>
      </c>
      <c r="J825" s="5" t="s">
        <v>19</v>
      </c>
      <c r="K825" s="6" t="s">
        <v>20</v>
      </c>
      <c r="M825" s="54" t="s">
        <v>1994</v>
      </c>
    </row>
    <row r="826" spans="1:13" ht="15">
      <c r="A826" s="84">
        <v>45684</v>
      </c>
      <c r="B826" s="35">
        <v>10167494027</v>
      </c>
      <c r="C826" s="36" t="s">
        <v>1995</v>
      </c>
      <c r="D826" s="22" t="s">
        <v>1996</v>
      </c>
      <c r="E826" t="s">
        <v>1997</v>
      </c>
      <c r="F826" t="s">
        <v>115</v>
      </c>
      <c r="G826" t="s">
        <v>73</v>
      </c>
      <c r="H826" t="s">
        <v>74</v>
      </c>
      <c r="I826">
        <v>59</v>
      </c>
      <c r="J826" s="107" t="s">
        <v>30</v>
      </c>
      <c r="K826" s="113" t="s">
        <v>10</v>
      </c>
      <c r="M826" s="54" t="s">
        <v>1998</v>
      </c>
    </row>
    <row r="827" spans="1:13" ht="15">
      <c r="A827" s="84">
        <v>45684</v>
      </c>
      <c r="B827" s="35">
        <v>20607053287</v>
      </c>
      <c r="C827" s="36" t="s">
        <v>1338</v>
      </c>
      <c r="D827" s="22">
        <v>915146062</v>
      </c>
      <c r="E827" t="s">
        <v>1999</v>
      </c>
      <c r="F827" t="s">
        <v>115</v>
      </c>
      <c r="G827" t="s">
        <v>73</v>
      </c>
      <c r="H827" t="s">
        <v>74</v>
      </c>
      <c r="I827">
        <v>59</v>
      </c>
      <c r="J827" s="106" t="s">
        <v>19</v>
      </c>
      <c r="K827" s="112" t="s">
        <v>20</v>
      </c>
      <c r="M827" s="54" t="s">
        <v>2000</v>
      </c>
    </row>
    <row r="828" spans="1:13" ht="15">
      <c r="A828" s="84">
        <v>45684</v>
      </c>
      <c r="B828" s="35">
        <v>10102170526</v>
      </c>
      <c r="C828" s="36" t="s">
        <v>2001</v>
      </c>
      <c r="D828" s="22">
        <v>987535982</v>
      </c>
      <c r="E828" t="s">
        <v>2002</v>
      </c>
      <c r="F828" t="s">
        <v>115</v>
      </c>
      <c r="G828" t="s">
        <v>73</v>
      </c>
      <c r="H828" t="s">
        <v>74</v>
      </c>
      <c r="I828">
        <v>55</v>
      </c>
      <c r="J828" s="107" t="s">
        <v>30</v>
      </c>
      <c r="K828" s="113" t="s">
        <v>10</v>
      </c>
      <c r="M828" s="52" t="s">
        <v>2003</v>
      </c>
    </row>
    <row r="829" spans="1:13" ht="15">
      <c r="A829" s="84">
        <v>45684</v>
      </c>
      <c r="B829" s="35">
        <v>10101937726</v>
      </c>
      <c r="C829" s="36" t="s">
        <v>2004</v>
      </c>
      <c r="D829" s="22" t="s">
        <v>2005</v>
      </c>
      <c r="E829" t="s">
        <v>2006</v>
      </c>
      <c r="F829" t="s">
        <v>115</v>
      </c>
      <c r="G829" t="s">
        <v>73</v>
      </c>
      <c r="H829" t="s">
        <v>74</v>
      </c>
      <c r="I829">
        <v>55</v>
      </c>
      <c r="J829" s="7" t="s">
        <v>30</v>
      </c>
      <c r="K829" s="8" t="s">
        <v>10</v>
      </c>
      <c r="M829" s="54" t="s">
        <v>2007</v>
      </c>
    </row>
    <row r="830" spans="1:13" ht="15">
      <c r="A830" s="84">
        <v>45684</v>
      </c>
      <c r="B830" s="35">
        <v>20611762462</v>
      </c>
      <c r="C830" s="36" t="s">
        <v>2008</v>
      </c>
      <c r="D830" s="22" t="s">
        <v>2009</v>
      </c>
      <c r="E830" t="s">
        <v>2010</v>
      </c>
      <c r="F830" t="s">
        <v>115</v>
      </c>
      <c r="G830" t="s">
        <v>73</v>
      </c>
      <c r="H830" t="s">
        <v>74</v>
      </c>
      <c r="I830">
        <v>65</v>
      </c>
      <c r="J830" s="104" t="s">
        <v>35</v>
      </c>
      <c r="K830" s="110" t="s">
        <v>36</v>
      </c>
      <c r="M830" s="54" t="s">
        <v>2011</v>
      </c>
    </row>
    <row r="831" spans="1:13" ht="15">
      <c r="A831" s="84">
        <v>45684</v>
      </c>
      <c r="B831" s="35">
        <v>20492108848</v>
      </c>
      <c r="C831" s="36" t="s">
        <v>2012</v>
      </c>
      <c r="D831" s="22">
        <v>991924306</v>
      </c>
      <c r="E831" t="s">
        <v>2013</v>
      </c>
      <c r="F831" t="s">
        <v>115</v>
      </c>
      <c r="G831" t="s">
        <v>73</v>
      </c>
      <c r="H831" t="s">
        <v>74</v>
      </c>
      <c r="I831">
        <v>65</v>
      </c>
      <c r="J831" s="7" t="s">
        <v>30</v>
      </c>
      <c r="K831" s="8" t="s">
        <v>10</v>
      </c>
      <c r="M831" s="54" t="s">
        <v>2014</v>
      </c>
    </row>
    <row r="832" spans="1:13" ht="15">
      <c r="A832" s="84">
        <v>45684</v>
      </c>
      <c r="B832" s="35">
        <v>15605059683</v>
      </c>
      <c r="C832" s="36" t="s">
        <v>2015</v>
      </c>
      <c r="D832" s="22">
        <v>933304802</v>
      </c>
      <c r="E832" t="s">
        <v>2016</v>
      </c>
      <c r="F832" t="s">
        <v>115</v>
      </c>
      <c r="G832" t="s">
        <v>73</v>
      </c>
      <c r="H832" t="s">
        <v>74</v>
      </c>
      <c r="I832">
        <v>65</v>
      </c>
      <c r="J832" s="7" t="s">
        <v>30</v>
      </c>
      <c r="K832" s="8" t="s">
        <v>10</v>
      </c>
      <c r="M832" s="143" t="s">
        <v>2017</v>
      </c>
    </row>
    <row r="833" spans="1:13" ht="15">
      <c r="A833" s="84">
        <v>45684</v>
      </c>
      <c r="B833" s="35">
        <v>20605441077</v>
      </c>
      <c r="C833" s="36" t="s">
        <v>1843</v>
      </c>
      <c r="D833" s="22" t="s">
        <v>1844</v>
      </c>
      <c r="E833" t="s">
        <v>2018</v>
      </c>
      <c r="F833" t="s">
        <v>115</v>
      </c>
      <c r="G833" t="s">
        <v>73</v>
      </c>
      <c r="H833" t="s">
        <v>74</v>
      </c>
      <c r="I833">
        <v>60</v>
      </c>
      <c r="J833" s="106" t="s">
        <v>19</v>
      </c>
      <c r="K833" s="112" t="s">
        <v>20</v>
      </c>
      <c r="M833" s="143" t="s">
        <v>2019</v>
      </c>
    </row>
    <row r="834" spans="1:13" ht="15">
      <c r="A834" s="84">
        <v>45684</v>
      </c>
      <c r="B834" s="35">
        <v>20610776117</v>
      </c>
      <c r="C834" s="36" t="s">
        <v>2020</v>
      </c>
      <c r="D834" s="22">
        <v>945953704</v>
      </c>
      <c r="E834" t="s">
        <v>2021</v>
      </c>
      <c r="F834" t="s">
        <v>115</v>
      </c>
      <c r="G834" t="s">
        <v>73</v>
      </c>
      <c r="H834" t="s">
        <v>74</v>
      </c>
      <c r="I834">
        <v>65</v>
      </c>
      <c r="J834" s="11" t="s">
        <v>41</v>
      </c>
      <c r="K834" s="12" t="s">
        <v>42</v>
      </c>
      <c r="M834" s="52" t="s">
        <v>2022</v>
      </c>
    </row>
    <row r="835" spans="1:13" ht="15">
      <c r="A835" s="84">
        <v>45684</v>
      </c>
      <c r="B835" s="35">
        <v>10257291699</v>
      </c>
      <c r="C835" s="36" t="s">
        <v>2023</v>
      </c>
      <c r="D835" s="22" t="s">
        <v>2024</v>
      </c>
      <c r="E835" t="s">
        <v>2025</v>
      </c>
      <c r="F835" t="s">
        <v>2026</v>
      </c>
      <c r="G835" s="83" t="s">
        <v>17</v>
      </c>
      <c r="H835" s="83" t="s">
        <v>18</v>
      </c>
      <c r="I835">
        <v>55</v>
      </c>
      <c r="J835" s="9" t="s">
        <v>35</v>
      </c>
      <c r="K835" s="10" t="s">
        <v>36</v>
      </c>
      <c r="M835" s="151">
        <v>31407</v>
      </c>
    </row>
    <row r="836" spans="1:13" ht="15">
      <c r="A836" s="84">
        <v>45684</v>
      </c>
      <c r="B836" s="85" t="s">
        <v>2027</v>
      </c>
      <c r="C836" s="36" t="s">
        <v>2028</v>
      </c>
      <c r="D836" s="22" t="s">
        <v>2029</v>
      </c>
      <c r="E836" t="s">
        <v>2030</v>
      </c>
      <c r="F836" t="s">
        <v>2026</v>
      </c>
      <c r="G836" s="83" t="s">
        <v>17</v>
      </c>
      <c r="H836" s="83" t="s">
        <v>18</v>
      </c>
      <c r="I836">
        <v>50</v>
      </c>
      <c r="J836" s="9" t="s">
        <v>35</v>
      </c>
      <c r="K836" s="10" t="s">
        <v>36</v>
      </c>
      <c r="M836" s="148">
        <v>31408</v>
      </c>
    </row>
    <row r="837" spans="1:13" ht="15">
      <c r="A837" s="84">
        <v>45684</v>
      </c>
      <c r="B837" s="35">
        <v>10460049216</v>
      </c>
      <c r="C837" s="36" t="s">
        <v>2031</v>
      </c>
      <c r="D837" s="22" t="s">
        <v>2032</v>
      </c>
      <c r="E837" t="s">
        <v>2033</v>
      </c>
      <c r="F837" t="s">
        <v>2026</v>
      </c>
      <c r="G837" s="83" t="s">
        <v>17</v>
      </c>
      <c r="H837" s="83" t="s">
        <v>18</v>
      </c>
      <c r="I837">
        <v>55</v>
      </c>
      <c r="J837" s="104" t="s">
        <v>35</v>
      </c>
      <c r="K837" s="110" t="s">
        <v>36</v>
      </c>
      <c r="M837" s="52" t="s">
        <v>2034</v>
      </c>
    </row>
    <row r="838" spans="1:13" ht="15">
      <c r="A838" s="84">
        <v>45684</v>
      </c>
      <c r="B838" s="35">
        <v>10421439929</v>
      </c>
      <c r="C838" s="36" t="s">
        <v>2035</v>
      </c>
      <c r="D838" s="22" t="s">
        <v>2036</v>
      </c>
      <c r="E838" t="s">
        <v>2037</v>
      </c>
      <c r="F838" t="s">
        <v>2026</v>
      </c>
      <c r="G838" s="83" t="s">
        <v>17</v>
      </c>
      <c r="H838" s="83" t="s">
        <v>18</v>
      </c>
      <c r="I838">
        <v>70</v>
      </c>
      <c r="J838" s="5" t="s">
        <v>19</v>
      </c>
      <c r="K838" s="6" t="s">
        <v>20</v>
      </c>
      <c r="M838" s="119">
        <v>31410</v>
      </c>
    </row>
    <row r="839" spans="1:13" ht="15">
      <c r="A839" s="84">
        <v>45684</v>
      </c>
      <c r="B839" s="35">
        <v>10218808820</v>
      </c>
      <c r="C839" s="36" t="s">
        <v>2038</v>
      </c>
      <c r="D839" s="22">
        <v>998716970</v>
      </c>
      <c r="E839" t="s">
        <v>2039</v>
      </c>
      <c r="F839" t="s">
        <v>2026</v>
      </c>
      <c r="G839" s="83" t="s">
        <v>17</v>
      </c>
      <c r="H839" s="83" t="s">
        <v>18</v>
      </c>
      <c r="I839">
        <v>65</v>
      </c>
      <c r="J839" s="7" t="s">
        <v>30</v>
      </c>
      <c r="K839" s="8" t="s">
        <v>10</v>
      </c>
      <c r="M839" s="125" t="s">
        <v>2040</v>
      </c>
    </row>
    <row r="840" spans="1:13" ht="15">
      <c r="A840" s="84">
        <v>45684</v>
      </c>
      <c r="B840" s="35">
        <v>20606479311</v>
      </c>
      <c r="C840" s="36" t="s">
        <v>2041</v>
      </c>
      <c r="D840" s="22" t="s">
        <v>2042</v>
      </c>
      <c r="E840" t="s">
        <v>2043</v>
      </c>
      <c r="F840" t="s">
        <v>2044</v>
      </c>
      <c r="G840" s="83" t="s">
        <v>17</v>
      </c>
      <c r="H840" s="83" t="s">
        <v>18</v>
      </c>
      <c r="I840">
        <v>50</v>
      </c>
      <c r="J840" s="7" t="s">
        <v>30</v>
      </c>
      <c r="K840" s="8" t="s">
        <v>10</v>
      </c>
      <c r="M840" s="159" t="s">
        <v>2045</v>
      </c>
    </row>
    <row r="841" spans="1:13" ht="15">
      <c r="A841" s="84">
        <v>45684</v>
      </c>
      <c r="B841" s="35">
        <v>10709810834</v>
      </c>
      <c r="C841" s="36" t="s">
        <v>2046</v>
      </c>
      <c r="D841" s="22" t="s">
        <v>2047</v>
      </c>
      <c r="E841" t="s">
        <v>2048</v>
      </c>
      <c r="F841" t="s">
        <v>2044</v>
      </c>
      <c r="G841" s="83" t="s">
        <v>17</v>
      </c>
      <c r="H841" s="83" t="s">
        <v>18</v>
      </c>
      <c r="I841">
        <v>55</v>
      </c>
      <c r="J841" s="7" t="s">
        <v>30</v>
      </c>
      <c r="K841" s="8" t="s">
        <v>10</v>
      </c>
      <c r="M841" s="58">
        <v>31413</v>
      </c>
    </row>
    <row r="842" spans="1:13" ht="15">
      <c r="A842" s="84">
        <v>45684</v>
      </c>
      <c r="B842" s="35">
        <v>20610065717</v>
      </c>
      <c r="C842" s="36" t="s">
        <v>2049</v>
      </c>
      <c r="D842" s="22">
        <v>948501683</v>
      </c>
      <c r="E842" t="s">
        <v>2050</v>
      </c>
      <c r="F842" t="s">
        <v>2044</v>
      </c>
      <c r="G842" s="83" t="s">
        <v>17</v>
      </c>
      <c r="H842" s="83" t="s">
        <v>18</v>
      </c>
      <c r="I842">
        <v>55</v>
      </c>
      <c r="J842" s="5" t="s">
        <v>19</v>
      </c>
      <c r="K842" s="6" t="s">
        <v>20</v>
      </c>
      <c r="L842" t="s">
        <v>21</v>
      </c>
      <c r="M842" s="163" t="s">
        <v>2051</v>
      </c>
    </row>
    <row r="843" spans="1:13" ht="15">
      <c r="A843" s="84">
        <v>45684</v>
      </c>
      <c r="B843" s="35">
        <v>20606659246</v>
      </c>
      <c r="C843" s="36" t="s">
        <v>2052</v>
      </c>
      <c r="D843" s="22" t="s">
        <v>2053</v>
      </c>
      <c r="E843" t="s">
        <v>2054</v>
      </c>
      <c r="F843" t="s">
        <v>2044</v>
      </c>
      <c r="G843" s="83" t="s">
        <v>17</v>
      </c>
      <c r="H843" s="83" t="s">
        <v>18</v>
      </c>
      <c r="I843">
        <v>100</v>
      </c>
      <c r="J843" s="104" t="s">
        <v>35</v>
      </c>
      <c r="K843" s="110" t="s">
        <v>36</v>
      </c>
      <c r="M843" s="126" t="s">
        <v>2055</v>
      </c>
    </row>
    <row r="844" spans="1:13" ht="15">
      <c r="A844" s="84">
        <v>45684</v>
      </c>
      <c r="B844" s="35">
        <v>20603528574</v>
      </c>
      <c r="C844" s="36" t="s">
        <v>2056</v>
      </c>
      <c r="D844" s="22">
        <v>999433824</v>
      </c>
      <c r="E844" t="s">
        <v>2057</v>
      </c>
      <c r="F844" t="s">
        <v>2044</v>
      </c>
      <c r="G844" s="83" t="s">
        <v>17</v>
      </c>
      <c r="H844" s="83" t="s">
        <v>18</v>
      </c>
      <c r="I844">
        <v>59</v>
      </c>
      <c r="J844" s="7" t="s">
        <v>30</v>
      </c>
      <c r="K844" s="8" t="s">
        <v>10</v>
      </c>
      <c r="M844" s="126" t="s">
        <v>2058</v>
      </c>
    </row>
    <row r="845" spans="1:13" ht="15">
      <c r="A845" s="84">
        <v>45684</v>
      </c>
      <c r="B845" s="35">
        <v>10756752389</v>
      </c>
      <c r="C845" s="36" t="s">
        <v>2059</v>
      </c>
      <c r="D845" s="22">
        <v>945851702</v>
      </c>
      <c r="E845" t="s">
        <v>2060</v>
      </c>
      <c r="F845" t="s">
        <v>2044</v>
      </c>
      <c r="G845" s="83" t="s">
        <v>17</v>
      </c>
      <c r="H845" s="83" t="s">
        <v>18</v>
      </c>
      <c r="I845">
        <v>59</v>
      </c>
      <c r="J845" s="5" t="s">
        <v>19</v>
      </c>
      <c r="K845" s="6" t="s">
        <v>20</v>
      </c>
      <c r="L845" t="s">
        <v>21</v>
      </c>
      <c r="M845" s="116" t="s">
        <v>2061</v>
      </c>
    </row>
    <row r="846" spans="1:13" ht="15">
      <c r="A846" s="84">
        <v>45684</v>
      </c>
      <c r="B846" s="35">
        <v>10474020440</v>
      </c>
      <c r="C846" s="36" t="s">
        <v>2062</v>
      </c>
      <c r="D846" s="22" t="s">
        <v>2063</v>
      </c>
      <c r="E846" t="s">
        <v>2064</v>
      </c>
      <c r="F846" t="s">
        <v>2044</v>
      </c>
      <c r="G846" s="83" t="s">
        <v>17</v>
      </c>
      <c r="H846" s="83" t="s">
        <v>18</v>
      </c>
      <c r="I846">
        <v>65</v>
      </c>
      <c r="J846" s="11" t="s">
        <v>41</v>
      </c>
      <c r="K846" s="12" t="s">
        <v>42</v>
      </c>
      <c r="M846" s="129">
        <v>31112</v>
      </c>
    </row>
    <row r="847" spans="1:13" ht="15">
      <c r="A847" s="84">
        <v>45684</v>
      </c>
      <c r="B847" s="35">
        <v>10453900865</v>
      </c>
      <c r="C847" s="36" t="s">
        <v>2065</v>
      </c>
      <c r="D847" s="22">
        <v>933581379</v>
      </c>
      <c r="E847" t="s">
        <v>2066</v>
      </c>
      <c r="F847" t="s">
        <v>2044</v>
      </c>
      <c r="G847" s="83" t="s">
        <v>17</v>
      </c>
      <c r="H847" s="83" t="s">
        <v>18</v>
      </c>
      <c r="I847">
        <v>59</v>
      </c>
      <c r="J847" s="5" t="s">
        <v>19</v>
      </c>
      <c r="K847" s="6" t="s">
        <v>20</v>
      </c>
      <c r="L847" t="s">
        <v>21</v>
      </c>
      <c r="M847" s="116" t="s">
        <v>2067</v>
      </c>
    </row>
    <row r="848" spans="1:13" ht="15">
      <c r="A848" s="84">
        <v>45684</v>
      </c>
      <c r="B848" s="35">
        <v>10424580291</v>
      </c>
      <c r="C848" s="36" t="s">
        <v>2068</v>
      </c>
      <c r="D848" s="22">
        <v>992471917</v>
      </c>
      <c r="E848" t="s">
        <v>2069</v>
      </c>
      <c r="F848" t="s">
        <v>2070</v>
      </c>
      <c r="G848" s="83" t="s">
        <v>17</v>
      </c>
      <c r="H848" s="83" t="s">
        <v>18</v>
      </c>
      <c r="I848">
        <v>65</v>
      </c>
      <c r="J848" s="9" t="s">
        <v>35</v>
      </c>
      <c r="K848" s="10" t="s">
        <v>36</v>
      </c>
      <c r="M848" s="54" t="s">
        <v>2071</v>
      </c>
    </row>
    <row r="849" spans="1:13" ht="15">
      <c r="A849" s="84">
        <v>45684</v>
      </c>
      <c r="B849" s="85" t="s">
        <v>2072</v>
      </c>
      <c r="C849" s="36" t="s">
        <v>2073</v>
      </c>
      <c r="D849" s="22" t="s">
        <v>2074</v>
      </c>
      <c r="E849" t="s">
        <v>2075</v>
      </c>
      <c r="F849" t="s">
        <v>115</v>
      </c>
      <c r="G849" t="s">
        <v>67</v>
      </c>
      <c r="H849" t="s">
        <v>68</v>
      </c>
      <c r="I849">
        <v>80</v>
      </c>
      <c r="J849" s="106" t="s">
        <v>19</v>
      </c>
      <c r="K849" s="112" t="s">
        <v>20</v>
      </c>
      <c r="M849" s="172">
        <v>31420</v>
      </c>
    </row>
    <row r="850" spans="1:13" ht="15">
      <c r="A850" s="84">
        <v>45684</v>
      </c>
      <c r="B850" s="35">
        <v>10102144487</v>
      </c>
      <c r="C850" s="36" t="s">
        <v>2076</v>
      </c>
      <c r="D850" s="22" t="s">
        <v>2077</v>
      </c>
      <c r="E850" t="s">
        <v>2078</v>
      </c>
      <c r="F850" t="s">
        <v>115</v>
      </c>
      <c r="G850" t="s">
        <v>67</v>
      </c>
      <c r="H850" t="s">
        <v>68</v>
      </c>
      <c r="I850">
        <v>70</v>
      </c>
      <c r="J850" s="107" t="s">
        <v>30</v>
      </c>
      <c r="K850" s="113" t="s">
        <v>10</v>
      </c>
      <c r="M850" s="202" t="s">
        <v>2079</v>
      </c>
    </row>
    <row r="851" spans="1:13" ht="15">
      <c r="A851" s="84">
        <v>45684</v>
      </c>
      <c r="B851" s="35">
        <v>10097385888</v>
      </c>
      <c r="C851" s="36" t="s">
        <v>2080</v>
      </c>
      <c r="D851" s="22" t="s">
        <v>2081</v>
      </c>
      <c r="E851" t="s">
        <v>2082</v>
      </c>
      <c r="F851" t="s">
        <v>115</v>
      </c>
      <c r="G851" t="s">
        <v>67</v>
      </c>
      <c r="H851" t="s">
        <v>68</v>
      </c>
      <c r="I851">
        <v>65</v>
      </c>
      <c r="J851" s="7" t="s">
        <v>30</v>
      </c>
      <c r="K851" s="8" t="s">
        <v>10</v>
      </c>
      <c r="M851" s="63" t="s">
        <v>2083</v>
      </c>
    </row>
    <row r="852" spans="1:13" ht="15">
      <c r="A852" s="84">
        <v>45684</v>
      </c>
      <c r="B852" s="35">
        <v>10218571871</v>
      </c>
      <c r="C852" s="36" t="s">
        <v>2084</v>
      </c>
      <c r="D852" s="22">
        <v>942744653</v>
      </c>
      <c r="E852" t="s">
        <v>2085</v>
      </c>
      <c r="F852" t="s">
        <v>115</v>
      </c>
      <c r="G852" t="s">
        <v>67</v>
      </c>
      <c r="H852" t="s">
        <v>68</v>
      </c>
      <c r="I852">
        <v>55</v>
      </c>
      <c r="J852" s="5" t="s">
        <v>19</v>
      </c>
      <c r="K852" s="6" t="s">
        <v>20</v>
      </c>
      <c r="M852" s="184" t="s">
        <v>2086</v>
      </c>
    </row>
    <row r="853" spans="1:13" ht="15">
      <c r="A853" s="84">
        <v>45684</v>
      </c>
      <c r="B853" s="35">
        <v>20609280329</v>
      </c>
      <c r="C853" s="36" t="s">
        <v>2087</v>
      </c>
      <c r="D853" s="22">
        <v>980074457</v>
      </c>
      <c r="E853" t="s">
        <v>2088</v>
      </c>
      <c r="F853" t="s">
        <v>115</v>
      </c>
      <c r="G853" t="s">
        <v>67</v>
      </c>
      <c r="H853" t="s">
        <v>68</v>
      </c>
      <c r="I853">
        <v>60</v>
      </c>
      <c r="J853" s="109" t="s">
        <v>20</v>
      </c>
      <c r="K853" s="115" t="s">
        <v>47</v>
      </c>
      <c r="M853" s="61">
        <v>31424</v>
      </c>
    </row>
    <row r="854" spans="1:13" ht="15">
      <c r="A854" s="84">
        <v>45684</v>
      </c>
      <c r="B854" s="35">
        <v>20602429106</v>
      </c>
      <c r="C854" s="36" t="s">
        <v>2089</v>
      </c>
      <c r="D854" s="22" t="s">
        <v>2090</v>
      </c>
      <c r="E854" t="s">
        <v>2091</v>
      </c>
      <c r="F854" t="s">
        <v>115</v>
      </c>
      <c r="G854" t="s">
        <v>67</v>
      </c>
      <c r="H854" t="s">
        <v>68</v>
      </c>
      <c r="I854">
        <v>59</v>
      </c>
      <c r="J854" s="5" t="s">
        <v>19</v>
      </c>
      <c r="K854" s="6" t="s">
        <v>20</v>
      </c>
      <c r="M854" s="54" t="s">
        <v>2092</v>
      </c>
    </row>
    <row r="855" spans="1:13" ht="15">
      <c r="A855" s="84">
        <v>45684</v>
      </c>
      <c r="B855" s="35">
        <v>20608353187</v>
      </c>
      <c r="C855" s="36" t="s">
        <v>2093</v>
      </c>
      <c r="D855" s="22">
        <v>944990850</v>
      </c>
      <c r="E855" t="s">
        <v>2094</v>
      </c>
      <c r="F855" t="s">
        <v>115</v>
      </c>
      <c r="G855" t="s">
        <v>67</v>
      </c>
      <c r="H855" t="s">
        <v>68</v>
      </c>
      <c r="I855">
        <v>59</v>
      </c>
      <c r="J855" s="107" t="s">
        <v>30</v>
      </c>
      <c r="K855" s="113" t="s">
        <v>10</v>
      </c>
      <c r="M855" s="119">
        <v>31425</v>
      </c>
    </row>
    <row r="856" spans="1:13" ht="15">
      <c r="A856" s="84">
        <v>45684</v>
      </c>
      <c r="B856" s="35">
        <v>10480513458</v>
      </c>
      <c r="C856" s="36" t="s">
        <v>2095</v>
      </c>
      <c r="D856" s="22">
        <v>928053198</v>
      </c>
      <c r="E856" t="s">
        <v>2096</v>
      </c>
      <c r="F856" t="s">
        <v>115</v>
      </c>
      <c r="G856" t="s">
        <v>67</v>
      </c>
      <c r="H856" t="s">
        <v>68</v>
      </c>
      <c r="I856">
        <v>55</v>
      </c>
      <c r="J856" s="104" t="s">
        <v>35</v>
      </c>
      <c r="K856" s="110" t="s">
        <v>36</v>
      </c>
      <c r="M856" s="150" t="s">
        <v>2097</v>
      </c>
    </row>
    <row r="857" spans="1:13" ht="15">
      <c r="A857" s="84">
        <v>45684</v>
      </c>
      <c r="B857" s="35">
        <v>20605942742</v>
      </c>
      <c r="C857" s="36" t="s">
        <v>2098</v>
      </c>
      <c r="D857" s="22">
        <v>956372571</v>
      </c>
      <c r="E857" t="s">
        <v>2099</v>
      </c>
      <c r="F857" t="s">
        <v>115</v>
      </c>
      <c r="G857" t="s">
        <v>67</v>
      </c>
      <c r="H857" t="s">
        <v>68</v>
      </c>
      <c r="I857">
        <v>59</v>
      </c>
      <c r="J857" s="7" t="s">
        <v>30</v>
      </c>
      <c r="K857" s="8" t="s">
        <v>10</v>
      </c>
      <c r="M857" s="139">
        <v>31427</v>
      </c>
    </row>
    <row r="858" spans="1:13" ht="15">
      <c r="A858" s="84">
        <v>45684</v>
      </c>
      <c r="B858" s="35">
        <v>20603630689</v>
      </c>
      <c r="C858" s="36" t="s">
        <v>2100</v>
      </c>
      <c r="D858" s="22" t="s">
        <v>2101</v>
      </c>
      <c r="E858" t="s">
        <v>2102</v>
      </c>
      <c r="F858" t="s">
        <v>115</v>
      </c>
      <c r="G858" t="s">
        <v>67</v>
      </c>
      <c r="H858" t="s">
        <v>68</v>
      </c>
      <c r="I858">
        <v>70</v>
      </c>
      <c r="J858" s="7" t="s">
        <v>30</v>
      </c>
      <c r="K858" s="8" t="s">
        <v>10</v>
      </c>
      <c r="M858" s="151">
        <v>31428</v>
      </c>
    </row>
    <row r="859" spans="1:13" ht="15">
      <c r="A859" s="84">
        <v>45684</v>
      </c>
      <c r="B859" s="35">
        <v>10099663672</v>
      </c>
      <c r="C859" s="36" t="s">
        <v>2103</v>
      </c>
      <c r="D859" s="22">
        <v>997745477</v>
      </c>
      <c r="E859" t="s">
        <v>2104</v>
      </c>
      <c r="F859" t="s">
        <v>115</v>
      </c>
      <c r="G859" t="s">
        <v>67</v>
      </c>
      <c r="H859" t="s">
        <v>68</v>
      </c>
      <c r="I859">
        <v>55</v>
      </c>
      <c r="J859" s="9" t="s">
        <v>35</v>
      </c>
      <c r="K859" s="10" t="s">
        <v>36</v>
      </c>
      <c r="M859" s="52" t="s">
        <v>2105</v>
      </c>
    </row>
    <row r="860" spans="1:13" ht="15">
      <c r="A860" s="84">
        <v>45684</v>
      </c>
      <c r="B860" s="35">
        <v>10423834990</v>
      </c>
      <c r="C860" s="36" t="s">
        <v>2106</v>
      </c>
      <c r="D860" s="22">
        <v>991766558</v>
      </c>
      <c r="E860" t="s">
        <v>2107</v>
      </c>
      <c r="F860" t="s">
        <v>115</v>
      </c>
      <c r="G860" t="s">
        <v>67</v>
      </c>
      <c r="H860" t="s">
        <v>68</v>
      </c>
      <c r="I860">
        <v>55</v>
      </c>
      <c r="J860" s="105" t="s">
        <v>41</v>
      </c>
      <c r="K860" s="111" t="s">
        <v>42</v>
      </c>
      <c r="M860" s="52">
        <v>31125</v>
      </c>
    </row>
    <row r="861" spans="1:13" ht="15">
      <c r="A861" s="84">
        <v>45684</v>
      </c>
      <c r="B861" s="35">
        <v>20600239075</v>
      </c>
      <c r="C861" s="36" t="s">
        <v>2108</v>
      </c>
      <c r="D861" s="22" t="s">
        <v>2109</v>
      </c>
      <c r="E861" t="s">
        <v>2110</v>
      </c>
      <c r="F861" t="s">
        <v>115</v>
      </c>
      <c r="G861" t="s">
        <v>67</v>
      </c>
      <c r="H861" t="s">
        <v>68</v>
      </c>
      <c r="I861">
        <v>55</v>
      </c>
      <c r="J861" s="9" t="s">
        <v>35</v>
      </c>
      <c r="K861" s="10" t="s">
        <v>36</v>
      </c>
      <c r="M861" s="52" t="s">
        <v>2111</v>
      </c>
    </row>
    <row r="862" spans="1:13" ht="15">
      <c r="A862" s="84">
        <v>45684</v>
      </c>
      <c r="B862" s="35">
        <v>10762786741</v>
      </c>
      <c r="C862" s="36" t="s">
        <v>2112</v>
      </c>
      <c r="D862" s="22">
        <v>992671468</v>
      </c>
      <c r="E862" t="s">
        <v>2113</v>
      </c>
      <c r="F862" t="s">
        <v>115</v>
      </c>
      <c r="G862" t="s">
        <v>67</v>
      </c>
      <c r="H862" t="s">
        <v>68</v>
      </c>
      <c r="I862">
        <v>65</v>
      </c>
      <c r="J862" s="104" t="s">
        <v>35</v>
      </c>
      <c r="K862" s="110" t="s">
        <v>36</v>
      </c>
      <c r="M862" s="52" t="s">
        <v>2114</v>
      </c>
    </row>
    <row r="863" spans="1:13" ht="15">
      <c r="A863" s="84">
        <v>45684</v>
      </c>
      <c r="B863" s="35">
        <v>20612478440</v>
      </c>
      <c r="C863" s="36" t="s">
        <v>2115</v>
      </c>
      <c r="D863" s="22" t="s">
        <v>2116</v>
      </c>
      <c r="E863" t="s">
        <v>2117</v>
      </c>
      <c r="F863" t="s">
        <v>115</v>
      </c>
      <c r="G863" t="s">
        <v>67</v>
      </c>
      <c r="H863" t="s">
        <v>68</v>
      </c>
      <c r="I863">
        <v>65</v>
      </c>
      <c r="J863" s="9" t="s">
        <v>35</v>
      </c>
      <c r="K863" s="10" t="s">
        <v>36</v>
      </c>
      <c r="M863" s="54" t="s">
        <v>2118</v>
      </c>
    </row>
    <row r="864" spans="1:13" ht="15">
      <c r="A864" s="84">
        <v>45684</v>
      </c>
      <c r="B864" s="35">
        <v>20605441077</v>
      </c>
      <c r="C864" s="36" t="s">
        <v>1843</v>
      </c>
      <c r="D864" s="22" t="s">
        <v>1844</v>
      </c>
      <c r="E864" t="s">
        <v>2119</v>
      </c>
      <c r="F864" t="s">
        <v>115</v>
      </c>
      <c r="G864" t="s">
        <v>67</v>
      </c>
      <c r="H864" t="s">
        <v>68</v>
      </c>
      <c r="I864">
        <v>60</v>
      </c>
      <c r="J864" s="5" t="s">
        <v>19</v>
      </c>
      <c r="K864" s="6" t="s">
        <v>20</v>
      </c>
      <c r="M864" s="52" t="s">
        <v>2019</v>
      </c>
    </row>
    <row r="865" spans="1:13" ht="15">
      <c r="A865" s="84">
        <v>45684</v>
      </c>
      <c r="B865" s="35">
        <v>20605441077</v>
      </c>
      <c r="C865" s="36" t="s">
        <v>1843</v>
      </c>
      <c r="D865" s="22" t="s">
        <v>1844</v>
      </c>
      <c r="E865" t="s">
        <v>2120</v>
      </c>
      <c r="F865" t="s">
        <v>115</v>
      </c>
      <c r="G865" t="s">
        <v>67</v>
      </c>
      <c r="H865" t="s">
        <v>68</v>
      </c>
      <c r="I865">
        <v>60</v>
      </c>
      <c r="J865" s="5" t="s">
        <v>19</v>
      </c>
      <c r="K865" s="6" t="s">
        <v>20</v>
      </c>
      <c r="M865" s="52" t="s">
        <v>2019</v>
      </c>
    </row>
    <row r="866" spans="1:13" ht="15">
      <c r="A866" s="84">
        <v>45684</v>
      </c>
      <c r="B866" s="35">
        <v>10455023187</v>
      </c>
      <c r="C866" s="36" t="s">
        <v>2121</v>
      </c>
      <c r="D866" s="22">
        <v>937144263</v>
      </c>
      <c r="E866" t="s">
        <v>2122</v>
      </c>
      <c r="F866" t="s">
        <v>115</v>
      </c>
      <c r="G866" t="s">
        <v>67</v>
      </c>
      <c r="H866" t="s">
        <v>68</v>
      </c>
      <c r="I866">
        <v>80</v>
      </c>
      <c r="J866" s="11" t="s">
        <v>41</v>
      </c>
      <c r="K866" s="12" t="s">
        <v>42</v>
      </c>
      <c r="M866" s="51">
        <v>31113</v>
      </c>
    </row>
    <row r="867" spans="1:13" ht="15">
      <c r="A867" s="87">
        <v>45685</v>
      </c>
      <c r="B867" s="30">
        <v>10096362451</v>
      </c>
      <c r="C867" s="33" t="s">
        <v>2123</v>
      </c>
      <c r="D867" s="22">
        <v>955631599</v>
      </c>
      <c r="E867" t="s">
        <v>2124</v>
      </c>
      <c r="F867" t="s">
        <v>1718</v>
      </c>
      <c r="G867" t="s">
        <v>73</v>
      </c>
      <c r="H867" t="s">
        <v>74</v>
      </c>
      <c r="I867">
        <v>55</v>
      </c>
      <c r="J867" s="7" t="s">
        <v>30</v>
      </c>
      <c r="K867" s="8" t="s">
        <v>10</v>
      </c>
      <c r="M867" s="177" t="s">
        <v>2125</v>
      </c>
    </row>
    <row r="868" spans="1:13" ht="15">
      <c r="A868" s="87">
        <v>45685</v>
      </c>
      <c r="B868" s="30">
        <v>20605857613</v>
      </c>
      <c r="C868" s="33" t="s">
        <v>1900</v>
      </c>
      <c r="D868" s="22" t="s">
        <v>1901</v>
      </c>
      <c r="E868" t="s">
        <v>1902</v>
      </c>
      <c r="F868" t="s">
        <v>127</v>
      </c>
      <c r="G868" t="s">
        <v>73</v>
      </c>
      <c r="H868" t="s">
        <v>74</v>
      </c>
      <c r="I868">
        <v>75</v>
      </c>
      <c r="J868" s="9" t="s">
        <v>35</v>
      </c>
      <c r="K868" s="10" t="s">
        <v>36</v>
      </c>
      <c r="M868" s="171">
        <v>31439</v>
      </c>
    </row>
    <row r="869" spans="1:13" ht="15">
      <c r="A869" s="87">
        <v>45685</v>
      </c>
      <c r="B869" s="30">
        <v>10106898664</v>
      </c>
      <c r="C869" s="33" t="s">
        <v>2126</v>
      </c>
      <c r="D869" s="22">
        <v>905451482</v>
      </c>
      <c r="E869" t="s">
        <v>2127</v>
      </c>
      <c r="F869" t="s">
        <v>127</v>
      </c>
      <c r="G869" t="s">
        <v>73</v>
      </c>
      <c r="H869" t="s">
        <v>74</v>
      </c>
      <c r="I869">
        <v>90</v>
      </c>
      <c r="J869" s="7" t="s">
        <v>30</v>
      </c>
      <c r="K869" s="8" t="s">
        <v>10</v>
      </c>
      <c r="M869" s="66" t="s">
        <v>2128</v>
      </c>
    </row>
    <row r="870" spans="1:13" ht="15">
      <c r="A870" s="87">
        <v>45685</v>
      </c>
      <c r="B870" s="30">
        <v>20609789582</v>
      </c>
      <c r="C870" s="33" t="s">
        <v>2129</v>
      </c>
      <c r="D870" s="22" t="s">
        <v>2130</v>
      </c>
      <c r="E870" t="s">
        <v>2131</v>
      </c>
      <c r="F870" t="s">
        <v>127</v>
      </c>
      <c r="G870" t="s">
        <v>73</v>
      </c>
      <c r="H870" t="s">
        <v>74</v>
      </c>
      <c r="I870">
        <v>55</v>
      </c>
      <c r="J870" s="104" t="s">
        <v>35</v>
      </c>
      <c r="K870" s="110" t="s">
        <v>36</v>
      </c>
      <c r="M870" s="54" t="s">
        <v>2132</v>
      </c>
    </row>
    <row r="871" spans="1:13" ht="15">
      <c r="A871" s="87">
        <v>45685</v>
      </c>
      <c r="B871" s="30">
        <v>10012965635</v>
      </c>
      <c r="C871" s="33" t="s">
        <v>2133</v>
      </c>
      <c r="D871" s="22" t="s">
        <v>2134</v>
      </c>
      <c r="E871" t="s">
        <v>2135</v>
      </c>
      <c r="F871" t="s">
        <v>127</v>
      </c>
      <c r="G871" t="s">
        <v>73</v>
      </c>
      <c r="H871" t="s">
        <v>74</v>
      </c>
      <c r="I871">
        <v>59</v>
      </c>
      <c r="J871" s="104" t="s">
        <v>35</v>
      </c>
      <c r="K871" s="110" t="s">
        <v>36</v>
      </c>
      <c r="M871" s="147">
        <v>31442</v>
      </c>
    </row>
    <row r="872" spans="1:13" ht="15">
      <c r="A872" s="87">
        <v>45685</v>
      </c>
      <c r="B872" s="30">
        <v>20609904292</v>
      </c>
      <c r="C872" s="33" t="s">
        <v>2136</v>
      </c>
      <c r="D872" s="22">
        <v>970587944</v>
      </c>
      <c r="E872" t="s">
        <v>2137</v>
      </c>
      <c r="F872" t="s">
        <v>115</v>
      </c>
      <c r="G872" t="s">
        <v>73</v>
      </c>
      <c r="H872" t="s">
        <v>74</v>
      </c>
      <c r="I872">
        <v>65</v>
      </c>
      <c r="J872" s="107" t="s">
        <v>30</v>
      </c>
      <c r="K872" s="113" t="s">
        <v>10</v>
      </c>
      <c r="M872" s="54" t="s">
        <v>2138</v>
      </c>
    </row>
    <row r="873" spans="1:13" ht="15">
      <c r="A873" s="87">
        <v>45685</v>
      </c>
      <c r="B873" s="30">
        <v>10107486491</v>
      </c>
      <c r="C873" s="33" t="s">
        <v>2139</v>
      </c>
      <c r="D873" s="22" t="s">
        <v>2140</v>
      </c>
      <c r="E873" t="s">
        <v>2141</v>
      </c>
      <c r="F873" t="s">
        <v>115</v>
      </c>
      <c r="G873" t="s">
        <v>73</v>
      </c>
      <c r="H873" t="s">
        <v>74</v>
      </c>
      <c r="I873">
        <v>55</v>
      </c>
      <c r="J873" s="5" t="s">
        <v>19</v>
      </c>
      <c r="K873" s="6" t="s">
        <v>20</v>
      </c>
      <c r="L873" t="s">
        <v>21</v>
      </c>
      <c r="M873" s="52" t="s">
        <v>2142</v>
      </c>
    </row>
    <row r="874" spans="1:13" ht="15">
      <c r="A874" s="87">
        <v>45685</v>
      </c>
      <c r="B874" s="32">
        <v>10430336946</v>
      </c>
      <c r="C874" s="37" t="s">
        <v>2143</v>
      </c>
      <c r="D874" s="22">
        <v>916052908</v>
      </c>
      <c r="E874" t="s">
        <v>2144</v>
      </c>
      <c r="F874" t="s">
        <v>115</v>
      </c>
      <c r="G874" t="s">
        <v>73</v>
      </c>
      <c r="H874" t="s">
        <v>74</v>
      </c>
      <c r="I874">
        <v>65</v>
      </c>
      <c r="J874" s="15" t="s">
        <v>51</v>
      </c>
      <c r="K874" s="16" t="s">
        <v>51</v>
      </c>
      <c r="M874" s="144"/>
    </row>
    <row r="875" spans="1:13" ht="15">
      <c r="A875" s="87">
        <v>45685</v>
      </c>
      <c r="B875" s="30">
        <v>20515275771</v>
      </c>
      <c r="C875" s="33" t="s">
        <v>2145</v>
      </c>
      <c r="D875" s="22" t="s">
        <v>2146</v>
      </c>
      <c r="E875" t="s">
        <v>2147</v>
      </c>
      <c r="F875" t="s">
        <v>111</v>
      </c>
      <c r="G875" t="s">
        <v>73</v>
      </c>
      <c r="H875" t="s">
        <v>74</v>
      </c>
      <c r="I875">
        <v>90</v>
      </c>
      <c r="J875" s="7" t="s">
        <v>30</v>
      </c>
      <c r="K875" s="8" t="s">
        <v>10</v>
      </c>
      <c r="M875" s="144">
        <v>31445</v>
      </c>
    </row>
    <row r="876" spans="1:13" ht="15">
      <c r="A876" s="87">
        <v>45685</v>
      </c>
      <c r="B876" s="30">
        <v>10099778313</v>
      </c>
      <c r="C876" s="33" t="s">
        <v>2148</v>
      </c>
      <c r="D876" s="22">
        <v>997063104</v>
      </c>
      <c r="E876" t="s">
        <v>2149</v>
      </c>
      <c r="F876" t="s">
        <v>111</v>
      </c>
      <c r="G876" t="s">
        <v>73</v>
      </c>
      <c r="H876" t="s">
        <v>74</v>
      </c>
      <c r="I876">
        <v>98</v>
      </c>
      <c r="J876" s="7" t="s">
        <v>30</v>
      </c>
      <c r="K876" s="8" t="s">
        <v>10</v>
      </c>
      <c r="M876" s="185" t="s">
        <v>2150</v>
      </c>
    </row>
    <row r="877" spans="1:13" ht="15">
      <c r="A877" s="87">
        <v>45685</v>
      </c>
      <c r="B877" s="30">
        <v>10420105911</v>
      </c>
      <c r="C877" s="33" t="s">
        <v>2151</v>
      </c>
      <c r="D877" s="22">
        <v>985830183</v>
      </c>
      <c r="E877" t="s">
        <v>2152</v>
      </c>
      <c r="F877" t="s">
        <v>111</v>
      </c>
      <c r="G877" t="s">
        <v>73</v>
      </c>
      <c r="H877" t="s">
        <v>74</v>
      </c>
      <c r="I877">
        <v>70</v>
      </c>
      <c r="J877" s="7" t="s">
        <v>30</v>
      </c>
      <c r="K877" s="8" t="s">
        <v>10</v>
      </c>
      <c r="M877" s="149" t="s">
        <v>2153</v>
      </c>
    </row>
    <row r="878" spans="1:13" ht="15">
      <c r="A878" s="87">
        <v>45685</v>
      </c>
      <c r="B878" s="30">
        <v>20602429106</v>
      </c>
      <c r="C878" s="33" t="s">
        <v>2089</v>
      </c>
      <c r="D878" s="22" t="s">
        <v>2154</v>
      </c>
      <c r="E878" t="s">
        <v>2155</v>
      </c>
      <c r="F878" t="s">
        <v>111</v>
      </c>
      <c r="G878" t="s">
        <v>73</v>
      </c>
      <c r="H878" t="s">
        <v>74</v>
      </c>
      <c r="I878">
        <v>59</v>
      </c>
      <c r="J878" s="7" t="s">
        <v>30</v>
      </c>
      <c r="K878" s="8" t="s">
        <v>10</v>
      </c>
    </row>
    <row r="879" spans="1:13" ht="15">
      <c r="A879" s="87">
        <v>45685</v>
      </c>
      <c r="B879" s="30">
        <v>20609764792</v>
      </c>
      <c r="C879" s="33" t="s">
        <v>2156</v>
      </c>
      <c r="D879" s="22" t="s">
        <v>2157</v>
      </c>
      <c r="E879" t="s">
        <v>2158</v>
      </c>
      <c r="F879" t="s">
        <v>50</v>
      </c>
      <c r="G879" s="17" t="s">
        <v>17</v>
      </c>
      <c r="H879" s="17" t="s">
        <v>18</v>
      </c>
      <c r="I879">
        <v>98</v>
      </c>
      <c r="J879" s="104" t="s">
        <v>35</v>
      </c>
      <c r="K879" s="110" t="s">
        <v>36</v>
      </c>
      <c r="M879" s="126" t="s">
        <v>2159</v>
      </c>
    </row>
    <row r="880" spans="1:13" ht="15">
      <c r="A880" s="87">
        <v>45685</v>
      </c>
      <c r="B880" s="30">
        <v>10087438282</v>
      </c>
      <c r="C880" s="33" t="s">
        <v>2160</v>
      </c>
      <c r="D880" s="22">
        <v>998079870</v>
      </c>
      <c r="E880" t="s">
        <v>2161</v>
      </c>
      <c r="F880" t="s">
        <v>1412</v>
      </c>
      <c r="G880" s="17" t="s">
        <v>17</v>
      </c>
      <c r="H880" s="17" t="s">
        <v>18</v>
      </c>
      <c r="I880">
        <v>55</v>
      </c>
      <c r="J880" s="104" t="s">
        <v>35</v>
      </c>
      <c r="K880" s="110" t="s">
        <v>36</v>
      </c>
      <c r="M880" s="126" t="s">
        <v>2162</v>
      </c>
    </row>
    <row r="881" spans="1:13" ht="15">
      <c r="A881" s="87">
        <v>45685</v>
      </c>
      <c r="B881" s="30">
        <v>10094598538</v>
      </c>
      <c r="C881" s="33" t="s">
        <v>2163</v>
      </c>
      <c r="D881" s="22" t="s">
        <v>2164</v>
      </c>
      <c r="E881" t="s">
        <v>2165</v>
      </c>
      <c r="F881" t="s">
        <v>111</v>
      </c>
      <c r="G881" t="s">
        <v>67</v>
      </c>
      <c r="H881" t="s">
        <v>68</v>
      </c>
      <c r="I881">
        <v>80</v>
      </c>
      <c r="J881" s="104" t="s">
        <v>35</v>
      </c>
      <c r="K881" s="110" t="s">
        <v>36</v>
      </c>
      <c r="M881" s="182" t="s">
        <v>2166</v>
      </c>
    </row>
    <row r="882" spans="1:13" ht="15">
      <c r="A882" s="87">
        <v>45685</v>
      </c>
      <c r="B882" s="30">
        <v>10717902888</v>
      </c>
      <c r="C882" s="33" t="s">
        <v>2167</v>
      </c>
      <c r="D882" s="22">
        <v>931196725</v>
      </c>
      <c r="E882" t="s">
        <v>2168</v>
      </c>
      <c r="F882" t="s">
        <v>111</v>
      </c>
      <c r="G882" t="s">
        <v>67</v>
      </c>
      <c r="H882" t="s">
        <v>68</v>
      </c>
      <c r="I882">
        <v>60</v>
      </c>
      <c r="J882" s="7" t="s">
        <v>30</v>
      </c>
      <c r="K882" s="8" t="s">
        <v>10</v>
      </c>
      <c r="M882" s="139">
        <v>31452</v>
      </c>
    </row>
    <row r="883" spans="1:13" ht="15">
      <c r="A883" s="87">
        <v>45685</v>
      </c>
      <c r="B883" s="30">
        <v>20608642570</v>
      </c>
      <c r="C883" s="33" t="s">
        <v>2169</v>
      </c>
      <c r="D883" s="22">
        <v>991360688</v>
      </c>
      <c r="E883" t="s">
        <v>2170</v>
      </c>
      <c r="F883" t="s">
        <v>111</v>
      </c>
      <c r="G883" t="s">
        <v>67</v>
      </c>
      <c r="H883" t="s">
        <v>68</v>
      </c>
      <c r="I883">
        <v>59</v>
      </c>
      <c r="J883" s="7" t="s">
        <v>30</v>
      </c>
      <c r="K883" s="8" t="s">
        <v>10</v>
      </c>
      <c r="M883" s="126" t="s">
        <v>2171</v>
      </c>
    </row>
    <row r="884" spans="1:13" ht="15">
      <c r="A884" s="87">
        <v>45685</v>
      </c>
      <c r="B884" s="30">
        <v>20547256639</v>
      </c>
      <c r="C884" s="33" t="s">
        <v>136</v>
      </c>
      <c r="D884" s="22" t="s">
        <v>2172</v>
      </c>
      <c r="E884" t="s">
        <v>2173</v>
      </c>
      <c r="F884" t="s">
        <v>111</v>
      </c>
      <c r="G884" t="s">
        <v>67</v>
      </c>
      <c r="H884" t="s">
        <v>68</v>
      </c>
      <c r="I884">
        <v>70</v>
      </c>
      <c r="J884" s="7" t="s">
        <v>30</v>
      </c>
      <c r="K884" s="8" t="s">
        <v>10</v>
      </c>
      <c r="M884" s="188">
        <v>31381</v>
      </c>
    </row>
    <row r="885" spans="1:13" ht="15">
      <c r="A885" s="87">
        <v>45685</v>
      </c>
      <c r="B885" s="30">
        <v>10099997228</v>
      </c>
      <c r="C885" s="33" t="s">
        <v>2174</v>
      </c>
      <c r="D885" s="22" t="s">
        <v>2175</v>
      </c>
      <c r="E885" t="s">
        <v>2176</v>
      </c>
      <c r="F885" t="s">
        <v>111</v>
      </c>
      <c r="G885" t="s">
        <v>67</v>
      </c>
      <c r="H885" t="s">
        <v>68</v>
      </c>
      <c r="I885">
        <v>50</v>
      </c>
      <c r="J885" s="7" t="s">
        <v>30</v>
      </c>
      <c r="K885" s="8" t="s">
        <v>10</v>
      </c>
      <c r="M885" s="126" t="s">
        <v>2177</v>
      </c>
    </row>
    <row r="886" spans="1:13" ht="15">
      <c r="A886" s="87">
        <v>45685</v>
      </c>
      <c r="B886" s="30">
        <v>20605942637</v>
      </c>
      <c r="C886" s="33" t="s">
        <v>2178</v>
      </c>
      <c r="D886" s="22">
        <v>943320894</v>
      </c>
      <c r="E886" t="s">
        <v>2179</v>
      </c>
      <c r="F886" t="s">
        <v>111</v>
      </c>
      <c r="G886" t="s">
        <v>67</v>
      </c>
      <c r="H886" t="s">
        <v>68</v>
      </c>
      <c r="I886">
        <v>60</v>
      </c>
      <c r="J886" s="104" t="s">
        <v>35</v>
      </c>
      <c r="K886" s="110" t="s">
        <v>36</v>
      </c>
      <c r="M886" s="116" t="s">
        <v>2180</v>
      </c>
    </row>
    <row r="887" spans="1:13" ht="15">
      <c r="A887" s="87">
        <v>45685</v>
      </c>
      <c r="B887" s="30">
        <v>20603630689</v>
      </c>
      <c r="C887" s="33" t="s">
        <v>2181</v>
      </c>
      <c r="D887" s="22" t="s">
        <v>2182</v>
      </c>
      <c r="E887" t="s">
        <v>2183</v>
      </c>
      <c r="F887" t="s">
        <v>111</v>
      </c>
      <c r="G887" t="s">
        <v>67</v>
      </c>
      <c r="H887" t="s">
        <v>68</v>
      </c>
      <c r="I887">
        <v>70</v>
      </c>
      <c r="J887" s="7" t="s">
        <v>30</v>
      </c>
      <c r="K887" s="8" t="s">
        <v>10</v>
      </c>
      <c r="M887" s="139">
        <v>31458</v>
      </c>
    </row>
    <row r="888" spans="1:13" ht="15">
      <c r="A888" s="87">
        <v>45685</v>
      </c>
      <c r="B888" s="32">
        <v>10483985377</v>
      </c>
      <c r="C888" s="37" t="s">
        <v>2184</v>
      </c>
      <c r="D888" s="22">
        <v>931743838</v>
      </c>
      <c r="E888" t="s">
        <v>2185</v>
      </c>
      <c r="F888" t="s">
        <v>111</v>
      </c>
      <c r="G888" t="s">
        <v>67</v>
      </c>
      <c r="H888" t="s">
        <v>68</v>
      </c>
      <c r="I888">
        <v>50</v>
      </c>
      <c r="J888" s="15" t="s">
        <v>51</v>
      </c>
      <c r="K888" s="16" t="s">
        <v>51</v>
      </c>
    </row>
    <row r="889" spans="1:13" ht="15">
      <c r="A889" s="87">
        <v>45685</v>
      </c>
      <c r="B889" s="30">
        <v>20609724791</v>
      </c>
      <c r="C889" s="33" t="s">
        <v>2186</v>
      </c>
      <c r="D889" s="22">
        <v>935858674</v>
      </c>
      <c r="E889" t="s">
        <v>2187</v>
      </c>
      <c r="F889" t="s">
        <v>111</v>
      </c>
      <c r="G889" t="s">
        <v>67</v>
      </c>
      <c r="H889" t="s">
        <v>68</v>
      </c>
      <c r="I889">
        <v>55</v>
      </c>
      <c r="J889" s="7" t="s">
        <v>30</v>
      </c>
      <c r="K889" s="8" t="s">
        <v>10</v>
      </c>
      <c r="M889" s="126" t="s">
        <v>2188</v>
      </c>
    </row>
    <row r="890" spans="1:13" ht="15">
      <c r="A890" s="87">
        <v>45685</v>
      </c>
      <c r="B890" s="30">
        <v>10434944410</v>
      </c>
      <c r="C890" s="33" t="s">
        <v>2189</v>
      </c>
      <c r="D890" s="22">
        <v>927861656</v>
      </c>
      <c r="E890" t="s">
        <v>2190</v>
      </c>
      <c r="F890" t="s">
        <v>111</v>
      </c>
      <c r="G890" t="s">
        <v>67</v>
      </c>
      <c r="H890" t="s">
        <v>68</v>
      </c>
      <c r="I890">
        <v>55</v>
      </c>
      <c r="J890" s="104" t="s">
        <v>35</v>
      </c>
      <c r="K890" s="110" t="s">
        <v>36</v>
      </c>
      <c r="M890" s="52" t="s">
        <v>2191</v>
      </c>
    </row>
    <row r="891" spans="1:13" ht="15">
      <c r="A891" s="87">
        <v>45685</v>
      </c>
      <c r="B891" s="30">
        <v>20609368129</v>
      </c>
      <c r="C891" s="33" t="s">
        <v>2192</v>
      </c>
      <c r="D891" s="22">
        <v>987640175</v>
      </c>
      <c r="E891" t="s">
        <v>2193</v>
      </c>
      <c r="F891" t="s">
        <v>111</v>
      </c>
      <c r="G891" t="s">
        <v>67</v>
      </c>
      <c r="H891" t="s">
        <v>68</v>
      </c>
      <c r="I891">
        <v>55</v>
      </c>
      <c r="J891" s="104" t="s">
        <v>35</v>
      </c>
      <c r="K891" s="110" t="s">
        <v>36</v>
      </c>
      <c r="M891" s="150" t="s">
        <v>2194</v>
      </c>
    </row>
    <row r="892" spans="1:13" ht="15">
      <c r="A892" s="87">
        <v>45685</v>
      </c>
      <c r="B892" s="30">
        <v>10734554664</v>
      </c>
      <c r="C892" s="33" t="s">
        <v>2195</v>
      </c>
      <c r="D892" s="22">
        <v>991892924</v>
      </c>
      <c r="E892" t="s">
        <v>2196</v>
      </c>
      <c r="F892" t="s">
        <v>111</v>
      </c>
      <c r="G892" t="s">
        <v>67</v>
      </c>
      <c r="H892" t="s">
        <v>68</v>
      </c>
      <c r="I892">
        <v>55</v>
      </c>
      <c r="J892" s="104" t="s">
        <v>35</v>
      </c>
      <c r="K892" s="110" t="s">
        <v>36</v>
      </c>
      <c r="M892" s="121" t="s">
        <v>2197</v>
      </c>
    </row>
    <row r="893" spans="1:13" ht="15">
      <c r="A893" s="87">
        <v>45685</v>
      </c>
      <c r="B893" s="30">
        <v>10776604262</v>
      </c>
      <c r="C893" s="33" t="s">
        <v>2198</v>
      </c>
      <c r="D893" s="22">
        <v>992367337</v>
      </c>
      <c r="E893" t="s">
        <v>2199</v>
      </c>
      <c r="F893" t="s">
        <v>111</v>
      </c>
      <c r="G893" t="s">
        <v>67</v>
      </c>
      <c r="H893" t="s">
        <v>68</v>
      </c>
      <c r="I893">
        <v>59</v>
      </c>
      <c r="J893" s="7" t="s">
        <v>30</v>
      </c>
      <c r="K893" s="8" t="s">
        <v>10</v>
      </c>
      <c r="M893" s="122" t="s">
        <v>2200</v>
      </c>
    </row>
    <row r="894" spans="1:13" ht="15">
      <c r="A894" s="87">
        <v>45685</v>
      </c>
      <c r="B894" s="30">
        <v>20611538457</v>
      </c>
      <c r="C894" s="33" t="s">
        <v>2201</v>
      </c>
      <c r="D894" s="22">
        <v>966924066</v>
      </c>
      <c r="E894" t="s">
        <v>2202</v>
      </c>
      <c r="F894" t="s">
        <v>111</v>
      </c>
      <c r="G894" t="s">
        <v>67</v>
      </c>
      <c r="H894" t="s">
        <v>68</v>
      </c>
      <c r="I894">
        <v>55</v>
      </c>
      <c r="J894" s="104" t="s">
        <v>35</v>
      </c>
      <c r="K894" s="110" t="s">
        <v>36</v>
      </c>
      <c r="M894" s="159" t="s">
        <v>2203</v>
      </c>
    </row>
    <row r="895" spans="1:13" ht="15">
      <c r="A895" s="87">
        <v>45685</v>
      </c>
      <c r="B895" s="30">
        <v>10098543860</v>
      </c>
      <c r="C895" s="33" t="s">
        <v>2204</v>
      </c>
      <c r="D895" s="22">
        <v>918907155</v>
      </c>
      <c r="E895" t="s">
        <v>2205</v>
      </c>
      <c r="F895" t="s">
        <v>111</v>
      </c>
      <c r="G895" t="s">
        <v>67</v>
      </c>
      <c r="H895" t="s">
        <v>68</v>
      </c>
      <c r="I895">
        <v>59</v>
      </c>
      <c r="J895" s="7" t="s">
        <v>30</v>
      </c>
      <c r="K895" s="8" t="s">
        <v>10</v>
      </c>
      <c r="M895" s="62" t="s">
        <v>2206</v>
      </c>
    </row>
    <row r="896" spans="1:13" ht="15">
      <c r="A896" s="87">
        <v>45685</v>
      </c>
      <c r="B896" s="30">
        <v>20609097281</v>
      </c>
      <c r="C896" s="33" t="s">
        <v>2207</v>
      </c>
      <c r="D896" s="22">
        <v>966388666</v>
      </c>
      <c r="E896" t="s">
        <v>2208</v>
      </c>
      <c r="F896" t="s">
        <v>111</v>
      </c>
      <c r="G896" t="s">
        <v>67</v>
      </c>
      <c r="H896" t="s">
        <v>68</v>
      </c>
      <c r="I896">
        <v>90</v>
      </c>
      <c r="J896" s="7" t="s">
        <v>30</v>
      </c>
      <c r="K896" s="8" t="s">
        <v>10</v>
      </c>
      <c r="M896" s="52" t="s">
        <v>2209</v>
      </c>
    </row>
    <row r="897" spans="1:13" ht="15">
      <c r="A897" s="87">
        <v>45685</v>
      </c>
      <c r="B897" s="30">
        <v>20601583551</v>
      </c>
      <c r="C897" s="33" t="s">
        <v>2210</v>
      </c>
      <c r="D897" s="22" t="s">
        <v>2211</v>
      </c>
      <c r="E897" t="s">
        <v>2212</v>
      </c>
      <c r="F897" t="s">
        <v>111</v>
      </c>
      <c r="G897" t="s">
        <v>67</v>
      </c>
      <c r="H897" t="s">
        <v>68</v>
      </c>
      <c r="I897">
        <v>55</v>
      </c>
      <c r="J897" s="5" t="s">
        <v>19</v>
      </c>
      <c r="K897" s="6" t="s">
        <v>20</v>
      </c>
      <c r="M897" s="54" t="s">
        <v>2213</v>
      </c>
    </row>
    <row r="898" spans="1:13" ht="15">
      <c r="A898" s="87">
        <v>45685</v>
      </c>
      <c r="B898" s="30">
        <v>10466750153</v>
      </c>
      <c r="C898" s="33" t="s">
        <v>2214</v>
      </c>
      <c r="D898" s="22" t="s">
        <v>2215</v>
      </c>
      <c r="E898" t="s">
        <v>2216</v>
      </c>
      <c r="F898" t="s">
        <v>111</v>
      </c>
      <c r="G898" t="s">
        <v>67</v>
      </c>
      <c r="H898" t="s">
        <v>68</v>
      </c>
      <c r="I898">
        <v>65</v>
      </c>
      <c r="J898" s="107" t="s">
        <v>30</v>
      </c>
      <c r="K898" s="113" t="s">
        <v>10</v>
      </c>
      <c r="M898" s="52" t="s">
        <v>2217</v>
      </c>
    </row>
    <row r="899" spans="1:13" ht="15">
      <c r="A899" s="87">
        <v>45685</v>
      </c>
      <c r="B899" s="30">
        <v>20605875352</v>
      </c>
      <c r="C899" s="33" t="s">
        <v>2218</v>
      </c>
      <c r="D899" s="22" t="s">
        <v>2219</v>
      </c>
      <c r="E899" t="s">
        <v>2220</v>
      </c>
      <c r="F899" t="s">
        <v>111</v>
      </c>
      <c r="G899" t="s">
        <v>67</v>
      </c>
      <c r="H899" t="s">
        <v>68</v>
      </c>
      <c r="I899">
        <v>59</v>
      </c>
      <c r="J899" s="104" t="s">
        <v>35</v>
      </c>
      <c r="K899" s="110" t="s">
        <v>36</v>
      </c>
      <c r="M899" s="119">
        <v>31467</v>
      </c>
    </row>
    <row r="900" spans="1:13" ht="15">
      <c r="A900" s="87">
        <v>45685</v>
      </c>
      <c r="B900" s="30">
        <v>10744650319</v>
      </c>
      <c r="C900" s="33" t="s">
        <v>2221</v>
      </c>
      <c r="D900" s="22">
        <v>968636946</v>
      </c>
      <c r="E900" t="s">
        <v>2222</v>
      </c>
      <c r="F900" t="s">
        <v>111</v>
      </c>
      <c r="G900" t="s">
        <v>67</v>
      </c>
      <c r="H900" t="s">
        <v>68</v>
      </c>
      <c r="I900">
        <v>50</v>
      </c>
      <c r="J900" s="5" t="s">
        <v>19</v>
      </c>
      <c r="K900" s="6" t="s">
        <v>20</v>
      </c>
      <c r="M900" s="131" t="s">
        <v>2223</v>
      </c>
    </row>
    <row r="901" spans="1:13" ht="15">
      <c r="A901" s="87">
        <v>45685</v>
      </c>
      <c r="B901" s="30">
        <v>20611411660</v>
      </c>
      <c r="C901" s="33" t="s">
        <v>2224</v>
      </c>
      <c r="D901" s="22" t="s">
        <v>2225</v>
      </c>
      <c r="E901" t="s">
        <v>2226</v>
      </c>
      <c r="F901" t="s">
        <v>111</v>
      </c>
      <c r="G901" t="s">
        <v>67</v>
      </c>
      <c r="H901" t="s">
        <v>68</v>
      </c>
      <c r="I901">
        <v>59</v>
      </c>
      <c r="J901" s="5" t="s">
        <v>19</v>
      </c>
      <c r="K901" s="6" t="s">
        <v>20</v>
      </c>
      <c r="M901" s="66" t="s">
        <v>2227</v>
      </c>
    </row>
    <row r="902" spans="1:13" ht="15">
      <c r="A902" s="87">
        <v>45685</v>
      </c>
      <c r="B902" s="30">
        <v>20600604717</v>
      </c>
      <c r="C902" s="33" t="s">
        <v>2228</v>
      </c>
      <c r="D902" s="22">
        <v>908837672</v>
      </c>
      <c r="E902" t="s">
        <v>2229</v>
      </c>
      <c r="F902" t="s">
        <v>111</v>
      </c>
      <c r="G902" t="s">
        <v>67</v>
      </c>
      <c r="H902" t="s">
        <v>68</v>
      </c>
      <c r="I902">
        <v>65</v>
      </c>
      <c r="J902" s="7" t="s">
        <v>30</v>
      </c>
      <c r="K902" s="8" t="s">
        <v>10</v>
      </c>
      <c r="M902" s="52" t="s">
        <v>2230</v>
      </c>
    </row>
    <row r="903" spans="1:13" ht="15">
      <c r="A903" s="87">
        <v>45685</v>
      </c>
      <c r="B903" s="30">
        <v>20545864771</v>
      </c>
      <c r="C903" s="33" t="s">
        <v>2231</v>
      </c>
      <c r="D903" s="22">
        <v>937297456</v>
      </c>
      <c r="E903" t="s">
        <v>2232</v>
      </c>
      <c r="F903" t="s">
        <v>111</v>
      </c>
      <c r="G903" t="s">
        <v>67</v>
      </c>
      <c r="H903" t="s">
        <v>68</v>
      </c>
      <c r="I903">
        <v>60</v>
      </c>
      <c r="J903" s="104" t="s">
        <v>35</v>
      </c>
      <c r="K903" s="110" t="s">
        <v>36</v>
      </c>
      <c r="M903" s="52" t="s">
        <v>2233</v>
      </c>
    </row>
    <row r="904" spans="1:13" ht="15">
      <c r="A904" s="87">
        <v>45685</v>
      </c>
      <c r="B904" s="30">
        <v>20612191116</v>
      </c>
      <c r="C904" s="33" t="s">
        <v>2234</v>
      </c>
      <c r="D904" s="22">
        <v>980499564</v>
      </c>
      <c r="E904" t="s">
        <v>2235</v>
      </c>
      <c r="F904" t="s">
        <v>111</v>
      </c>
      <c r="G904" t="s">
        <v>67</v>
      </c>
      <c r="H904" t="s">
        <v>68</v>
      </c>
      <c r="I904">
        <v>55</v>
      </c>
      <c r="J904" s="7" t="s">
        <v>30</v>
      </c>
      <c r="K904" s="8" t="s">
        <v>10</v>
      </c>
      <c r="M904" s="54" t="s">
        <v>2236</v>
      </c>
    </row>
    <row r="905" spans="1:13" ht="15">
      <c r="A905" s="87">
        <v>45685</v>
      </c>
      <c r="B905" s="30">
        <v>20605942742</v>
      </c>
      <c r="C905" s="33" t="s">
        <v>2098</v>
      </c>
      <c r="D905" s="22" t="s">
        <v>2237</v>
      </c>
      <c r="E905" t="s">
        <v>2238</v>
      </c>
      <c r="F905" t="s">
        <v>111</v>
      </c>
      <c r="G905" t="s">
        <v>67</v>
      </c>
      <c r="H905" t="s">
        <v>68</v>
      </c>
      <c r="I905">
        <v>59</v>
      </c>
      <c r="J905" s="7" t="s">
        <v>30</v>
      </c>
      <c r="K905" s="8" t="s">
        <v>10</v>
      </c>
      <c r="M905" s="119">
        <v>31474</v>
      </c>
    </row>
    <row r="906" spans="1:13" ht="15">
      <c r="A906" s="87">
        <v>45685</v>
      </c>
      <c r="B906" s="30">
        <v>20605942742</v>
      </c>
      <c r="C906" s="33" t="s">
        <v>2098</v>
      </c>
      <c r="D906" s="22" t="s">
        <v>2237</v>
      </c>
      <c r="E906" t="s">
        <v>2239</v>
      </c>
      <c r="F906" t="s">
        <v>2240</v>
      </c>
      <c r="G906" t="s">
        <v>67</v>
      </c>
      <c r="H906" t="s">
        <v>68</v>
      </c>
      <c r="I906">
        <v>59</v>
      </c>
      <c r="J906" s="7" t="s">
        <v>30</v>
      </c>
      <c r="K906" s="8" t="s">
        <v>10</v>
      </c>
      <c r="M906" s="149" t="s">
        <v>2241</v>
      </c>
    </row>
    <row r="907" spans="1:13" ht="15">
      <c r="A907" s="87">
        <v>45685</v>
      </c>
      <c r="B907" s="30">
        <v>20605942742</v>
      </c>
      <c r="C907" s="33" t="s">
        <v>2098</v>
      </c>
      <c r="D907" s="22" t="s">
        <v>2237</v>
      </c>
      <c r="E907" t="s">
        <v>2242</v>
      </c>
      <c r="F907" t="s">
        <v>111</v>
      </c>
      <c r="G907" t="s">
        <v>67</v>
      </c>
      <c r="H907" t="s">
        <v>68</v>
      </c>
      <c r="I907">
        <v>59</v>
      </c>
      <c r="J907" s="7" t="s">
        <v>30</v>
      </c>
      <c r="K907" s="8" t="s">
        <v>10</v>
      </c>
      <c r="M907" s="126" t="s">
        <v>2243</v>
      </c>
    </row>
    <row r="908" spans="1:13" ht="15">
      <c r="A908" s="88">
        <v>45686</v>
      </c>
      <c r="B908" s="30">
        <v>20537043360</v>
      </c>
      <c r="C908" s="33" t="s">
        <v>2244</v>
      </c>
      <c r="D908" s="22" t="s">
        <v>2245</v>
      </c>
      <c r="E908" t="s">
        <v>2246</v>
      </c>
      <c r="F908" t="s">
        <v>2247</v>
      </c>
      <c r="G908" t="s">
        <v>67</v>
      </c>
      <c r="H908" t="s">
        <v>68</v>
      </c>
      <c r="I908">
        <v>55</v>
      </c>
      <c r="J908" s="5" t="s">
        <v>19</v>
      </c>
      <c r="K908" s="6" t="s">
        <v>20</v>
      </c>
      <c r="L908" t="s">
        <v>21</v>
      </c>
      <c r="M908" s="126" t="s">
        <v>2248</v>
      </c>
    </row>
    <row r="909" spans="1:13" ht="15">
      <c r="A909" s="88">
        <v>45686</v>
      </c>
      <c r="B909" s="30">
        <v>20600592654</v>
      </c>
      <c r="C909" s="33" t="s">
        <v>2249</v>
      </c>
      <c r="D909" s="22" t="s">
        <v>2250</v>
      </c>
      <c r="E909" t="s">
        <v>2251</v>
      </c>
      <c r="F909" t="s">
        <v>2247</v>
      </c>
      <c r="G909" t="s">
        <v>67</v>
      </c>
      <c r="H909" t="s">
        <v>68</v>
      </c>
      <c r="I909">
        <v>55</v>
      </c>
      <c r="J909" s="7" t="s">
        <v>30</v>
      </c>
      <c r="K909" s="8" t="s">
        <v>10</v>
      </c>
      <c r="M909" s="154">
        <v>31479</v>
      </c>
    </row>
    <row r="910" spans="1:13" ht="15">
      <c r="A910" s="88">
        <v>45686</v>
      </c>
      <c r="B910" s="30">
        <v>20608359304</v>
      </c>
      <c r="C910" s="33" t="s">
        <v>2252</v>
      </c>
      <c r="D910" s="22">
        <v>970025814</v>
      </c>
      <c r="E910" t="s">
        <v>2253</v>
      </c>
      <c r="F910" t="s">
        <v>2247</v>
      </c>
      <c r="G910" t="s">
        <v>67</v>
      </c>
      <c r="H910" t="s">
        <v>68</v>
      </c>
      <c r="I910">
        <v>59</v>
      </c>
      <c r="J910" s="7" t="s">
        <v>30</v>
      </c>
      <c r="K910" s="8" t="s">
        <v>10</v>
      </c>
      <c r="M910" s="182" t="s">
        <v>2254</v>
      </c>
    </row>
    <row r="911" spans="1:13" ht="15">
      <c r="A911" s="88">
        <v>45686</v>
      </c>
      <c r="B911" s="30">
        <v>10107783798</v>
      </c>
      <c r="C911" s="33" t="s">
        <v>2255</v>
      </c>
      <c r="D911" s="22" t="s">
        <v>2256</v>
      </c>
      <c r="E911" t="s">
        <v>2257</v>
      </c>
      <c r="F911" t="s">
        <v>2247</v>
      </c>
      <c r="G911" t="s">
        <v>67</v>
      </c>
      <c r="H911" t="s">
        <v>68</v>
      </c>
      <c r="I911">
        <v>55</v>
      </c>
      <c r="J911" s="7" t="s">
        <v>30</v>
      </c>
      <c r="K911" s="8" t="s">
        <v>10</v>
      </c>
      <c r="M911" s="154">
        <v>31481</v>
      </c>
    </row>
    <row r="912" spans="1:13" ht="15">
      <c r="A912" s="88">
        <v>45686</v>
      </c>
      <c r="B912" s="30">
        <v>10714468222</v>
      </c>
      <c r="C912" s="33" t="s">
        <v>2258</v>
      </c>
      <c r="D912" s="22" t="s">
        <v>2259</v>
      </c>
      <c r="E912" t="s">
        <v>2260</v>
      </c>
      <c r="F912" t="s">
        <v>2247</v>
      </c>
      <c r="G912" t="s">
        <v>67</v>
      </c>
      <c r="H912" t="s">
        <v>68</v>
      </c>
      <c r="I912">
        <v>59</v>
      </c>
      <c r="J912" s="7" t="s">
        <v>30</v>
      </c>
      <c r="K912" s="8" t="s">
        <v>10</v>
      </c>
      <c r="M912" s="180">
        <v>31482</v>
      </c>
    </row>
    <row r="913" spans="1:13" ht="15">
      <c r="A913" s="88">
        <v>45686</v>
      </c>
      <c r="B913" s="30">
        <v>20609660831</v>
      </c>
      <c r="C913" s="33" t="s">
        <v>2261</v>
      </c>
      <c r="D913" s="22" t="s">
        <v>2262</v>
      </c>
      <c r="E913" t="s">
        <v>2263</v>
      </c>
      <c r="F913" t="s">
        <v>2247</v>
      </c>
      <c r="G913" t="s">
        <v>67</v>
      </c>
      <c r="H913" t="s">
        <v>68</v>
      </c>
      <c r="I913">
        <v>59</v>
      </c>
      <c r="J913" s="7" t="s">
        <v>30</v>
      </c>
      <c r="K913" s="8" t="s">
        <v>10</v>
      </c>
      <c r="M913" s="116" t="s">
        <v>2264</v>
      </c>
    </row>
    <row r="914" spans="1:13" ht="15">
      <c r="A914" s="88">
        <v>45686</v>
      </c>
      <c r="B914" s="30">
        <v>20537043360</v>
      </c>
      <c r="C914" s="33" t="s">
        <v>2265</v>
      </c>
      <c r="D914" s="22" t="s">
        <v>2266</v>
      </c>
      <c r="E914" t="s">
        <v>2267</v>
      </c>
      <c r="F914" t="s">
        <v>2247</v>
      </c>
      <c r="G914" t="s">
        <v>67</v>
      </c>
      <c r="H914" t="s">
        <v>68</v>
      </c>
      <c r="I914">
        <v>55</v>
      </c>
      <c r="J914" s="5" t="s">
        <v>19</v>
      </c>
      <c r="K914" s="6" t="s">
        <v>20</v>
      </c>
      <c r="L914" t="s">
        <v>21</v>
      </c>
      <c r="M914" s="116" t="s">
        <v>2268</v>
      </c>
    </row>
    <row r="915" spans="1:13" ht="15">
      <c r="A915" s="88">
        <v>45686</v>
      </c>
      <c r="B915" s="30">
        <v>20537043360</v>
      </c>
      <c r="C915" s="33" t="s">
        <v>2265</v>
      </c>
      <c r="D915" s="22" t="s">
        <v>2266</v>
      </c>
      <c r="E915" t="s">
        <v>2269</v>
      </c>
      <c r="F915" t="s">
        <v>2247</v>
      </c>
      <c r="G915" t="s">
        <v>67</v>
      </c>
      <c r="H915" t="s">
        <v>68</v>
      </c>
      <c r="I915">
        <v>55</v>
      </c>
      <c r="J915" s="5" t="s">
        <v>19</v>
      </c>
      <c r="K915" s="6" t="s">
        <v>20</v>
      </c>
      <c r="L915" t="s">
        <v>21</v>
      </c>
      <c r="M915" s="116" t="s">
        <v>2270</v>
      </c>
    </row>
    <row r="916" spans="1:13" ht="15">
      <c r="A916" s="88">
        <v>45686</v>
      </c>
      <c r="B916" s="30">
        <v>20610928103</v>
      </c>
      <c r="C916" s="33" t="s">
        <v>2271</v>
      </c>
      <c r="D916" s="22" t="s">
        <v>2272</v>
      </c>
      <c r="E916" t="s">
        <v>2273</v>
      </c>
      <c r="F916" t="s">
        <v>2247</v>
      </c>
      <c r="G916" t="s">
        <v>67</v>
      </c>
      <c r="H916" t="s">
        <v>68</v>
      </c>
      <c r="I916">
        <v>70</v>
      </c>
      <c r="J916" s="104" t="s">
        <v>35</v>
      </c>
      <c r="K916" s="110" t="s">
        <v>36</v>
      </c>
      <c r="L916" t="s">
        <v>447</v>
      </c>
      <c r="M916" s="54" t="s">
        <v>2274</v>
      </c>
    </row>
    <row r="917" spans="1:13" ht="15">
      <c r="A917" s="88">
        <v>45686</v>
      </c>
      <c r="B917" s="30">
        <v>20607299944</v>
      </c>
      <c r="C917" s="33" t="s">
        <v>2275</v>
      </c>
      <c r="D917" s="22" t="s">
        <v>2276</v>
      </c>
      <c r="E917" t="s">
        <v>2277</v>
      </c>
      <c r="F917" t="s">
        <v>2247</v>
      </c>
      <c r="G917" t="s">
        <v>67</v>
      </c>
      <c r="H917" t="s">
        <v>68</v>
      </c>
      <c r="I917">
        <v>60</v>
      </c>
      <c r="J917" s="7" t="s">
        <v>30</v>
      </c>
      <c r="K917" s="8" t="s">
        <v>10</v>
      </c>
      <c r="M917" s="52" t="s">
        <v>2278</v>
      </c>
    </row>
    <row r="918" spans="1:13" ht="15">
      <c r="A918" s="88">
        <v>45686</v>
      </c>
      <c r="B918" s="30">
        <v>20556252981</v>
      </c>
      <c r="C918" s="33" t="s">
        <v>2279</v>
      </c>
      <c r="D918" s="22">
        <v>956984967</v>
      </c>
      <c r="E918" t="s">
        <v>2280</v>
      </c>
      <c r="F918" t="s">
        <v>2247</v>
      </c>
      <c r="G918" t="s">
        <v>67</v>
      </c>
      <c r="H918" t="s">
        <v>68</v>
      </c>
      <c r="I918">
        <v>65</v>
      </c>
      <c r="J918" s="5" t="s">
        <v>19</v>
      </c>
      <c r="K918" s="6" t="s">
        <v>20</v>
      </c>
      <c r="L918" t="s">
        <v>21</v>
      </c>
      <c r="M918" s="52" t="s">
        <v>2281</v>
      </c>
    </row>
    <row r="919" spans="1:13" ht="15">
      <c r="A919" s="88">
        <v>45686</v>
      </c>
      <c r="B919" s="30">
        <v>10218633434</v>
      </c>
      <c r="C919" s="33" t="s">
        <v>2282</v>
      </c>
      <c r="D919" s="22">
        <v>944802057</v>
      </c>
      <c r="E919" t="s">
        <v>2283</v>
      </c>
      <c r="F919" t="s">
        <v>2247</v>
      </c>
      <c r="G919" t="s">
        <v>67</v>
      </c>
      <c r="H919" t="s">
        <v>68</v>
      </c>
      <c r="I919">
        <v>65</v>
      </c>
      <c r="J919" s="107" t="s">
        <v>30</v>
      </c>
      <c r="K919" s="113" t="s">
        <v>10</v>
      </c>
      <c r="M919" s="164">
        <v>31485</v>
      </c>
    </row>
    <row r="920" spans="1:13" ht="15">
      <c r="A920" s="88">
        <v>45686</v>
      </c>
      <c r="B920" s="30">
        <v>20612475408</v>
      </c>
      <c r="C920" s="33" t="s">
        <v>2284</v>
      </c>
      <c r="D920" s="22">
        <v>933468041</v>
      </c>
      <c r="E920" t="s">
        <v>2285</v>
      </c>
      <c r="F920" t="s">
        <v>107</v>
      </c>
      <c r="G920" t="s">
        <v>67</v>
      </c>
      <c r="H920" t="s">
        <v>68</v>
      </c>
      <c r="I920">
        <v>65</v>
      </c>
      <c r="J920" s="11" t="s">
        <v>41</v>
      </c>
      <c r="K920" s="12" t="s">
        <v>42</v>
      </c>
      <c r="M920" s="116" t="s">
        <v>2286</v>
      </c>
    </row>
    <row r="921" spans="1:13" ht="15">
      <c r="A921" s="88">
        <v>45686</v>
      </c>
      <c r="B921" s="205">
        <v>20603065043</v>
      </c>
      <c r="C921" s="206" t="s">
        <v>104</v>
      </c>
      <c r="D921" s="22" t="s">
        <v>2287</v>
      </c>
      <c r="E921" t="s">
        <v>106</v>
      </c>
      <c r="F921" t="s">
        <v>107</v>
      </c>
      <c r="G921" t="s">
        <v>67</v>
      </c>
      <c r="H921" t="s">
        <v>68</v>
      </c>
      <c r="I921">
        <v>118</v>
      </c>
      <c r="J921" s="5" t="s">
        <v>19</v>
      </c>
      <c r="K921" s="6" t="s">
        <v>20</v>
      </c>
      <c r="L921">
        <v>2</v>
      </c>
      <c r="M921" s="116">
        <v>31486</v>
      </c>
    </row>
    <row r="922" spans="1:13" ht="15">
      <c r="A922" s="88">
        <v>45686</v>
      </c>
      <c r="B922" s="30">
        <v>20608423011</v>
      </c>
      <c r="C922" s="33" t="s">
        <v>2288</v>
      </c>
      <c r="D922" s="22">
        <v>998919242</v>
      </c>
      <c r="E922" t="s">
        <v>2289</v>
      </c>
      <c r="F922" t="s">
        <v>2290</v>
      </c>
      <c r="G922" t="s">
        <v>67</v>
      </c>
      <c r="H922" t="s">
        <v>68</v>
      </c>
      <c r="I922">
        <v>75</v>
      </c>
      <c r="J922" s="5" t="s">
        <v>19</v>
      </c>
      <c r="K922" s="6" t="s">
        <v>20</v>
      </c>
      <c r="L922" t="s">
        <v>21</v>
      </c>
      <c r="M922" s="121" t="s">
        <v>2291</v>
      </c>
    </row>
    <row r="923" spans="1:13" ht="15">
      <c r="A923" s="88">
        <v>45686</v>
      </c>
      <c r="B923" s="30">
        <v>10483985377</v>
      </c>
      <c r="C923" s="33" t="s">
        <v>2184</v>
      </c>
      <c r="D923" s="22">
        <v>931743838</v>
      </c>
      <c r="E923" t="s">
        <v>2185</v>
      </c>
      <c r="F923" t="s">
        <v>111</v>
      </c>
      <c r="G923" t="s">
        <v>67</v>
      </c>
      <c r="H923" t="s">
        <v>68</v>
      </c>
      <c r="I923">
        <v>50</v>
      </c>
      <c r="J923" s="5" t="s">
        <v>19</v>
      </c>
      <c r="K923" s="6" t="s">
        <v>20</v>
      </c>
      <c r="M923" s="143" t="s">
        <v>2292</v>
      </c>
    </row>
    <row r="924" spans="1:13" ht="15">
      <c r="A924" s="18">
        <v>45687</v>
      </c>
      <c r="B924">
        <v>20545373441</v>
      </c>
      <c r="C924" s="29" t="s">
        <v>1168</v>
      </c>
      <c r="D924" s="22" t="s">
        <v>1169</v>
      </c>
      <c r="E924" t="s">
        <v>1170</v>
      </c>
      <c r="F924" t="s">
        <v>115</v>
      </c>
      <c r="G924" t="s">
        <v>67</v>
      </c>
      <c r="H924" t="s">
        <v>68</v>
      </c>
      <c r="I924">
        <v>40</v>
      </c>
      <c r="J924" s="7" t="s">
        <v>30</v>
      </c>
      <c r="K924" s="8" t="s">
        <v>10</v>
      </c>
    </row>
    <row r="925" spans="1:13" ht="15">
      <c r="A925" s="18">
        <v>45687</v>
      </c>
      <c r="B925">
        <v>20545373441</v>
      </c>
      <c r="C925" s="29" t="s">
        <v>1168</v>
      </c>
      <c r="D925" s="22" t="s">
        <v>1171</v>
      </c>
      <c r="E925" t="s">
        <v>1172</v>
      </c>
      <c r="F925" t="s">
        <v>115</v>
      </c>
      <c r="G925" t="s">
        <v>67</v>
      </c>
      <c r="H925" t="s">
        <v>68</v>
      </c>
      <c r="I925">
        <v>40</v>
      </c>
      <c r="J925" s="7" t="s">
        <v>30</v>
      </c>
      <c r="K925" s="8" t="s">
        <v>10</v>
      </c>
      <c r="M925" s="59"/>
    </row>
    <row r="926" spans="1:13" ht="15">
      <c r="A926" s="18">
        <v>45687</v>
      </c>
      <c r="B926" s="30">
        <v>10099762263</v>
      </c>
      <c r="C926" s="33" t="s">
        <v>2293</v>
      </c>
      <c r="D926" s="22">
        <v>997169352</v>
      </c>
      <c r="E926" t="s">
        <v>2294</v>
      </c>
      <c r="F926" t="s">
        <v>2295</v>
      </c>
      <c r="G926" t="s">
        <v>67</v>
      </c>
      <c r="H926" t="s">
        <v>68</v>
      </c>
      <c r="I926">
        <v>65</v>
      </c>
      <c r="J926" s="11" t="s">
        <v>41</v>
      </c>
      <c r="K926" s="12" t="s">
        <v>42</v>
      </c>
      <c r="M926">
        <v>31275</v>
      </c>
    </row>
    <row r="927" spans="1:13" ht="15">
      <c r="A927" s="18">
        <v>45687</v>
      </c>
      <c r="B927" s="30">
        <v>10430336946</v>
      </c>
      <c r="C927" s="33" t="s">
        <v>2143</v>
      </c>
      <c r="D927" s="22">
        <v>916052908</v>
      </c>
      <c r="E927" t="s">
        <v>2144</v>
      </c>
      <c r="F927" t="s">
        <v>115</v>
      </c>
      <c r="G927" t="s">
        <v>67</v>
      </c>
      <c r="H927" t="s">
        <v>68</v>
      </c>
      <c r="I927">
        <v>65</v>
      </c>
      <c r="J927" s="5" t="s">
        <v>19</v>
      </c>
      <c r="K927" s="6" t="s">
        <v>20</v>
      </c>
      <c r="M927" s="126" t="s">
        <v>2296</v>
      </c>
    </row>
    <row r="928" spans="1:13" ht="15">
      <c r="A928" s="18">
        <v>45687</v>
      </c>
      <c r="B928" s="30">
        <v>10408266896</v>
      </c>
      <c r="C928" s="33" t="s">
        <v>2297</v>
      </c>
      <c r="D928" s="22" t="s">
        <v>2298</v>
      </c>
      <c r="E928" t="s">
        <v>2299</v>
      </c>
      <c r="F928" t="s">
        <v>2300</v>
      </c>
      <c r="G928" t="s">
        <v>67</v>
      </c>
      <c r="H928" t="s">
        <v>68</v>
      </c>
      <c r="I928">
        <v>200</v>
      </c>
      <c r="J928" s="7" t="s">
        <v>30</v>
      </c>
      <c r="K928" s="8" t="s">
        <v>10</v>
      </c>
      <c r="M928" s="126" t="s">
        <v>2301</v>
      </c>
    </row>
    <row r="929" spans="1:13" ht="15">
      <c r="A929" s="18">
        <v>45687</v>
      </c>
      <c r="B929" s="30">
        <v>10483985377</v>
      </c>
      <c r="C929" s="33" t="s">
        <v>2184</v>
      </c>
      <c r="D929" s="22">
        <v>931743838</v>
      </c>
      <c r="E929" t="s">
        <v>2185</v>
      </c>
      <c r="F929" t="s">
        <v>111</v>
      </c>
      <c r="G929" t="s">
        <v>67</v>
      </c>
      <c r="H929" t="s">
        <v>68</v>
      </c>
      <c r="I929">
        <v>50</v>
      </c>
      <c r="J929" s="7" t="s">
        <v>30</v>
      </c>
      <c r="K929" s="8" t="s">
        <v>10</v>
      </c>
      <c r="M929" s="126">
        <v>31488</v>
      </c>
    </row>
    <row r="930" spans="1:13" ht="15">
      <c r="A930" s="18">
        <v>45687</v>
      </c>
      <c r="B930" s="30">
        <v>20477940642</v>
      </c>
      <c r="C930" s="33" t="s">
        <v>1161</v>
      </c>
      <c r="D930" s="22" t="s">
        <v>1162</v>
      </c>
      <c r="E930" t="s">
        <v>1163</v>
      </c>
      <c r="F930" t="s">
        <v>50</v>
      </c>
      <c r="G930" s="17" t="s">
        <v>17</v>
      </c>
      <c r="H930" s="17" t="s">
        <v>18</v>
      </c>
      <c r="I930">
        <v>118</v>
      </c>
      <c r="J930" s="5" t="s">
        <v>19</v>
      </c>
      <c r="K930" s="6" t="s">
        <v>20</v>
      </c>
      <c r="L930" t="s">
        <v>21</v>
      </c>
      <c r="M930" s="120">
        <v>31499</v>
      </c>
    </row>
    <row r="931" spans="1:13" ht="15">
      <c r="A931" s="18">
        <v>45687</v>
      </c>
      <c r="B931" s="30">
        <v>20477940642</v>
      </c>
      <c r="C931" s="33" t="s">
        <v>1161</v>
      </c>
      <c r="D931" s="22" t="s">
        <v>1162</v>
      </c>
      <c r="E931" t="s">
        <v>1164</v>
      </c>
      <c r="F931" t="s">
        <v>50</v>
      </c>
      <c r="G931" s="17" t="s">
        <v>17</v>
      </c>
      <c r="H931" s="17" t="s">
        <v>18</v>
      </c>
      <c r="I931">
        <v>59</v>
      </c>
      <c r="J931" s="5" t="s">
        <v>19</v>
      </c>
      <c r="K931" s="6" t="s">
        <v>20</v>
      </c>
      <c r="L931" t="s">
        <v>21</v>
      </c>
      <c r="M931" s="142">
        <v>31499</v>
      </c>
    </row>
    <row r="932" spans="1:13" ht="15">
      <c r="A932" s="18">
        <v>45687</v>
      </c>
      <c r="B932" s="30">
        <v>10067253871</v>
      </c>
      <c r="C932" s="33" t="s">
        <v>1165</v>
      </c>
      <c r="D932" s="22" t="s">
        <v>1166</v>
      </c>
      <c r="E932" t="s">
        <v>1167</v>
      </c>
      <c r="F932" t="s">
        <v>46</v>
      </c>
      <c r="G932" s="17" t="s">
        <v>17</v>
      </c>
      <c r="H932" s="17" t="s">
        <v>18</v>
      </c>
      <c r="I932">
        <v>50</v>
      </c>
      <c r="J932" s="7" t="s">
        <v>30</v>
      </c>
      <c r="K932" s="8" t="s">
        <v>10</v>
      </c>
      <c r="M932" s="196" t="s">
        <v>2302</v>
      </c>
    </row>
    <row r="933" spans="1:13" ht="15">
      <c r="A933" s="18">
        <v>45687</v>
      </c>
      <c r="B933" s="94">
        <v>20608577093</v>
      </c>
      <c r="C933" s="95" t="s">
        <v>1154</v>
      </c>
      <c r="D933" s="22">
        <v>927047149</v>
      </c>
      <c r="E933" t="s">
        <v>1155</v>
      </c>
      <c r="F933" t="s">
        <v>24</v>
      </c>
      <c r="G933" s="17" t="s">
        <v>17</v>
      </c>
      <c r="H933" s="17" t="s">
        <v>18</v>
      </c>
      <c r="I933">
        <v>70</v>
      </c>
      <c r="J933" s="5" t="s">
        <v>19</v>
      </c>
      <c r="K933" s="6" t="s">
        <v>20</v>
      </c>
      <c r="L933" t="s">
        <v>21</v>
      </c>
      <c r="M933" s="141" t="s">
        <v>2303</v>
      </c>
    </row>
    <row r="934" spans="1:13" ht="15">
      <c r="A934" s="18">
        <v>45687</v>
      </c>
      <c r="B934" s="94">
        <v>10700148527</v>
      </c>
      <c r="C934" s="95" t="s">
        <v>1157</v>
      </c>
      <c r="D934" s="22" t="s">
        <v>1158</v>
      </c>
      <c r="E934" t="s">
        <v>1159</v>
      </c>
      <c r="F934" t="s">
        <v>24</v>
      </c>
      <c r="G934" s="17" t="s">
        <v>17</v>
      </c>
      <c r="H934" s="17" t="s">
        <v>18</v>
      </c>
      <c r="I934">
        <v>50</v>
      </c>
      <c r="J934" s="5" t="s">
        <v>19</v>
      </c>
      <c r="K934" s="6" t="s">
        <v>20</v>
      </c>
      <c r="M934" s="53" t="s">
        <v>2304</v>
      </c>
    </row>
    <row r="935" spans="1:13" ht="15">
      <c r="A935" s="18">
        <v>45687</v>
      </c>
      <c r="B935" s="30">
        <v>20606054832</v>
      </c>
      <c r="C935" s="33" t="s">
        <v>1119</v>
      </c>
      <c r="D935" s="22" t="s">
        <v>1120</v>
      </c>
      <c r="E935" t="s">
        <v>1121</v>
      </c>
      <c r="F935" t="s">
        <v>57</v>
      </c>
      <c r="G935" s="17" t="s">
        <v>17</v>
      </c>
      <c r="H935" s="17" t="s">
        <v>18</v>
      </c>
      <c r="I935">
        <v>59</v>
      </c>
      <c r="J935" s="7" t="s">
        <v>30</v>
      </c>
      <c r="K935" s="8" t="s">
        <v>10</v>
      </c>
      <c r="L935" t="s">
        <v>21</v>
      </c>
      <c r="M935" s="126">
        <v>31505</v>
      </c>
    </row>
    <row r="936" spans="1:13" ht="15">
      <c r="A936" s="90">
        <v>45687</v>
      </c>
      <c r="B936" s="30">
        <v>10446544522</v>
      </c>
      <c r="C936" s="33" t="s">
        <v>2305</v>
      </c>
      <c r="D936" s="22">
        <v>972034967</v>
      </c>
      <c r="E936" t="s">
        <v>2306</v>
      </c>
      <c r="F936" t="s">
        <v>2307</v>
      </c>
      <c r="G936" t="s">
        <v>2308</v>
      </c>
      <c r="H936" t="s">
        <v>2309</v>
      </c>
      <c r="I936">
        <v>80</v>
      </c>
      <c r="J936" s="9" t="s">
        <v>35</v>
      </c>
      <c r="K936" s="10" t="s">
        <v>36</v>
      </c>
      <c r="M936" s="53" t="s">
        <v>2310</v>
      </c>
    </row>
    <row r="937" spans="1:13" ht="15">
      <c r="A937" s="90">
        <v>45687</v>
      </c>
      <c r="B937" s="30">
        <v>10081521145</v>
      </c>
      <c r="C937" s="33" t="s">
        <v>2311</v>
      </c>
      <c r="D937" s="22">
        <v>995514556</v>
      </c>
      <c r="E937" t="s">
        <v>2312</v>
      </c>
      <c r="F937" t="s">
        <v>2307</v>
      </c>
      <c r="G937" t="s">
        <v>2308</v>
      </c>
      <c r="H937" t="s">
        <v>2309</v>
      </c>
      <c r="I937">
        <v>118</v>
      </c>
      <c r="J937" s="7" t="s">
        <v>30</v>
      </c>
      <c r="K937" s="8" t="s">
        <v>10</v>
      </c>
      <c r="M937" s="78">
        <v>31507</v>
      </c>
    </row>
    <row r="938" spans="1:13" ht="15">
      <c r="A938" s="90">
        <v>45687</v>
      </c>
      <c r="B938" s="30">
        <v>10409465663</v>
      </c>
      <c r="C938" s="33" t="s">
        <v>2313</v>
      </c>
      <c r="D938" s="22" t="s">
        <v>2314</v>
      </c>
      <c r="E938" t="s">
        <v>2315</v>
      </c>
      <c r="F938" t="s">
        <v>2307</v>
      </c>
      <c r="G938" t="s">
        <v>2308</v>
      </c>
      <c r="H938" t="s">
        <v>2309</v>
      </c>
      <c r="I938">
        <v>165</v>
      </c>
      <c r="J938" s="9" t="s">
        <v>35</v>
      </c>
      <c r="K938" s="10" t="s">
        <v>36</v>
      </c>
      <c r="M938">
        <v>31508</v>
      </c>
    </row>
    <row r="939" spans="1:13" ht="15">
      <c r="A939" s="90">
        <v>45687</v>
      </c>
      <c r="B939" s="30">
        <v>15606562613</v>
      </c>
      <c r="C939" s="33" t="s">
        <v>2316</v>
      </c>
      <c r="D939" s="22" t="s">
        <v>2317</v>
      </c>
      <c r="E939" t="s">
        <v>2318</v>
      </c>
      <c r="F939" t="s">
        <v>2319</v>
      </c>
      <c r="G939" t="s">
        <v>2308</v>
      </c>
      <c r="H939" t="s">
        <v>2309</v>
      </c>
      <c r="I939">
        <v>200</v>
      </c>
      <c r="J939" s="5" t="s">
        <v>19</v>
      </c>
      <c r="K939" s="6" t="s">
        <v>20</v>
      </c>
      <c r="M939" s="52" t="s">
        <v>2320</v>
      </c>
    </row>
    <row r="940" spans="1:13" ht="15">
      <c r="A940" s="90">
        <v>45687</v>
      </c>
      <c r="B940" s="30">
        <v>20600507258</v>
      </c>
      <c r="C940" s="33" t="s">
        <v>2321</v>
      </c>
      <c r="D940" s="22" t="s">
        <v>2322</v>
      </c>
      <c r="E940" t="s">
        <v>2323</v>
      </c>
      <c r="F940" t="s">
        <v>2324</v>
      </c>
      <c r="G940" t="s">
        <v>2308</v>
      </c>
      <c r="H940" t="s">
        <v>2309</v>
      </c>
      <c r="I940">
        <v>94.4</v>
      </c>
      <c r="J940" s="7" t="s">
        <v>30</v>
      </c>
      <c r="K940" s="8" t="s">
        <v>10</v>
      </c>
      <c r="M940" s="80">
        <v>31510</v>
      </c>
    </row>
    <row r="941" spans="1:13" ht="15">
      <c r="A941" s="90">
        <v>45687</v>
      </c>
      <c r="B941" s="30">
        <v>20604975736</v>
      </c>
      <c r="C941" s="33" t="s">
        <v>2325</v>
      </c>
      <c r="D941" s="22" t="s">
        <v>2326</v>
      </c>
      <c r="E941" t="s">
        <v>2327</v>
      </c>
      <c r="F941" t="s">
        <v>2324</v>
      </c>
      <c r="G941" t="s">
        <v>2308</v>
      </c>
      <c r="H941" t="s">
        <v>2309</v>
      </c>
      <c r="I941">
        <v>350</v>
      </c>
      <c r="J941" s="9" t="s">
        <v>35</v>
      </c>
      <c r="K941" s="10" t="s">
        <v>36</v>
      </c>
      <c r="M941" s="96">
        <v>31489</v>
      </c>
    </row>
    <row r="942" spans="1:13" ht="15">
      <c r="A942" s="90">
        <v>45687</v>
      </c>
      <c r="B942" s="30">
        <v>10410545573</v>
      </c>
      <c r="C942" s="33" t="s">
        <v>2328</v>
      </c>
      <c r="D942" s="22" t="s">
        <v>2329</v>
      </c>
      <c r="E942" t="s">
        <v>2330</v>
      </c>
      <c r="F942" t="s">
        <v>2324</v>
      </c>
      <c r="G942" t="s">
        <v>2308</v>
      </c>
      <c r="H942" t="s">
        <v>2309</v>
      </c>
      <c r="I942">
        <v>118</v>
      </c>
      <c r="J942" s="5" t="s">
        <v>19</v>
      </c>
      <c r="K942" s="6" t="s">
        <v>20</v>
      </c>
      <c r="L942" t="s">
        <v>21</v>
      </c>
      <c r="M942" s="96">
        <v>31511</v>
      </c>
    </row>
    <row r="943" spans="1:13" ht="15">
      <c r="A943" s="90">
        <v>45687</v>
      </c>
      <c r="B943" s="30">
        <v>20607975087</v>
      </c>
      <c r="C943" s="33" t="s">
        <v>2331</v>
      </c>
      <c r="D943" s="22" t="s">
        <v>2332</v>
      </c>
      <c r="E943" t="s">
        <v>2333</v>
      </c>
      <c r="F943" t="s">
        <v>2334</v>
      </c>
      <c r="G943" t="s">
        <v>2308</v>
      </c>
      <c r="H943" t="s">
        <v>2309</v>
      </c>
      <c r="I943">
        <v>250</v>
      </c>
      <c r="J943" s="5" t="s">
        <v>19</v>
      </c>
      <c r="K943" s="6" t="s">
        <v>20</v>
      </c>
      <c r="M943" s="80">
        <v>31512</v>
      </c>
    </row>
    <row r="944" spans="1:13" ht="15">
      <c r="A944" s="90">
        <v>45687</v>
      </c>
      <c r="B944" s="30">
        <v>20508181796</v>
      </c>
      <c r="C944" s="33" t="s">
        <v>2335</v>
      </c>
      <c r="D944" s="22" t="s">
        <v>2336</v>
      </c>
      <c r="E944" t="s">
        <v>2337</v>
      </c>
      <c r="F944" t="s">
        <v>2324</v>
      </c>
      <c r="G944" t="s">
        <v>2308</v>
      </c>
      <c r="H944" t="s">
        <v>2309</v>
      </c>
      <c r="I944">
        <v>250</v>
      </c>
      <c r="J944" s="5" t="s">
        <v>19</v>
      </c>
      <c r="K944" s="6" t="s">
        <v>20</v>
      </c>
      <c r="M944" s="97">
        <v>31513</v>
      </c>
    </row>
    <row r="945" spans="1:13" ht="15">
      <c r="A945" s="90">
        <v>45687</v>
      </c>
      <c r="B945" s="30">
        <v>20508181796</v>
      </c>
      <c r="C945" s="33" t="s">
        <v>2335</v>
      </c>
      <c r="D945" s="22" t="s">
        <v>2338</v>
      </c>
      <c r="E945" t="s">
        <v>2339</v>
      </c>
      <c r="F945" t="s">
        <v>2324</v>
      </c>
      <c r="G945" t="s">
        <v>2308</v>
      </c>
      <c r="H945" t="s">
        <v>2309</v>
      </c>
      <c r="I945">
        <v>250</v>
      </c>
      <c r="J945" s="5" t="s">
        <v>19</v>
      </c>
      <c r="K945" s="6" t="s">
        <v>20</v>
      </c>
      <c r="M945" s="97">
        <v>31513</v>
      </c>
    </row>
    <row r="946" spans="1:13" ht="15">
      <c r="A946" s="90">
        <v>45687</v>
      </c>
      <c r="B946" s="30">
        <v>20605041834</v>
      </c>
      <c r="C946" s="33" t="s">
        <v>2340</v>
      </c>
      <c r="D946" s="22" t="s">
        <v>2322</v>
      </c>
      <c r="E946" t="s">
        <v>2341</v>
      </c>
      <c r="F946" t="s">
        <v>2324</v>
      </c>
      <c r="G946" t="s">
        <v>2308</v>
      </c>
      <c r="H946" t="s">
        <v>2309</v>
      </c>
      <c r="I946">
        <v>94.4</v>
      </c>
      <c r="J946" s="7" t="s">
        <v>30</v>
      </c>
      <c r="K946" s="8" t="s">
        <v>10</v>
      </c>
      <c r="M946" s="98">
        <v>31514</v>
      </c>
    </row>
    <row r="947" spans="1:13" ht="15">
      <c r="A947" s="90">
        <v>45687</v>
      </c>
      <c r="B947" s="30">
        <v>20543542157</v>
      </c>
      <c r="C947" s="33" t="s">
        <v>2342</v>
      </c>
      <c r="D947" s="22">
        <v>993831538</v>
      </c>
      <c r="E947" t="s">
        <v>2343</v>
      </c>
      <c r="F947" t="s">
        <v>2324</v>
      </c>
      <c r="G947" t="s">
        <v>2308</v>
      </c>
      <c r="H947" t="s">
        <v>2309</v>
      </c>
      <c r="I947">
        <v>120</v>
      </c>
      <c r="J947" s="5" t="s">
        <v>19</v>
      </c>
      <c r="K947" s="6" t="s">
        <v>20</v>
      </c>
      <c r="M947">
        <v>31515</v>
      </c>
    </row>
    <row r="948" spans="1:13" ht="15">
      <c r="A948" s="90">
        <v>45687</v>
      </c>
      <c r="B948" s="30">
        <v>20495102255</v>
      </c>
      <c r="C948" s="33" t="s">
        <v>2344</v>
      </c>
      <c r="D948" s="22" t="s">
        <v>2345</v>
      </c>
      <c r="E948" t="s">
        <v>2346</v>
      </c>
      <c r="F948" t="s">
        <v>2347</v>
      </c>
      <c r="G948" s="17" t="s">
        <v>2308</v>
      </c>
      <c r="H948" s="17" t="s">
        <v>2309</v>
      </c>
      <c r="I948">
        <v>118</v>
      </c>
      <c r="J948" s="5" t="s">
        <v>19</v>
      </c>
      <c r="K948" s="6" t="s">
        <v>20</v>
      </c>
      <c r="L948" t="s">
        <v>21</v>
      </c>
      <c r="M948" s="78">
        <v>31516</v>
      </c>
    </row>
    <row r="949" spans="1:13" ht="15">
      <c r="A949" s="90">
        <v>45687</v>
      </c>
      <c r="B949" s="30">
        <v>20606160926</v>
      </c>
      <c r="C949" s="33" t="s">
        <v>2348</v>
      </c>
      <c r="D949" s="22">
        <v>982739973</v>
      </c>
      <c r="E949" t="s">
        <v>2349</v>
      </c>
      <c r="F949" t="s">
        <v>2347</v>
      </c>
      <c r="G949" s="17" t="s">
        <v>2308</v>
      </c>
      <c r="H949" s="17" t="s">
        <v>2309</v>
      </c>
      <c r="I949">
        <v>236</v>
      </c>
      <c r="J949" s="9" t="s">
        <v>35</v>
      </c>
      <c r="K949" s="10" t="s">
        <v>36</v>
      </c>
      <c r="M949" s="78">
        <v>31517</v>
      </c>
    </row>
    <row r="950" spans="1:13" ht="15">
      <c r="A950" s="90">
        <v>45687</v>
      </c>
      <c r="B950" s="30">
        <v>20410478529</v>
      </c>
      <c r="C950" s="33" t="s">
        <v>2350</v>
      </c>
      <c r="D950" s="22">
        <v>954111353</v>
      </c>
      <c r="E950" t="s">
        <v>2351</v>
      </c>
      <c r="F950" t="s">
        <v>2347</v>
      </c>
      <c r="G950" s="17" t="s">
        <v>2308</v>
      </c>
      <c r="H950" s="17" t="s">
        <v>2309</v>
      </c>
      <c r="I950">
        <v>94.4</v>
      </c>
      <c r="J950" s="5" t="s">
        <v>19</v>
      </c>
      <c r="K950" s="6" t="s">
        <v>20</v>
      </c>
      <c r="L950" t="s">
        <v>21</v>
      </c>
      <c r="M950" s="78">
        <v>23684</v>
      </c>
    </row>
    <row r="951" spans="1:13" ht="15">
      <c r="A951" s="90">
        <v>45687</v>
      </c>
      <c r="B951" s="30">
        <v>20534783010</v>
      </c>
      <c r="C951" s="33" t="s">
        <v>832</v>
      </c>
      <c r="D951" s="22">
        <v>956623539</v>
      </c>
      <c r="E951" t="s">
        <v>2352</v>
      </c>
      <c r="F951" t="s">
        <v>2347</v>
      </c>
      <c r="G951" s="17" t="s">
        <v>2308</v>
      </c>
      <c r="H951" s="17" t="s">
        <v>2309</v>
      </c>
      <c r="I951">
        <v>94.4</v>
      </c>
      <c r="J951" s="5" t="s">
        <v>19</v>
      </c>
      <c r="K951" s="6" t="s">
        <v>20</v>
      </c>
      <c r="L951">
        <v>1</v>
      </c>
      <c r="M951" s="80">
        <v>31518</v>
      </c>
    </row>
    <row r="952" spans="1:13" ht="15">
      <c r="A952" s="90">
        <v>45687</v>
      </c>
      <c r="B952" s="32">
        <v>10478360041</v>
      </c>
      <c r="C952" s="37" t="s">
        <v>2353</v>
      </c>
      <c r="D952" s="22">
        <v>949602641</v>
      </c>
      <c r="E952" t="s">
        <v>2354</v>
      </c>
      <c r="F952" t="s">
        <v>2347</v>
      </c>
      <c r="G952" s="17" t="s">
        <v>2308</v>
      </c>
      <c r="H952" s="17" t="s">
        <v>2309</v>
      </c>
      <c r="I952">
        <v>70</v>
      </c>
      <c r="J952" s="15" t="s">
        <v>51</v>
      </c>
      <c r="K952" s="16" t="s">
        <v>51</v>
      </c>
    </row>
    <row r="953" spans="1:13" ht="15">
      <c r="A953" s="90">
        <v>45687</v>
      </c>
      <c r="B953" s="30">
        <v>20601823307</v>
      </c>
      <c r="C953" s="33" t="s">
        <v>2355</v>
      </c>
      <c r="D953" s="22">
        <v>954111353</v>
      </c>
      <c r="E953" t="s">
        <v>2356</v>
      </c>
      <c r="F953" t="s">
        <v>2347</v>
      </c>
      <c r="G953" s="17" t="s">
        <v>2308</v>
      </c>
      <c r="H953" s="17" t="s">
        <v>2309</v>
      </c>
      <c r="I953">
        <v>94.4</v>
      </c>
      <c r="J953" s="5" t="s">
        <v>19</v>
      </c>
      <c r="K953" s="6" t="s">
        <v>20</v>
      </c>
      <c r="L953" t="s">
        <v>21</v>
      </c>
      <c r="M953" s="96">
        <v>23686</v>
      </c>
    </row>
    <row r="954" spans="1:13" ht="15">
      <c r="A954" s="90">
        <v>45687</v>
      </c>
      <c r="B954" s="30">
        <v>20606364319</v>
      </c>
      <c r="C954" s="33" t="s">
        <v>2357</v>
      </c>
      <c r="D954" s="22" t="s">
        <v>2358</v>
      </c>
      <c r="E954" t="s">
        <v>2359</v>
      </c>
      <c r="F954" t="s">
        <v>2347</v>
      </c>
      <c r="G954" s="17" t="s">
        <v>2308</v>
      </c>
      <c r="H954" s="17" t="s">
        <v>2309</v>
      </c>
      <c r="I954">
        <v>200</v>
      </c>
      <c r="J954" s="7" t="s">
        <v>30</v>
      </c>
      <c r="K954" s="8" t="s">
        <v>10</v>
      </c>
      <c r="M954" s="78">
        <v>31521</v>
      </c>
    </row>
    <row r="955" spans="1:13" ht="15">
      <c r="A955" s="90">
        <v>45687</v>
      </c>
      <c r="B955" s="30">
        <v>10445899548</v>
      </c>
      <c r="C955" s="33" t="s">
        <v>2360</v>
      </c>
      <c r="D955" s="22">
        <v>986238823</v>
      </c>
      <c r="E955" t="s">
        <v>2361</v>
      </c>
      <c r="F955" t="s">
        <v>2347</v>
      </c>
      <c r="G955" s="17" t="s">
        <v>2308</v>
      </c>
      <c r="H955" s="17" t="s">
        <v>2309</v>
      </c>
      <c r="I955">
        <v>50</v>
      </c>
      <c r="J955" s="5" t="s">
        <v>19</v>
      </c>
      <c r="K955" s="6" t="s">
        <v>20</v>
      </c>
      <c r="L955" t="s">
        <v>21</v>
      </c>
      <c r="M955" s="78">
        <v>31522</v>
      </c>
    </row>
    <row r="956" spans="1:13" ht="15">
      <c r="A956" s="90">
        <v>45687</v>
      </c>
      <c r="B956" s="30">
        <v>20609032180</v>
      </c>
      <c r="C956" s="33" t="s">
        <v>2362</v>
      </c>
      <c r="D956" s="22" t="s">
        <v>2363</v>
      </c>
      <c r="E956" t="s">
        <v>2364</v>
      </c>
      <c r="F956" t="s">
        <v>2347</v>
      </c>
      <c r="G956" s="17" t="s">
        <v>2308</v>
      </c>
      <c r="H956" s="17" t="s">
        <v>2309</v>
      </c>
      <c r="I956">
        <v>150</v>
      </c>
      <c r="J956" s="7" t="s">
        <v>30</v>
      </c>
      <c r="K956" s="8" t="s">
        <v>10</v>
      </c>
      <c r="M956" s="52" t="s">
        <v>2365</v>
      </c>
    </row>
    <row r="957" spans="1:13" ht="15">
      <c r="A957" s="90">
        <v>45687</v>
      </c>
      <c r="B957" s="30">
        <v>20452838011</v>
      </c>
      <c r="C957" s="33" t="s">
        <v>2366</v>
      </c>
      <c r="D957" s="22" t="s">
        <v>2367</v>
      </c>
      <c r="E957" t="s">
        <v>2368</v>
      </c>
      <c r="F957" t="s">
        <v>2347</v>
      </c>
      <c r="G957" s="17" t="s">
        <v>2308</v>
      </c>
      <c r="H957" s="17" t="s">
        <v>2309</v>
      </c>
      <c r="I957">
        <v>80</v>
      </c>
      <c r="J957" s="7" t="s">
        <v>30</v>
      </c>
      <c r="K957" s="8" t="s">
        <v>10</v>
      </c>
      <c r="M957">
        <v>31524</v>
      </c>
    </row>
    <row r="958" spans="1:13" ht="15">
      <c r="A958" s="90">
        <v>45687</v>
      </c>
      <c r="B958" s="30">
        <v>20494351855</v>
      </c>
      <c r="C958" s="33" t="s">
        <v>2369</v>
      </c>
      <c r="D958" s="22" t="s">
        <v>2370</v>
      </c>
      <c r="E958" t="s">
        <v>2371</v>
      </c>
      <c r="F958" t="s">
        <v>2347</v>
      </c>
      <c r="G958" s="17" t="s">
        <v>2308</v>
      </c>
      <c r="H958" s="17" t="s">
        <v>2309</v>
      </c>
      <c r="I958" t="s">
        <v>741</v>
      </c>
      <c r="J958" s="7" t="s">
        <v>30</v>
      </c>
      <c r="K958" s="8" t="s">
        <v>10</v>
      </c>
      <c r="M958" s="52" t="s">
        <v>2372</v>
      </c>
    </row>
    <row r="959" spans="1:13" ht="15">
      <c r="A959" s="90">
        <v>45687</v>
      </c>
      <c r="B959" s="30">
        <v>10414097729</v>
      </c>
      <c r="C959" s="33" t="s">
        <v>2373</v>
      </c>
      <c r="D959" s="22">
        <v>949944650</v>
      </c>
      <c r="E959" t="s">
        <v>2374</v>
      </c>
      <c r="F959" t="s">
        <v>2347</v>
      </c>
      <c r="G959" s="17" t="s">
        <v>2308</v>
      </c>
      <c r="H959" s="17" t="s">
        <v>2309</v>
      </c>
      <c r="I959">
        <v>118</v>
      </c>
      <c r="J959" s="9" t="s">
        <v>35</v>
      </c>
      <c r="K959" s="10" t="s">
        <v>36</v>
      </c>
      <c r="M959" s="54">
        <v>31526</v>
      </c>
    </row>
    <row r="960" spans="1:13" ht="15">
      <c r="A960" s="90">
        <v>45687</v>
      </c>
      <c r="B960" s="30">
        <v>20603070462</v>
      </c>
      <c r="C960" s="33" t="s">
        <v>2375</v>
      </c>
      <c r="D960" s="22">
        <v>981513150</v>
      </c>
      <c r="E960" t="s">
        <v>2376</v>
      </c>
      <c r="F960" t="s">
        <v>2347</v>
      </c>
      <c r="G960" s="17" t="s">
        <v>2308</v>
      </c>
      <c r="H960" s="17" t="s">
        <v>2309</v>
      </c>
      <c r="I960">
        <v>118</v>
      </c>
      <c r="J960" s="7" t="s">
        <v>30</v>
      </c>
      <c r="K960" s="8" t="s">
        <v>10</v>
      </c>
      <c r="M960" s="52" t="s">
        <v>2377</v>
      </c>
    </row>
    <row r="961" spans="1:13" ht="15">
      <c r="A961" s="90">
        <v>45687</v>
      </c>
      <c r="B961" s="30">
        <v>10459111820</v>
      </c>
      <c r="C961" s="33" t="s">
        <v>2378</v>
      </c>
      <c r="D961" s="22" t="s">
        <v>2379</v>
      </c>
      <c r="E961" t="s">
        <v>2380</v>
      </c>
      <c r="F961" t="s">
        <v>2347</v>
      </c>
      <c r="G961" s="17" t="s">
        <v>2308</v>
      </c>
      <c r="H961" s="17" t="s">
        <v>2309</v>
      </c>
      <c r="I961">
        <v>80</v>
      </c>
      <c r="J961" s="9" t="s">
        <v>35</v>
      </c>
      <c r="K961" s="10" t="s">
        <v>36</v>
      </c>
      <c r="M961" s="74">
        <v>31528</v>
      </c>
    </row>
    <row r="962" spans="1:13" ht="15">
      <c r="A962" s="90">
        <v>45687</v>
      </c>
      <c r="B962" s="30">
        <v>10459111820</v>
      </c>
      <c r="C962" s="33" t="s">
        <v>2378</v>
      </c>
      <c r="D962" s="22" t="s">
        <v>2379</v>
      </c>
      <c r="E962" t="s">
        <v>2381</v>
      </c>
      <c r="F962" t="s">
        <v>2347</v>
      </c>
      <c r="G962" s="17" t="s">
        <v>2308</v>
      </c>
      <c r="H962" s="17" t="s">
        <v>2309</v>
      </c>
      <c r="I962">
        <v>80</v>
      </c>
      <c r="J962" s="7" t="s">
        <v>30</v>
      </c>
      <c r="K962" s="8" t="s">
        <v>10</v>
      </c>
      <c r="M962" s="99" t="s">
        <v>2382</v>
      </c>
    </row>
    <row r="963" spans="1:13" ht="15">
      <c r="A963" s="90">
        <v>45687</v>
      </c>
      <c r="B963" s="30">
        <v>10459111820</v>
      </c>
      <c r="C963" s="33" t="s">
        <v>2378</v>
      </c>
      <c r="D963" s="22" t="s">
        <v>2379</v>
      </c>
      <c r="E963" t="s">
        <v>2383</v>
      </c>
      <c r="F963" t="s">
        <v>2347</v>
      </c>
      <c r="G963" s="17" t="s">
        <v>2308</v>
      </c>
      <c r="H963" s="17" t="s">
        <v>2309</v>
      </c>
      <c r="I963">
        <v>80</v>
      </c>
      <c r="J963" s="7" t="s">
        <v>30</v>
      </c>
      <c r="K963" s="8" t="s">
        <v>10</v>
      </c>
      <c r="M963" s="99" t="s">
        <v>2384</v>
      </c>
    </row>
    <row r="964" spans="1:13" ht="15">
      <c r="A964" s="90">
        <v>45687</v>
      </c>
      <c r="B964" s="30">
        <v>20605036512</v>
      </c>
      <c r="C964" s="33" t="s">
        <v>2385</v>
      </c>
      <c r="D964" s="22" t="s">
        <v>2386</v>
      </c>
      <c r="E964" t="s">
        <v>2387</v>
      </c>
      <c r="F964" t="s">
        <v>2388</v>
      </c>
      <c r="G964" s="17" t="s">
        <v>2308</v>
      </c>
      <c r="H964" s="17" t="s">
        <v>2309</v>
      </c>
      <c r="I964">
        <v>170</v>
      </c>
      <c r="J964" s="5" t="s">
        <v>19</v>
      </c>
      <c r="K964" s="6" t="s">
        <v>20</v>
      </c>
      <c r="L964">
        <v>3</v>
      </c>
      <c r="M964" s="52" t="s">
        <v>2389</v>
      </c>
    </row>
    <row r="965" spans="1:13" ht="15">
      <c r="A965" s="90">
        <v>45687</v>
      </c>
      <c r="B965" s="30">
        <v>20611971495</v>
      </c>
      <c r="C965" s="33" t="s">
        <v>1529</v>
      </c>
      <c r="D965" s="22">
        <v>963199580</v>
      </c>
      <c r="E965" t="s">
        <v>2390</v>
      </c>
      <c r="F965" t="s">
        <v>2391</v>
      </c>
      <c r="G965" s="17" t="s">
        <v>2308</v>
      </c>
      <c r="H965" s="17" t="s">
        <v>2309</v>
      </c>
      <c r="I965">
        <v>118</v>
      </c>
      <c r="J965" s="7" t="s">
        <v>30</v>
      </c>
      <c r="K965" s="8" t="s">
        <v>10</v>
      </c>
      <c r="M965" s="54" t="s">
        <v>2392</v>
      </c>
    </row>
    <row r="966" spans="1:13" ht="15">
      <c r="A966" s="90">
        <v>45687</v>
      </c>
      <c r="B966" s="30">
        <v>10410633391</v>
      </c>
      <c r="C966" s="33" t="s">
        <v>2393</v>
      </c>
      <c r="D966" s="22">
        <v>944826902</v>
      </c>
      <c r="E966" t="s">
        <v>2394</v>
      </c>
      <c r="F966" t="s">
        <v>2395</v>
      </c>
      <c r="G966" s="17" t="s">
        <v>2308</v>
      </c>
      <c r="H966" s="17" t="s">
        <v>2309</v>
      </c>
      <c r="I966">
        <v>118</v>
      </c>
      <c r="J966" s="5" t="s">
        <v>19</v>
      </c>
      <c r="K966" s="6" t="s">
        <v>20</v>
      </c>
      <c r="M966" s="52" t="s">
        <v>2396</v>
      </c>
    </row>
    <row r="967" spans="1:13" ht="15">
      <c r="A967" s="90">
        <v>45687</v>
      </c>
      <c r="B967" s="30">
        <v>20543542157</v>
      </c>
      <c r="C967" s="33" t="s">
        <v>2342</v>
      </c>
      <c r="D967" s="22">
        <v>993831538</v>
      </c>
      <c r="E967" t="s">
        <v>2397</v>
      </c>
      <c r="F967" t="s">
        <v>2347</v>
      </c>
      <c r="G967" s="17" t="s">
        <v>2308</v>
      </c>
      <c r="H967" s="17" t="s">
        <v>2309</v>
      </c>
      <c r="I967">
        <v>120</v>
      </c>
      <c r="J967" s="5" t="s">
        <v>19</v>
      </c>
      <c r="K967" s="6" t="s">
        <v>20</v>
      </c>
      <c r="M967">
        <v>31515</v>
      </c>
    </row>
    <row r="968" spans="1:13" ht="15">
      <c r="A968" s="90">
        <v>45687</v>
      </c>
      <c r="B968" s="30">
        <v>20611467410</v>
      </c>
      <c r="C968" s="33" t="s">
        <v>2398</v>
      </c>
      <c r="D968" s="22" t="s">
        <v>2399</v>
      </c>
      <c r="E968" t="s">
        <v>2400</v>
      </c>
      <c r="F968" t="s">
        <v>2347</v>
      </c>
      <c r="G968" s="17" t="s">
        <v>2308</v>
      </c>
      <c r="H968" s="17" t="s">
        <v>2309</v>
      </c>
      <c r="I968">
        <v>100</v>
      </c>
      <c r="J968" s="7" t="s">
        <v>30</v>
      </c>
      <c r="K968" s="8" t="s">
        <v>10</v>
      </c>
      <c r="M968" s="52" t="s">
        <v>2401</v>
      </c>
    </row>
    <row r="969" spans="1:13" ht="15">
      <c r="A969" s="90">
        <v>45687</v>
      </c>
      <c r="B969" s="30">
        <v>20613302744</v>
      </c>
      <c r="C969" s="33" t="s">
        <v>2402</v>
      </c>
      <c r="D969" s="22" t="s">
        <v>2403</v>
      </c>
      <c r="E969" t="s">
        <v>2404</v>
      </c>
      <c r="F969" t="s">
        <v>2347</v>
      </c>
      <c r="G969" s="17" t="s">
        <v>2308</v>
      </c>
      <c r="H969" s="17" t="s">
        <v>2309</v>
      </c>
      <c r="I969">
        <v>400</v>
      </c>
      <c r="J969" s="7" t="s">
        <v>30</v>
      </c>
      <c r="K969" s="8" t="s">
        <v>10</v>
      </c>
      <c r="M969" s="100">
        <v>31536</v>
      </c>
    </row>
    <row r="970" spans="1:13" ht="15">
      <c r="A970" s="90">
        <v>45687</v>
      </c>
      <c r="B970">
        <v>10440718499</v>
      </c>
      <c r="C970" s="29" t="s">
        <v>2405</v>
      </c>
      <c r="D970" s="22">
        <v>988585542</v>
      </c>
      <c r="E970" t="s">
        <v>2406</v>
      </c>
      <c r="F970" t="s">
        <v>2407</v>
      </c>
      <c r="G970" s="17" t="s">
        <v>2308</v>
      </c>
      <c r="H970" s="17" t="s">
        <v>2309</v>
      </c>
      <c r="I970">
        <v>90</v>
      </c>
    </row>
  </sheetData>
  <autoFilter ref="A1:Q970" xr:uid="{F274FABB-DF5C-4F9E-B98F-F8DC866DADF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57F6-6F24-4561-B42F-3602A30D1257}">
  <dimension ref="A1:S1013"/>
  <sheetViews>
    <sheetView topLeftCell="A954" workbookViewId="0">
      <selection activeCell="B955" sqref="B955"/>
    </sheetView>
  </sheetViews>
  <sheetFormatPr defaultRowHeight="15"/>
  <cols>
    <col min="1" max="1" width="10.85546875" bestFit="1" customWidth="1"/>
    <col min="2" max="2" width="15.140625" customWidth="1"/>
    <col min="3" max="3" width="37.7109375" customWidth="1"/>
    <col min="4" max="4" width="18.85546875" customWidth="1"/>
    <col min="5" max="5" width="49" customWidth="1"/>
    <col min="6" max="6" width="18.5703125" customWidth="1"/>
    <col min="7" max="7" width="10" customWidth="1"/>
    <col min="8" max="8" width="11.7109375" bestFit="1" customWidth="1"/>
    <col min="9" max="9" width="9.7109375" bestFit="1" customWidth="1"/>
    <col min="10" max="10" width="16.140625" bestFit="1" customWidth="1"/>
    <col min="11" max="11" width="19" customWidth="1"/>
    <col min="12" max="12" width="21.5703125" customWidth="1"/>
    <col min="13" max="14" width="19" customWidth="1"/>
    <col min="16" max="16" width="12.85546875" bestFit="1" customWidth="1"/>
    <col min="19" max="19" width="16.140625" bestFit="1" customWidth="1"/>
    <col min="20" max="20" width="18.28515625" bestFit="1" customWidth="1"/>
  </cols>
  <sheetData>
    <row r="1" spans="1:19" ht="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9">
      <c r="A2" s="87">
        <v>45695</v>
      </c>
      <c r="B2" s="26">
        <v>20537886618</v>
      </c>
      <c r="C2" s="26" t="s">
        <v>2408</v>
      </c>
      <c r="D2" s="26" t="s">
        <v>2409</v>
      </c>
      <c r="E2" s="26" t="s">
        <v>2410</v>
      </c>
      <c r="F2" t="s">
        <v>2411</v>
      </c>
      <c r="G2" t="s">
        <v>17</v>
      </c>
      <c r="H2" t="s">
        <v>18</v>
      </c>
      <c r="I2" t="s">
        <v>2412</v>
      </c>
      <c r="J2" s="5" t="s">
        <v>19</v>
      </c>
      <c r="K2" s="6" t="s">
        <v>20</v>
      </c>
      <c r="M2" s="58"/>
    </row>
    <row r="3" spans="1:19">
      <c r="A3" s="82">
        <v>45698</v>
      </c>
      <c r="B3" s="26">
        <v>20100339936</v>
      </c>
      <c r="C3" s="26" t="s">
        <v>2413</v>
      </c>
      <c r="D3" s="26"/>
      <c r="E3" s="26" t="s">
        <v>2414</v>
      </c>
      <c r="F3" t="s">
        <v>1124</v>
      </c>
      <c r="G3" s="83" t="s">
        <v>73</v>
      </c>
      <c r="H3" s="83" t="s">
        <v>74</v>
      </c>
      <c r="J3" s="106" t="s">
        <v>19</v>
      </c>
      <c r="K3" s="112" t="s">
        <v>20</v>
      </c>
      <c r="M3" s="58"/>
      <c r="R3" s="5" t="s">
        <v>19</v>
      </c>
      <c r="S3" s="6" t="s">
        <v>20</v>
      </c>
    </row>
    <row r="4" spans="1:19">
      <c r="A4" s="224">
        <v>45699</v>
      </c>
      <c r="B4" s="26">
        <v>20100339936</v>
      </c>
      <c r="C4" s="26" t="s">
        <v>2413</v>
      </c>
      <c r="D4" s="26"/>
      <c r="E4" s="26" t="s">
        <v>2414</v>
      </c>
      <c r="F4" t="s">
        <v>1124</v>
      </c>
      <c r="G4" t="s">
        <v>67</v>
      </c>
      <c r="H4" t="s">
        <v>68</v>
      </c>
      <c r="J4" s="106" t="s">
        <v>19</v>
      </c>
      <c r="K4" s="112" t="s">
        <v>20</v>
      </c>
      <c r="M4" s="58"/>
      <c r="R4" s="7" t="s">
        <v>30</v>
      </c>
      <c r="S4" s="8" t="s">
        <v>10</v>
      </c>
    </row>
    <row r="5" spans="1:19">
      <c r="A5" s="227">
        <v>45700</v>
      </c>
      <c r="B5" s="26">
        <v>20100339936</v>
      </c>
      <c r="C5" s="26" t="s">
        <v>2413</v>
      </c>
      <c r="D5" s="26"/>
      <c r="E5" s="26" t="s">
        <v>2414</v>
      </c>
      <c r="F5" t="s">
        <v>1124</v>
      </c>
      <c r="G5" t="s">
        <v>67</v>
      </c>
      <c r="H5" t="s">
        <v>68</v>
      </c>
      <c r="J5" s="106" t="s">
        <v>19</v>
      </c>
      <c r="K5" s="112" t="s">
        <v>20</v>
      </c>
      <c r="M5" s="60"/>
      <c r="R5" s="9" t="s">
        <v>35</v>
      </c>
      <c r="S5" s="10" t="s">
        <v>36</v>
      </c>
    </row>
    <row r="6" spans="1:19">
      <c r="A6" s="19">
        <v>45701</v>
      </c>
      <c r="B6" s="26">
        <v>20100339936</v>
      </c>
      <c r="C6" s="26" t="s">
        <v>2413</v>
      </c>
      <c r="D6" s="26"/>
      <c r="E6" s="26" t="s">
        <v>2414</v>
      </c>
      <c r="F6" t="s">
        <v>1124</v>
      </c>
      <c r="G6" s="17" t="s">
        <v>73</v>
      </c>
      <c r="H6" s="17" t="s">
        <v>2415</v>
      </c>
      <c r="J6" s="5" t="s">
        <v>19</v>
      </c>
      <c r="K6" s="6" t="s">
        <v>20</v>
      </c>
      <c r="M6" s="59"/>
      <c r="R6" s="11" t="s">
        <v>41</v>
      </c>
      <c r="S6" s="12" t="s">
        <v>42</v>
      </c>
    </row>
    <row r="7" spans="1:19">
      <c r="A7" s="87">
        <v>45702</v>
      </c>
      <c r="B7" s="26">
        <v>20100339936</v>
      </c>
      <c r="C7" s="26" t="s">
        <v>2413</v>
      </c>
      <c r="D7" s="26"/>
      <c r="E7" s="26" t="s">
        <v>2414</v>
      </c>
      <c r="F7" t="s">
        <v>1124</v>
      </c>
      <c r="G7" t="s">
        <v>73</v>
      </c>
      <c r="H7" t="s">
        <v>74</v>
      </c>
      <c r="J7" s="5" t="s">
        <v>19</v>
      </c>
      <c r="K7" s="6" t="s">
        <v>20</v>
      </c>
      <c r="M7" s="58"/>
      <c r="R7" s="13" t="s">
        <v>20</v>
      </c>
      <c r="S7" s="14" t="s">
        <v>47</v>
      </c>
    </row>
    <row r="8" spans="1:19">
      <c r="A8" s="19">
        <v>45703</v>
      </c>
      <c r="B8" s="26">
        <v>20551542280</v>
      </c>
      <c r="C8" s="205" t="s">
        <v>2416</v>
      </c>
      <c r="D8" s="205" t="s">
        <v>86</v>
      </c>
      <c r="E8" s="26" t="s">
        <v>87</v>
      </c>
      <c r="F8" t="s">
        <v>16</v>
      </c>
      <c r="G8" s="17" t="s">
        <v>17</v>
      </c>
      <c r="H8" s="17" t="s">
        <v>18</v>
      </c>
      <c r="I8">
        <v>60</v>
      </c>
      <c r="J8" s="15" t="s">
        <v>51</v>
      </c>
      <c r="K8" s="16" t="s">
        <v>51</v>
      </c>
      <c r="M8" s="58"/>
      <c r="R8" s="15" t="s">
        <v>51</v>
      </c>
      <c r="S8" s="16" t="s">
        <v>51</v>
      </c>
    </row>
    <row r="9" spans="1:19">
      <c r="A9" s="19">
        <v>45703</v>
      </c>
      <c r="B9" s="26">
        <v>20100339936</v>
      </c>
      <c r="C9" s="26" t="s">
        <v>2413</v>
      </c>
      <c r="D9" s="26"/>
      <c r="E9" s="26" t="s">
        <v>2414</v>
      </c>
      <c r="F9" t="s">
        <v>1124</v>
      </c>
      <c r="G9" s="17" t="s">
        <v>73</v>
      </c>
      <c r="H9" s="17" t="s">
        <v>74</v>
      </c>
      <c r="I9" t="s">
        <v>2417</v>
      </c>
      <c r="J9" s="106" t="s">
        <v>19</v>
      </c>
      <c r="K9" s="112" t="s">
        <v>20</v>
      </c>
      <c r="M9" s="146"/>
    </row>
    <row r="10" spans="1:19">
      <c r="A10" s="19">
        <v>45703</v>
      </c>
      <c r="B10" s="205">
        <v>20600005163</v>
      </c>
      <c r="C10" s="205" t="s">
        <v>98</v>
      </c>
      <c r="D10" s="205" t="s">
        <v>99</v>
      </c>
      <c r="E10" s="26" t="s">
        <v>100</v>
      </c>
      <c r="F10" t="s">
        <v>24</v>
      </c>
      <c r="G10" s="17" t="s">
        <v>73</v>
      </c>
      <c r="H10" s="17" t="s">
        <v>74</v>
      </c>
      <c r="I10">
        <v>94.4</v>
      </c>
      <c r="J10" s="5" t="s">
        <v>19</v>
      </c>
      <c r="K10" s="6" t="s">
        <v>20</v>
      </c>
      <c r="M10" s="64">
        <v>32308</v>
      </c>
    </row>
    <row r="11" spans="1:19">
      <c r="A11" s="19">
        <v>45703</v>
      </c>
      <c r="B11" s="205">
        <v>20600980875</v>
      </c>
      <c r="C11" s="205" t="s">
        <v>108</v>
      </c>
      <c r="D11" s="26" t="s">
        <v>109</v>
      </c>
      <c r="E11" s="26" t="s">
        <v>110</v>
      </c>
      <c r="F11" t="s">
        <v>111</v>
      </c>
      <c r="G11" s="17" t="s">
        <v>73</v>
      </c>
      <c r="H11" s="17" t="s">
        <v>74</v>
      </c>
      <c r="I11">
        <v>80</v>
      </c>
      <c r="J11" s="5" t="s">
        <v>19</v>
      </c>
      <c r="K11" s="6" t="s">
        <v>20</v>
      </c>
      <c r="M11" s="119">
        <v>32515</v>
      </c>
    </row>
    <row r="12" spans="1:19">
      <c r="A12" s="231">
        <v>45705</v>
      </c>
      <c r="B12" s="26">
        <v>20551542280</v>
      </c>
      <c r="C12" s="205" t="s">
        <v>2416</v>
      </c>
      <c r="D12" s="205" t="s">
        <v>86</v>
      </c>
      <c r="E12" s="26" t="s">
        <v>87</v>
      </c>
      <c r="F12" t="s">
        <v>16</v>
      </c>
      <c r="G12" s="17" t="s">
        <v>17</v>
      </c>
      <c r="H12" s="17" t="s">
        <v>18</v>
      </c>
      <c r="I12">
        <v>60</v>
      </c>
      <c r="J12" s="5" t="s">
        <v>19</v>
      </c>
      <c r="K12" s="6" t="s">
        <v>20</v>
      </c>
      <c r="M12" s="59"/>
    </row>
    <row r="13" spans="1:19">
      <c r="A13" s="19">
        <v>45706</v>
      </c>
      <c r="B13" s="26">
        <v>20100339936</v>
      </c>
      <c r="C13" s="26" t="s">
        <v>2413</v>
      </c>
      <c r="D13" s="26"/>
      <c r="E13" s="26" t="s">
        <v>2414</v>
      </c>
      <c r="F13" t="s">
        <v>1124</v>
      </c>
      <c r="G13" t="s">
        <v>67</v>
      </c>
      <c r="H13" t="s">
        <v>68</v>
      </c>
      <c r="J13" s="5" t="s">
        <v>19</v>
      </c>
      <c r="K13" s="6" t="s">
        <v>20</v>
      </c>
      <c r="M13" s="58"/>
    </row>
    <row r="14" spans="1:19">
      <c r="A14" s="237">
        <v>45707</v>
      </c>
      <c r="B14" s="26">
        <v>20605223983</v>
      </c>
      <c r="C14" s="20" t="s">
        <v>116</v>
      </c>
      <c r="D14" s="20">
        <v>985200160</v>
      </c>
      <c r="E14" s="26" t="s">
        <v>117</v>
      </c>
      <c r="F14" t="s">
        <v>40</v>
      </c>
      <c r="G14" t="s">
        <v>67</v>
      </c>
      <c r="H14" t="s">
        <v>68</v>
      </c>
      <c r="I14">
        <v>59</v>
      </c>
      <c r="J14" s="5" t="s">
        <v>19</v>
      </c>
      <c r="K14" s="6" t="s">
        <v>20</v>
      </c>
      <c r="L14" t="s">
        <v>21</v>
      </c>
      <c r="M14" s="52" t="s">
        <v>2418</v>
      </c>
    </row>
    <row r="15" spans="1:19">
      <c r="A15" s="237">
        <v>45707</v>
      </c>
      <c r="B15" s="26">
        <v>20100339936</v>
      </c>
      <c r="C15" s="26" t="s">
        <v>2413</v>
      </c>
      <c r="D15" s="26"/>
      <c r="E15" s="26" t="s">
        <v>2414</v>
      </c>
      <c r="F15" t="s">
        <v>1124</v>
      </c>
      <c r="G15" t="s">
        <v>67</v>
      </c>
      <c r="H15" t="s">
        <v>68</v>
      </c>
      <c r="J15" s="5" t="s">
        <v>19</v>
      </c>
      <c r="K15" s="6" t="s">
        <v>20</v>
      </c>
      <c r="M15" s="119"/>
    </row>
    <row r="16" spans="1:19">
      <c r="A16" s="19">
        <v>45708</v>
      </c>
      <c r="B16" s="26">
        <v>20610727507</v>
      </c>
      <c r="C16" s="26" t="s">
        <v>2419</v>
      </c>
      <c r="D16" s="26">
        <v>999304721</v>
      </c>
      <c r="E16" s="26" t="s">
        <v>2420</v>
      </c>
      <c r="F16" t="s">
        <v>1539</v>
      </c>
      <c r="G16" t="s">
        <v>67</v>
      </c>
      <c r="H16" t="s">
        <v>68</v>
      </c>
      <c r="I16" t="s">
        <v>2421</v>
      </c>
      <c r="J16" s="5" t="s">
        <v>19</v>
      </c>
      <c r="K16" s="6" t="s">
        <v>20</v>
      </c>
      <c r="M16" s="60"/>
    </row>
    <row r="17" spans="1:13">
      <c r="A17" s="19">
        <v>45708</v>
      </c>
      <c r="B17" s="26">
        <v>20338856955</v>
      </c>
      <c r="C17" s="205" t="s">
        <v>2422</v>
      </c>
      <c r="D17" s="205">
        <v>987638203</v>
      </c>
      <c r="E17" s="26" t="s">
        <v>2423</v>
      </c>
      <c r="F17" t="s">
        <v>71</v>
      </c>
      <c r="G17" t="s">
        <v>73</v>
      </c>
      <c r="H17" t="s">
        <v>74</v>
      </c>
      <c r="I17">
        <v>200</v>
      </c>
      <c r="J17" s="5" t="s">
        <v>19</v>
      </c>
      <c r="K17" s="6" t="s">
        <v>20</v>
      </c>
      <c r="M17" s="119"/>
    </row>
    <row r="18" spans="1:13">
      <c r="A18" s="19">
        <v>45708</v>
      </c>
      <c r="B18" s="26">
        <v>20603175558</v>
      </c>
      <c r="C18" s="26" t="s">
        <v>2424</v>
      </c>
      <c r="D18" s="26" t="s">
        <v>2425</v>
      </c>
      <c r="E18" s="26" t="s">
        <v>2426</v>
      </c>
      <c r="F18" t="s">
        <v>1799</v>
      </c>
      <c r="G18" t="s">
        <v>73</v>
      </c>
      <c r="H18" t="s">
        <v>74</v>
      </c>
      <c r="I18" t="s">
        <v>2427</v>
      </c>
      <c r="J18" s="106" t="s">
        <v>19</v>
      </c>
      <c r="K18" s="112" t="s">
        <v>20</v>
      </c>
      <c r="M18" s="119"/>
    </row>
    <row r="19" spans="1:13">
      <c r="A19" s="19">
        <v>45708</v>
      </c>
      <c r="B19" s="26">
        <v>20100339936</v>
      </c>
      <c r="C19" s="26" t="s">
        <v>2413</v>
      </c>
      <c r="D19" s="26"/>
      <c r="E19" s="26" t="s">
        <v>2414</v>
      </c>
      <c r="F19" t="s">
        <v>1124</v>
      </c>
      <c r="G19" t="s">
        <v>73</v>
      </c>
      <c r="H19" t="s">
        <v>74</v>
      </c>
      <c r="J19" s="5" t="s">
        <v>19</v>
      </c>
      <c r="K19" s="6" t="s">
        <v>20</v>
      </c>
      <c r="M19" s="139"/>
    </row>
    <row r="20" spans="1:13">
      <c r="A20" s="88">
        <v>45709</v>
      </c>
      <c r="B20" s="26">
        <v>20100339936</v>
      </c>
      <c r="C20" s="26" t="s">
        <v>2413</v>
      </c>
      <c r="D20" s="26"/>
      <c r="E20" s="26" t="s">
        <v>2414</v>
      </c>
      <c r="F20" t="s">
        <v>1124</v>
      </c>
      <c r="G20" s="17" t="s">
        <v>67</v>
      </c>
      <c r="H20" s="17" t="s">
        <v>68</v>
      </c>
      <c r="J20" s="5" t="s">
        <v>19</v>
      </c>
      <c r="K20" s="6" t="s">
        <v>20</v>
      </c>
      <c r="M20" s="139"/>
    </row>
    <row r="21" spans="1:13">
      <c r="A21" s="19">
        <v>45710</v>
      </c>
      <c r="B21" s="26">
        <v>20100339936</v>
      </c>
      <c r="C21" s="26" t="s">
        <v>2413</v>
      </c>
      <c r="D21" s="26"/>
      <c r="E21" s="26" t="s">
        <v>2414</v>
      </c>
      <c r="F21" t="s">
        <v>1124</v>
      </c>
      <c r="G21" t="s">
        <v>73</v>
      </c>
      <c r="H21" t="s">
        <v>74</v>
      </c>
      <c r="J21" s="5" t="s">
        <v>19</v>
      </c>
      <c r="K21" s="6" t="s">
        <v>20</v>
      </c>
      <c r="M21" s="146"/>
    </row>
    <row r="22" spans="1:13">
      <c r="A22" s="241">
        <v>45712</v>
      </c>
      <c r="B22" s="205">
        <v>20605441077</v>
      </c>
      <c r="C22" s="205" t="s">
        <v>1843</v>
      </c>
      <c r="D22" s="205" t="s">
        <v>1844</v>
      </c>
      <c r="E22" s="26" t="s">
        <v>1845</v>
      </c>
      <c r="F22" t="s">
        <v>1718</v>
      </c>
      <c r="G22" t="s">
        <v>73</v>
      </c>
      <c r="H22" t="s">
        <v>74</v>
      </c>
      <c r="I22">
        <v>60</v>
      </c>
      <c r="J22" s="106" t="s">
        <v>19</v>
      </c>
      <c r="K22" s="112" t="s">
        <v>20</v>
      </c>
      <c r="L22">
        <v>1</v>
      </c>
      <c r="M22" s="122" t="s">
        <v>2428</v>
      </c>
    </row>
    <row r="23" spans="1:13">
      <c r="A23" s="241">
        <v>45712</v>
      </c>
      <c r="B23" s="26"/>
      <c r="C23" s="26" t="s">
        <v>2413</v>
      </c>
      <c r="D23" s="26"/>
      <c r="E23" s="26" t="s">
        <v>2414</v>
      </c>
      <c r="F23" t="s">
        <v>1124</v>
      </c>
      <c r="G23" t="s">
        <v>73</v>
      </c>
      <c r="H23" t="s">
        <v>74</v>
      </c>
      <c r="J23" s="5" t="s">
        <v>19</v>
      </c>
      <c r="K23" s="6" t="s">
        <v>20</v>
      </c>
      <c r="M23" s="58"/>
    </row>
    <row r="24" spans="1:13">
      <c r="A24" s="241">
        <v>45712</v>
      </c>
      <c r="B24" s="205">
        <v>20518132947</v>
      </c>
      <c r="C24" s="205" t="s">
        <v>124</v>
      </c>
      <c r="D24" s="26" t="s">
        <v>125</v>
      </c>
      <c r="E24" s="26" t="s">
        <v>126</v>
      </c>
      <c r="F24" t="s">
        <v>127</v>
      </c>
      <c r="G24" s="17" t="s">
        <v>17</v>
      </c>
      <c r="H24" s="17" t="s">
        <v>18</v>
      </c>
      <c r="I24">
        <v>350</v>
      </c>
      <c r="J24" s="5" t="s">
        <v>19</v>
      </c>
      <c r="K24" s="6" t="s">
        <v>20</v>
      </c>
      <c r="M24" s="50"/>
    </row>
    <row r="25" spans="1:13">
      <c r="A25" s="244">
        <v>45713</v>
      </c>
      <c r="B25" s="26">
        <v>20100339936</v>
      </c>
      <c r="C25" s="26" t="s">
        <v>2413</v>
      </c>
      <c r="D25" s="26"/>
      <c r="E25" s="26" t="s">
        <v>2414</v>
      </c>
      <c r="F25" t="s">
        <v>1124</v>
      </c>
      <c r="G25" t="s">
        <v>73</v>
      </c>
      <c r="H25" t="s">
        <v>74</v>
      </c>
      <c r="J25" s="106" t="s">
        <v>19</v>
      </c>
      <c r="K25" s="112" t="s">
        <v>20</v>
      </c>
      <c r="M25" s="59"/>
    </row>
    <row r="26" spans="1:13">
      <c r="A26" s="245">
        <v>45714</v>
      </c>
      <c r="B26" s="205">
        <v>20605441077</v>
      </c>
      <c r="C26" s="205" t="s">
        <v>1843</v>
      </c>
      <c r="D26" s="205" t="s">
        <v>2429</v>
      </c>
      <c r="E26" s="26" t="s">
        <v>2018</v>
      </c>
      <c r="F26" t="s">
        <v>115</v>
      </c>
      <c r="G26" t="s">
        <v>73</v>
      </c>
      <c r="H26" t="s">
        <v>74</v>
      </c>
      <c r="I26">
        <v>60</v>
      </c>
      <c r="J26" s="5" t="s">
        <v>19</v>
      </c>
      <c r="K26" s="6" t="s">
        <v>20</v>
      </c>
      <c r="M26" s="58"/>
    </row>
    <row r="27" spans="1:13">
      <c r="A27" s="245">
        <v>45714</v>
      </c>
      <c r="B27" s="26">
        <v>20100339936</v>
      </c>
      <c r="C27" s="26" t="s">
        <v>2413</v>
      </c>
      <c r="D27" s="26"/>
      <c r="E27" s="26" t="s">
        <v>2414</v>
      </c>
      <c r="F27" t="s">
        <v>1124</v>
      </c>
      <c r="G27" t="s">
        <v>73</v>
      </c>
      <c r="H27" t="s">
        <v>74</v>
      </c>
      <c r="J27" s="5" t="s">
        <v>19</v>
      </c>
      <c r="K27" s="6" t="s">
        <v>20</v>
      </c>
      <c r="M27" s="79"/>
    </row>
    <row r="28" spans="1:13">
      <c r="A28" s="245">
        <v>45714</v>
      </c>
      <c r="B28" s="205">
        <v>20605441077</v>
      </c>
      <c r="C28" s="205" t="s">
        <v>1843</v>
      </c>
      <c r="D28" s="205" t="s">
        <v>2429</v>
      </c>
      <c r="E28" s="26" t="s">
        <v>2119</v>
      </c>
      <c r="F28" t="s">
        <v>115</v>
      </c>
      <c r="G28" s="17" t="s">
        <v>17</v>
      </c>
      <c r="H28" s="17" t="s">
        <v>18</v>
      </c>
      <c r="I28">
        <v>60</v>
      </c>
      <c r="J28" s="5" t="s">
        <v>19</v>
      </c>
      <c r="K28" s="6" t="s">
        <v>20</v>
      </c>
      <c r="M28" s="60"/>
    </row>
    <row r="29" spans="1:13">
      <c r="A29" s="245">
        <v>45714</v>
      </c>
      <c r="B29" s="205">
        <v>20605441077</v>
      </c>
      <c r="C29" s="205" t="s">
        <v>1843</v>
      </c>
      <c r="D29" s="205" t="s">
        <v>2429</v>
      </c>
      <c r="E29" s="26" t="s">
        <v>2430</v>
      </c>
      <c r="F29" t="s">
        <v>115</v>
      </c>
      <c r="G29" s="17" t="s">
        <v>17</v>
      </c>
      <c r="H29" s="17" t="s">
        <v>18</v>
      </c>
      <c r="I29">
        <v>60</v>
      </c>
      <c r="J29" s="5" t="s">
        <v>19</v>
      </c>
      <c r="K29" s="6" t="s">
        <v>20</v>
      </c>
      <c r="M29" s="139"/>
    </row>
    <row r="30" spans="1:13">
      <c r="A30" s="246">
        <v>45715</v>
      </c>
      <c r="B30" s="26">
        <v>20610727507</v>
      </c>
      <c r="C30" s="26" t="s">
        <v>2419</v>
      </c>
      <c r="D30" s="26">
        <v>999304721</v>
      </c>
      <c r="E30" s="26" t="s">
        <v>2420</v>
      </c>
      <c r="F30" t="s">
        <v>1539</v>
      </c>
      <c r="G30" t="s">
        <v>67</v>
      </c>
      <c r="H30" t="s">
        <v>68</v>
      </c>
      <c r="I30" t="s">
        <v>2421</v>
      </c>
      <c r="J30" s="5" t="s">
        <v>19</v>
      </c>
      <c r="K30" s="6" t="s">
        <v>20</v>
      </c>
      <c r="M30" s="58"/>
    </row>
    <row r="31" spans="1:13">
      <c r="A31" s="246">
        <v>45715</v>
      </c>
      <c r="B31" s="26">
        <v>20100339936</v>
      </c>
      <c r="C31" s="26" t="s">
        <v>2413</v>
      </c>
      <c r="D31" s="26"/>
      <c r="E31" s="26" t="s">
        <v>2414</v>
      </c>
      <c r="F31" t="s">
        <v>1124</v>
      </c>
      <c r="G31" s="219" t="s">
        <v>73</v>
      </c>
      <c r="H31" s="219" t="s">
        <v>74</v>
      </c>
      <c r="I31" t="s">
        <v>2417</v>
      </c>
      <c r="J31" s="106" t="s">
        <v>19</v>
      </c>
      <c r="K31" s="112" t="s">
        <v>20</v>
      </c>
      <c r="M31" s="58"/>
    </row>
    <row r="32" spans="1:13">
      <c r="A32" s="246">
        <v>45715</v>
      </c>
      <c r="B32" s="205">
        <v>20600005163</v>
      </c>
      <c r="C32" s="205" t="s">
        <v>98</v>
      </c>
      <c r="D32" s="205" t="s">
        <v>99</v>
      </c>
      <c r="E32" s="26" t="s">
        <v>100</v>
      </c>
      <c r="F32" t="s">
        <v>24</v>
      </c>
      <c r="G32" s="219" t="s">
        <v>73</v>
      </c>
      <c r="H32" s="219" t="s">
        <v>74</v>
      </c>
      <c r="I32">
        <v>94.4</v>
      </c>
      <c r="J32" s="5" t="s">
        <v>19</v>
      </c>
      <c r="K32" s="6" t="s">
        <v>20</v>
      </c>
      <c r="L32">
        <v>2</v>
      </c>
      <c r="M32" s="64">
        <v>32308</v>
      </c>
    </row>
    <row r="33" spans="1:13">
      <c r="A33" s="246">
        <v>45715</v>
      </c>
      <c r="B33" s="26">
        <v>10700148527</v>
      </c>
      <c r="C33" s="26" t="s">
        <v>1157</v>
      </c>
      <c r="D33" s="26" t="s">
        <v>1158</v>
      </c>
      <c r="E33" s="26" t="s">
        <v>1159</v>
      </c>
      <c r="F33" t="s">
        <v>24</v>
      </c>
      <c r="G33" s="219" t="s">
        <v>73</v>
      </c>
      <c r="H33" s="219" t="s">
        <v>74</v>
      </c>
      <c r="I33">
        <v>50</v>
      </c>
      <c r="J33" s="5" t="s">
        <v>19</v>
      </c>
      <c r="K33" s="6" t="s">
        <v>20</v>
      </c>
      <c r="L33" t="s">
        <v>21</v>
      </c>
      <c r="M33" s="150" t="s">
        <v>2431</v>
      </c>
    </row>
    <row r="34" spans="1:13">
      <c r="A34" s="246">
        <v>45715</v>
      </c>
      <c r="B34" s="205">
        <v>20477940642</v>
      </c>
      <c r="C34" s="205" t="s">
        <v>1161</v>
      </c>
      <c r="D34" s="205" t="s">
        <v>1162</v>
      </c>
      <c r="E34" s="26" t="s">
        <v>1163</v>
      </c>
      <c r="F34" t="s">
        <v>50</v>
      </c>
      <c r="G34" s="219" t="s">
        <v>73</v>
      </c>
      <c r="H34" s="219" t="s">
        <v>74</v>
      </c>
      <c r="I34">
        <v>118</v>
      </c>
      <c r="J34" s="106" t="s">
        <v>19</v>
      </c>
      <c r="K34" s="112" t="s">
        <v>20</v>
      </c>
      <c r="L34" t="s">
        <v>21</v>
      </c>
      <c r="M34" s="199">
        <v>32302</v>
      </c>
    </row>
    <row r="35" spans="1:13">
      <c r="A35" s="246">
        <v>45715</v>
      </c>
      <c r="B35" s="205">
        <v>20477940642</v>
      </c>
      <c r="C35" s="205" t="s">
        <v>1161</v>
      </c>
      <c r="D35" s="205" t="s">
        <v>1162</v>
      </c>
      <c r="E35" s="26" t="s">
        <v>1164</v>
      </c>
      <c r="F35" t="s">
        <v>50</v>
      </c>
      <c r="G35" s="219" t="s">
        <v>73</v>
      </c>
      <c r="H35" s="219" t="s">
        <v>74</v>
      </c>
      <c r="I35">
        <v>59</v>
      </c>
      <c r="J35" s="5" t="s">
        <v>19</v>
      </c>
      <c r="K35" s="6" t="s">
        <v>20</v>
      </c>
      <c r="L35" t="s">
        <v>21</v>
      </c>
      <c r="M35" s="119">
        <v>32301</v>
      </c>
    </row>
    <row r="36" spans="1:13">
      <c r="A36" s="246">
        <v>45715</v>
      </c>
      <c r="B36" s="205">
        <v>20603274084</v>
      </c>
      <c r="C36" s="205" t="s">
        <v>139</v>
      </c>
      <c r="D36" s="205" t="s">
        <v>140</v>
      </c>
      <c r="E36" s="26" t="s">
        <v>141</v>
      </c>
      <c r="F36" t="s">
        <v>40</v>
      </c>
      <c r="G36" s="219" t="s">
        <v>73</v>
      </c>
      <c r="H36" s="219" t="s">
        <v>74</v>
      </c>
      <c r="I36">
        <v>90</v>
      </c>
      <c r="J36" s="5" t="s">
        <v>19</v>
      </c>
      <c r="K36" s="6" t="s">
        <v>20</v>
      </c>
      <c r="L36" t="s">
        <v>21</v>
      </c>
      <c r="M36" s="170" t="s">
        <v>2432</v>
      </c>
    </row>
    <row r="37" spans="1:13">
      <c r="A37" s="246">
        <v>45715</v>
      </c>
      <c r="B37" s="26">
        <v>20608577093</v>
      </c>
      <c r="C37" s="26" t="s">
        <v>1154</v>
      </c>
      <c r="D37" s="26">
        <v>927047149</v>
      </c>
      <c r="E37" s="26" t="s">
        <v>1155</v>
      </c>
      <c r="F37" t="s">
        <v>24</v>
      </c>
      <c r="G37" s="219" t="s">
        <v>73</v>
      </c>
      <c r="H37" s="219" t="s">
        <v>74</v>
      </c>
      <c r="I37">
        <v>70</v>
      </c>
      <c r="J37" s="5" t="s">
        <v>19</v>
      </c>
      <c r="K37" s="6" t="s">
        <v>20</v>
      </c>
      <c r="L37" t="s">
        <v>21</v>
      </c>
      <c r="M37" s="122" t="s">
        <v>2433</v>
      </c>
    </row>
    <row r="38" spans="1:13">
      <c r="A38" s="246">
        <v>45715</v>
      </c>
      <c r="B38" s="26">
        <v>10712919928</v>
      </c>
      <c r="C38" s="26" t="s">
        <v>2434</v>
      </c>
      <c r="D38" s="26">
        <v>913600546</v>
      </c>
      <c r="E38" s="26" t="s">
        <v>2435</v>
      </c>
      <c r="F38" t="s">
        <v>2436</v>
      </c>
      <c r="G38" s="219" t="s">
        <v>73</v>
      </c>
      <c r="H38" s="219" t="s">
        <v>74</v>
      </c>
      <c r="I38" t="s">
        <v>2437</v>
      </c>
      <c r="J38" s="11" t="s">
        <v>41</v>
      </c>
      <c r="K38" s="12" t="s">
        <v>42</v>
      </c>
      <c r="M38" s="119"/>
    </row>
    <row r="39" spans="1:13">
      <c r="A39" s="248">
        <v>45716</v>
      </c>
      <c r="B39" s="26">
        <v>20607826146</v>
      </c>
      <c r="C39" s="26" t="s">
        <v>129</v>
      </c>
      <c r="D39" s="26" t="s">
        <v>130</v>
      </c>
      <c r="E39" s="26" t="s">
        <v>131</v>
      </c>
      <c r="F39" t="s">
        <v>980</v>
      </c>
      <c r="G39" s="17" t="s">
        <v>17</v>
      </c>
      <c r="H39" s="17" t="s">
        <v>18</v>
      </c>
      <c r="I39">
        <v>60</v>
      </c>
      <c r="J39" s="7" t="s">
        <v>30</v>
      </c>
      <c r="K39" s="8" t="s">
        <v>10</v>
      </c>
      <c r="L39" t="s">
        <v>2438</v>
      </c>
      <c r="M39" s="119"/>
    </row>
    <row r="40" spans="1:13">
      <c r="A40" s="248">
        <v>45716</v>
      </c>
      <c r="B40" s="205">
        <v>20606809086</v>
      </c>
      <c r="C40" s="205" t="s">
        <v>94</v>
      </c>
      <c r="D40" s="26" t="s">
        <v>2439</v>
      </c>
      <c r="E40" s="26" t="s">
        <v>96</v>
      </c>
      <c r="F40" t="s">
        <v>97</v>
      </c>
      <c r="G40" s="17" t="s">
        <v>17</v>
      </c>
      <c r="H40" s="17" t="s">
        <v>18</v>
      </c>
      <c r="I40">
        <v>300</v>
      </c>
      <c r="J40" s="5" t="s">
        <v>19</v>
      </c>
      <c r="K40" s="6" t="s">
        <v>20</v>
      </c>
      <c r="M40" s="54" t="s">
        <v>2440</v>
      </c>
    </row>
    <row r="41" spans="1:13">
      <c r="A41" s="248">
        <v>45716</v>
      </c>
      <c r="B41" s="205">
        <v>20600980875</v>
      </c>
      <c r="C41" s="205" t="s">
        <v>108</v>
      </c>
      <c r="D41" s="26" t="s">
        <v>109</v>
      </c>
      <c r="E41" s="26" t="s">
        <v>2441</v>
      </c>
      <c r="F41" t="s">
        <v>111</v>
      </c>
      <c r="G41" t="s">
        <v>67</v>
      </c>
      <c r="H41" t="s">
        <v>68</v>
      </c>
      <c r="I41">
        <v>80</v>
      </c>
      <c r="J41" s="5" t="s">
        <v>19</v>
      </c>
      <c r="K41" s="6" t="s">
        <v>20</v>
      </c>
      <c r="M41" s="119">
        <v>32515</v>
      </c>
    </row>
    <row r="42" spans="1:13">
      <c r="A42" s="248">
        <v>45716</v>
      </c>
      <c r="B42" s="205">
        <v>20518132947</v>
      </c>
      <c r="C42" s="205" t="s">
        <v>124</v>
      </c>
      <c r="D42" s="26" t="s">
        <v>125</v>
      </c>
      <c r="E42" s="26" t="s">
        <v>126</v>
      </c>
      <c r="F42" t="s">
        <v>127</v>
      </c>
      <c r="G42" s="17" t="s">
        <v>73</v>
      </c>
      <c r="H42" s="17" t="s">
        <v>74</v>
      </c>
      <c r="I42" t="s">
        <v>2442</v>
      </c>
      <c r="J42" s="5" t="s">
        <v>19</v>
      </c>
      <c r="K42" s="6" t="s">
        <v>20</v>
      </c>
      <c r="M42" s="58"/>
    </row>
    <row r="43" spans="1:13">
      <c r="A43" s="248">
        <v>45716</v>
      </c>
      <c r="B43" s="26">
        <v>20100339936</v>
      </c>
      <c r="C43" s="26" t="s">
        <v>2413</v>
      </c>
      <c r="D43" s="26"/>
      <c r="E43" s="26" t="s">
        <v>2414</v>
      </c>
      <c r="F43" t="s">
        <v>1124</v>
      </c>
      <c r="G43" s="17" t="s">
        <v>73</v>
      </c>
      <c r="H43" s="17" t="s">
        <v>74</v>
      </c>
      <c r="I43" t="s">
        <v>2417</v>
      </c>
      <c r="J43" s="5" t="s">
        <v>19</v>
      </c>
      <c r="K43" s="6" t="s">
        <v>20</v>
      </c>
      <c r="M43" s="60"/>
    </row>
    <row r="44" spans="1:13">
      <c r="A44" s="248">
        <v>45716</v>
      </c>
      <c r="B44" s="26">
        <v>20603175558</v>
      </c>
      <c r="C44" s="26" t="s">
        <v>2424</v>
      </c>
      <c r="D44" s="26" t="s">
        <v>2443</v>
      </c>
      <c r="E44" s="26" t="s">
        <v>2444</v>
      </c>
      <c r="F44" t="s">
        <v>1799</v>
      </c>
      <c r="G44" s="17" t="s">
        <v>73</v>
      </c>
      <c r="H44" s="17" t="s">
        <v>74</v>
      </c>
      <c r="I44">
        <v>120</v>
      </c>
      <c r="J44" s="5" t="s">
        <v>19</v>
      </c>
      <c r="K44" s="6" t="s">
        <v>20</v>
      </c>
      <c r="M44" s="119"/>
    </row>
    <row r="45" spans="1:13">
      <c r="A45" s="216">
        <v>45694</v>
      </c>
      <c r="B45" s="26">
        <v>20523846648</v>
      </c>
      <c r="C45" s="205" t="s">
        <v>59</v>
      </c>
      <c r="D45" s="205" t="s">
        <v>60</v>
      </c>
      <c r="E45" s="26" t="s">
        <v>61</v>
      </c>
      <c r="F45" t="s">
        <v>62</v>
      </c>
      <c r="G45" t="s">
        <v>17</v>
      </c>
      <c r="H45" t="s">
        <v>18</v>
      </c>
      <c r="I45">
        <v>59</v>
      </c>
      <c r="J45" s="5" t="s">
        <v>19</v>
      </c>
      <c r="K45" s="6" t="s">
        <v>20</v>
      </c>
      <c r="M45" s="139">
        <v>32513</v>
      </c>
    </row>
    <row r="46" spans="1:13">
      <c r="A46" s="19">
        <v>45701</v>
      </c>
      <c r="B46" s="26">
        <v>20523846648</v>
      </c>
      <c r="C46" s="205" t="s">
        <v>59</v>
      </c>
      <c r="D46" s="205" t="s">
        <v>60</v>
      </c>
      <c r="E46" s="26" t="s">
        <v>61</v>
      </c>
      <c r="F46" t="s">
        <v>62</v>
      </c>
      <c r="G46" t="s">
        <v>67</v>
      </c>
      <c r="H46" t="s">
        <v>68</v>
      </c>
      <c r="I46">
        <v>59</v>
      </c>
      <c r="J46" s="5" t="s">
        <v>19</v>
      </c>
      <c r="K46" s="6" t="s">
        <v>20</v>
      </c>
      <c r="M46" s="139">
        <v>32513</v>
      </c>
    </row>
    <row r="47" spans="1:13">
      <c r="A47" s="248">
        <v>45716</v>
      </c>
      <c r="B47" s="26">
        <v>20523846648</v>
      </c>
      <c r="C47" s="205" t="s">
        <v>2416</v>
      </c>
      <c r="D47" s="205" t="s">
        <v>86</v>
      </c>
      <c r="E47" s="26" t="s">
        <v>87</v>
      </c>
      <c r="F47" t="s">
        <v>16</v>
      </c>
      <c r="G47" t="s">
        <v>67</v>
      </c>
      <c r="H47" t="s">
        <v>68</v>
      </c>
      <c r="I47">
        <v>60</v>
      </c>
      <c r="J47" s="5" t="s">
        <v>19</v>
      </c>
      <c r="K47" s="6" t="s">
        <v>20</v>
      </c>
      <c r="M47" s="146">
        <v>32406</v>
      </c>
    </row>
    <row r="48" spans="1:13">
      <c r="A48" s="101">
        <v>45689</v>
      </c>
      <c r="B48" s="30">
        <v>20605614966</v>
      </c>
      <c r="C48" s="44" t="s">
        <v>145</v>
      </c>
      <c r="D48" s="44" t="s">
        <v>146</v>
      </c>
      <c r="E48" s="44" t="s">
        <v>147</v>
      </c>
      <c r="F48" t="s">
        <v>66</v>
      </c>
      <c r="G48" t="s">
        <v>17</v>
      </c>
      <c r="H48" t="s">
        <v>18</v>
      </c>
      <c r="I48">
        <v>55</v>
      </c>
      <c r="J48" s="7" t="s">
        <v>30</v>
      </c>
      <c r="K48" s="8" t="s">
        <v>10</v>
      </c>
      <c r="M48" s="151">
        <v>31538</v>
      </c>
    </row>
    <row r="49" spans="1:13">
      <c r="A49" s="101">
        <v>45689</v>
      </c>
      <c r="B49" s="30">
        <v>20602111998</v>
      </c>
      <c r="C49" s="30" t="s">
        <v>148</v>
      </c>
      <c r="D49" s="30" t="s">
        <v>149</v>
      </c>
      <c r="E49" s="30" t="s">
        <v>150</v>
      </c>
      <c r="F49" t="s">
        <v>66</v>
      </c>
      <c r="G49" t="s">
        <v>17</v>
      </c>
      <c r="H49" t="s">
        <v>18</v>
      </c>
      <c r="I49">
        <v>59</v>
      </c>
      <c r="J49" s="9" t="s">
        <v>35</v>
      </c>
      <c r="K49" s="10" t="s">
        <v>36</v>
      </c>
      <c r="M49" s="58">
        <v>31540</v>
      </c>
    </row>
    <row r="50" spans="1:13">
      <c r="A50" s="101">
        <v>45689</v>
      </c>
      <c r="B50" s="30">
        <v>20602111998</v>
      </c>
      <c r="C50" s="30" t="s">
        <v>148</v>
      </c>
      <c r="D50" s="30" t="s">
        <v>151</v>
      </c>
      <c r="E50" s="30" t="s">
        <v>152</v>
      </c>
      <c r="F50" t="s">
        <v>66</v>
      </c>
      <c r="G50" t="s">
        <v>17</v>
      </c>
      <c r="H50" t="s">
        <v>18</v>
      </c>
      <c r="I50">
        <v>59</v>
      </c>
      <c r="J50" s="9" t="s">
        <v>35</v>
      </c>
      <c r="K50" s="10" t="s">
        <v>36</v>
      </c>
      <c r="M50" s="63" t="s">
        <v>2445</v>
      </c>
    </row>
    <row r="51" spans="1:13">
      <c r="A51" s="101">
        <v>45689</v>
      </c>
      <c r="B51" s="30">
        <v>20602111998</v>
      </c>
      <c r="C51" s="30" t="s">
        <v>148</v>
      </c>
      <c r="D51" s="30" t="s">
        <v>153</v>
      </c>
      <c r="E51" s="30" t="s">
        <v>154</v>
      </c>
      <c r="F51" t="s">
        <v>66</v>
      </c>
      <c r="G51" t="s">
        <v>17</v>
      </c>
      <c r="H51" t="s">
        <v>18</v>
      </c>
      <c r="I51">
        <v>59</v>
      </c>
      <c r="J51" s="9" t="s">
        <v>35</v>
      </c>
      <c r="K51" s="10" t="s">
        <v>36</v>
      </c>
      <c r="M51" s="149" t="s">
        <v>2446</v>
      </c>
    </row>
    <row r="52" spans="1:13">
      <c r="A52" s="101">
        <v>45689</v>
      </c>
      <c r="B52" s="30">
        <v>20605127909</v>
      </c>
      <c r="C52" s="30" t="s">
        <v>155</v>
      </c>
      <c r="D52" s="30" t="s">
        <v>156</v>
      </c>
      <c r="E52" s="30" t="s">
        <v>157</v>
      </c>
      <c r="F52" t="s">
        <v>66</v>
      </c>
      <c r="G52" t="s">
        <v>17</v>
      </c>
      <c r="H52" t="s">
        <v>18</v>
      </c>
      <c r="I52">
        <v>59</v>
      </c>
      <c r="J52" s="11" t="s">
        <v>41</v>
      </c>
      <c r="K52" s="12" t="s">
        <v>42</v>
      </c>
      <c r="M52" s="169">
        <v>31544</v>
      </c>
    </row>
    <row r="53" spans="1:13">
      <c r="A53" s="101">
        <v>45689</v>
      </c>
      <c r="B53" s="32">
        <v>10448337265</v>
      </c>
      <c r="C53" s="32" t="s">
        <v>159</v>
      </c>
      <c r="D53" s="32" t="s">
        <v>160</v>
      </c>
      <c r="E53" s="32" t="s">
        <v>161</v>
      </c>
      <c r="F53" t="s">
        <v>66</v>
      </c>
      <c r="G53" t="s">
        <v>17</v>
      </c>
      <c r="H53" t="s">
        <v>18</v>
      </c>
      <c r="I53">
        <v>50</v>
      </c>
      <c r="J53" s="15" t="s">
        <v>51</v>
      </c>
      <c r="K53" s="16" t="s">
        <v>51</v>
      </c>
      <c r="M53" s="119"/>
    </row>
    <row r="54" spans="1:13">
      <c r="A54" s="101">
        <v>45689</v>
      </c>
      <c r="B54" s="30">
        <v>10414166127</v>
      </c>
      <c r="C54" s="30" t="s">
        <v>164</v>
      </c>
      <c r="D54" s="30">
        <v>945248666</v>
      </c>
      <c r="E54" s="30" t="s">
        <v>165</v>
      </c>
      <c r="F54" t="s">
        <v>66</v>
      </c>
      <c r="G54" t="s">
        <v>17</v>
      </c>
      <c r="H54" t="s">
        <v>18</v>
      </c>
      <c r="I54">
        <v>59</v>
      </c>
      <c r="J54" s="107" t="s">
        <v>30</v>
      </c>
      <c r="K54" s="113" t="s">
        <v>10</v>
      </c>
      <c r="M54" s="159" t="s">
        <v>2447</v>
      </c>
    </row>
    <row r="55" spans="1:13">
      <c r="A55" s="101">
        <v>45689</v>
      </c>
      <c r="B55" s="30">
        <v>10425712409</v>
      </c>
      <c r="C55" s="30" t="s">
        <v>166</v>
      </c>
      <c r="D55" s="30" t="s">
        <v>167</v>
      </c>
      <c r="E55" s="30" t="s">
        <v>168</v>
      </c>
      <c r="F55" t="s">
        <v>66</v>
      </c>
      <c r="G55" t="s">
        <v>17</v>
      </c>
      <c r="H55" t="s">
        <v>18</v>
      </c>
      <c r="I55">
        <v>55</v>
      </c>
      <c r="J55" s="104" t="s">
        <v>35</v>
      </c>
      <c r="K55" s="110" t="s">
        <v>36</v>
      </c>
      <c r="M55" s="159" t="s">
        <v>2448</v>
      </c>
    </row>
    <row r="56" spans="1:13">
      <c r="A56" s="101">
        <v>45689</v>
      </c>
      <c r="B56" s="205">
        <v>20518247761</v>
      </c>
      <c r="C56" s="205" t="s">
        <v>64</v>
      </c>
      <c r="D56" s="26">
        <v>949685710</v>
      </c>
      <c r="E56" s="26" t="s">
        <v>65</v>
      </c>
      <c r="F56" t="s">
        <v>66</v>
      </c>
      <c r="G56" t="s">
        <v>17</v>
      </c>
      <c r="H56" t="s">
        <v>18</v>
      </c>
      <c r="I56">
        <v>80</v>
      </c>
      <c r="J56" s="5" t="s">
        <v>19</v>
      </c>
      <c r="K56" s="6" t="s">
        <v>20</v>
      </c>
      <c r="L56">
        <v>1</v>
      </c>
      <c r="M56" s="141" t="s">
        <v>2449</v>
      </c>
    </row>
    <row r="57" spans="1:13">
      <c r="A57" s="101">
        <v>45689</v>
      </c>
      <c r="B57" s="30">
        <v>20610795201</v>
      </c>
      <c r="C57" s="30" t="s">
        <v>172</v>
      </c>
      <c r="D57" s="30">
        <v>992208896</v>
      </c>
      <c r="E57" s="30" t="s">
        <v>173</v>
      </c>
      <c r="F57" t="s">
        <v>66</v>
      </c>
      <c r="G57" t="s">
        <v>17</v>
      </c>
      <c r="H57" t="s">
        <v>18</v>
      </c>
      <c r="I57">
        <v>55</v>
      </c>
      <c r="J57" s="5" t="s">
        <v>19</v>
      </c>
      <c r="K57" s="6" t="s">
        <v>20</v>
      </c>
      <c r="L57" t="s">
        <v>21</v>
      </c>
      <c r="M57" s="141">
        <v>31548</v>
      </c>
    </row>
    <row r="58" spans="1:13">
      <c r="A58" s="101">
        <v>45689</v>
      </c>
      <c r="B58" s="30">
        <v>20601506573</v>
      </c>
      <c r="C58" s="30" t="s">
        <v>174</v>
      </c>
      <c r="D58" s="30">
        <v>955114566</v>
      </c>
      <c r="E58" s="30" t="s">
        <v>175</v>
      </c>
      <c r="F58" t="s">
        <v>66</v>
      </c>
      <c r="G58" t="s">
        <v>17</v>
      </c>
      <c r="H58" t="s">
        <v>18</v>
      </c>
      <c r="I58">
        <v>59</v>
      </c>
      <c r="J58" s="7" t="s">
        <v>30</v>
      </c>
      <c r="K58" s="8" t="s">
        <v>10</v>
      </c>
      <c r="M58" s="52" t="s">
        <v>2450</v>
      </c>
    </row>
    <row r="59" spans="1:13">
      <c r="A59" s="101">
        <v>45689</v>
      </c>
      <c r="B59" s="205">
        <v>20518247761</v>
      </c>
      <c r="C59" s="205" t="s">
        <v>64</v>
      </c>
      <c r="D59" s="26">
        <v>949685710</v>
      </c>
      <c r="E59" s="26" t="s">
        <v>65</v>
      </c>
      <c r="F59" t="s">
        <v>336</v>
      </c>
      <c r="G59" t="s">
        <v>17</v>
      </c>
      <c r="H59" t="s">
        <v>18</v>
      </c>
      <c r="I59">
        <v>200</v>
      </c>
      <c r="J59" s="5" t="s">
        <v>19</v>
      </c>
      <c r="K59" s="6" t="s">
        <v>20</v>
      </c>
      <c r="L59">
        <v>1</v>
      </c>
      <c r="M59" s="322" t="s">
        <v>2449</v>
      </c>
    </row>
    <row r="60" spans="1:13">
      <c r="A60" s="101">
        <v>45689</v>
      </c>
      <c r="B60" s="30">
        <v>20610423257</v>
      </c>
      <c r="C60" s="30" t="s">
        <v>178</v>
      </c>
      <c r="D60" s="30" t="s">
        <v>179</v>
      </c>
      <c r="E60" s="30" t="s">
        <v>180</v>
      </c>
      <c r="F60" t="s">
        <v>66</v>
      </c>
      <c r="G60" t="s">
        <v>17</v>
      </c>
      <c r="H60" t="s">
        <v>18</v>
      </c>
      <c r="I60">
        <v>80</v>
      </c>
      <c r="J60" s="5" t="s">
        <v>19</v>
      </c>
      <c r="K60" s="6" t="s">
        <v>20</v>
      </c>
      <c r="L60" t="s">
        <v>21</v>
      </c>
      <c r="M60" s="141" t="s">
        <v>2451</v>
      </c>
    </row>
    <row r="61" spans="1:13">
      <c r="A61" s="101">
        <v>45689</v>
      </c>
      <c r="B61" s="30">
        <v>20565355199</v>
      </c>
      <c r="C61" s="30" t="s">
        <v>181</v>
      </c>
      <c r="D61" s="30" t="s">
        <v>182</v>
      </c>
      <c r="E61" s="30" t="s">
        <v>183</v>
      </c>
      <c r="F61" t="s">
        <v>66</v>
      </c>
      <c r="G61" t="s">
        <v>17</v>
      </c>
      <c r="H61" t="s">
        <v>18</v>
      </c>
      <c r="I61">
        <v>55</v>
      </c>
      <c r="J61" s="7" t="s">
        <v>30</v>
      </c>
      <c r="K61" s="8" t="s">
        <v>10</v>
      </c>
      <c r="M61" s="116" t="s">
        <v>2452</v>
      </c>
    </row>
    <row r="62" spans="1:13">
      <c r="A62" s="101">
        <v>45689</v>
      </c>
      <c r="B62" s="30">
        <v>10412455288</v>
      </c>
      <c r="C62" s="30" t="s">
        <v>189</v>
      </c>
      <c r="D62" s="30">
        <v>941151596</v>
      </c>
      <c r="E62" s="30" t="s">
        <v>190</v>
      </c>
      <c r="F62" t="s">
        <v>66</v>
      </c>
      <c r="G62" t="s">
        <v>17</v>
      </c>
      <c r="H62" t="s">
        <v>18</v>
      </c>
      <c r="I62">
        <v>65</v>
      </c>
      <c r="J62" s="5" t="s">
        <v>19</v>
      </c>
      <c r="K62" s="6" t="s">
        <v>20</v>
      </c>
      <c r="L62" t="s">
        <v>21</v>
      </c>
      <c r="M62" s="139">
        <v>31498</v>
      </c>
    </row>
    <row r="63" spans="1:13">
      <c r="A63" s="101">
        <v>45689</v>
      </c>
      <c r="B63" s="30">
        <v>20610904859</v>
      </c>
      <c r="C63" s="30" t="s">
        <v>191</v>
      </c>
      <c r="D63" s="30" t="s">
        <v>192</v>
      </c>
      <c r="E63" s="30" t="s">
        <v>193</v>
      </c>
      <c r="F63" t="s">
        <v>66</v>
      </c>
      <c r="G63" t="s">
        <v>17</v>
      </c>
      <c r="H63" t="s">
        <v>18</v>
      </c>
      <c r="I63">
        <v>65</v>
      </c>
      <c r="J63" s="5" t="s">
        <v>19</v>
      </c>
      <c r="K63" s="6" t="s">
        <v>20</v>
      </c>
      <c r="L63" t="s">
        <v>837</v>
      </c>
      <c r="M63" s="52" t="s">
        <v>2453</v>
      </c>
    </row>
    <row r="64" spans="1:13">
      <c r="A64" s="101">
        <v>45689</v>
      </c>
      <c r="B64" s="30">
        <v>10075482570</v>
      </c>
      <c r="C64" s="30" t="s">
        <v>194</v>
      </c>
      <c r="D64" s="30" t="s">
        <v>195</v>
      </c>
      <c r="E64" s="30" t="s">
        <v>196</v>
      </c>
      <c r="F64" t="s">
        <v>66</v>
      </c>
      <c r="G64" t="s">
        <v>17</v>
      </c>
      <c r="H64" t="s">
        <v>18</v>
      </c>
      <c r="I64">
        <v>59</v>
      </c>
      <c r="J64" s="104" t="s">
        <v>35</v>
      </c>
      <c r="K64" s="110" t="s">
        <v>36</v>
      </c>
      <c r="M64" s="121" t="s">
        <v>2454</v>
      </c>
    </row>
    <row r="65" spans="1:13">
      <c r="A65" s="101">
        <v>45689</v>
      </c>
      <c r="B65" s="30">
        <v>20608548409</v>
      </c>
      <c r="C65" s="30" t="s">
        <v>200</v>
      </c>
      <c r="D65" s="30" t="s">
        <v>201</v>
      </c>
      <c r="E65" s="30" t="s">
        <v>202</v>
      </c>
      <c r="F65" t="s">
        <v>66</v>
      </c>
      <c r="G65" t="s">
        <v>17</v>
      </c>
      <c r="H65" t="s">
        <v>18</v>
      </c>
      <c r="I65">
        <v>70</v>
      </c>
      <c r="J65" s="107" t="s">
        <v>30</v>
      </c>
      <c r="K65" s="113" t="s">
        <v>10</v>
      </c>
      <c r="M65" s="119">
        <v>31555</v>
      </c>
    </row>
    <row r="66" spans="1:13">
      <c r="A66" s="101">
        <v>45689</v>
      </c>
      <c r="B66" s="30">
        <v>10107649412</v>
      </c>
      <c r="C66" s="30" t="s">
        <v>203</v>
      </c>
      <c r="D66" s="30" t="s">
        <v>204</v>
      </c>
      <c r="E66" s="30" t="s">
        <v>2455</v>
      </c>
      <c r="F66" t="s">
        <v>66</v>
      </c>
      <c r="G66" t="s">
        <v>17</v>
      </c>
      <c r="H66" t="s">
        <v>18</v>
      </c>
      <c r="I66">
        <v>65</v>
      </c>
      <c r="J66" s="5" t="s">
        <v>19</v>
      </c>
      <c r="K66" s="6" t="s">
        <v>20</v>
      </c>
      <c r="L66" t="s">
        <v>21</v>
      </c>
      <c r="M66" s="139">
        <v>31493</v>
      </c>
    </row>
    <row r="67" spans="1:13">
      <c r="A67" s="101">
        <v>45689</v>
      </c>
      <c r="B67" s="30">
        <v>10083166211</v>
      </c>
      <c r="C67" s="30" t="s">
        <v>206</v>
      </c>
      <c r="D67" s="30">
        <v>990007911</v>
      </c>
      <c r="E67" s="30" t="s">
        <v>207</v>
      </c>
      <c r="F67" t="s">
        <v>66</v>
      </c>
      <c r="G67" t="s">
        <v>17</v>
      </c>
      <c r="H67" t="s">
        <v>18</v>
      </c>
      <c r="I67">
        <v>59</v>
      </c>
      <c r="J67" s="7" t="s">
        <v>30</v>
      </c>
      <c r="K67" s="8" t="s">
        <v>10</v>
      </c>
      <c r="M67" s="54" t="s">
        <v>2456</v>
      </c>
    </row>
    <row r="68" spans="1:13">
      <c r="A68" s="19">
        <v>45691</v>
      </c>
      <c r="B68" s="30">
        <v>10103490249</v>
      </c>
      <c r="C68" s="30" t="s">
        <v>208</v>
      </c>
      <c r="D68" s="30" t="s">
        <v>209</v>
      </c>
      <c r="E68" s="30" t="s">
        <v>210</v>
      </c>
      <c r="F68" t="s">
        <v>69</v>
      </c>
      <c r="G68" s="83" t="s">
        <v>17</v>
      </c>
      <c r="H68" s="83" t="s">
        <v>18</v>
      </c>
      <c r="I68">
        <v>59</v>
      </c>
      <c r="J68" s="104" t="s">
        <v>35</v>
      </c>
      <c r="K68" s="110" t="s">
        <v>36</v>
      </c>
      <c r="M68" s="196" t="s">
        <v>2457</v>
      </c>
    </row>
    <row r="69" spans="1:13">
      <c r="A69" s="19">
        <v>45691</v>
      </c>
      <c r="B69" s="30">
        <v>20545918961</v>
      </c>
      <c r="C69" s="30" t="s">
        <v>2458</v>
      </c>
      <c r="D69" s="30" t="s">
        <v>2459</v>
      </c>
      <c r="E69" s="30" t="s">
        <v>2460</v>
      </c>
      <c r="F69" t="s">
        <v>69</v>
      </c>
      <c r="G69" s="83" t="s">
        <v>17</v>
      </c>
      <c r="H69" s="83" t="s">
        <v>18</v>
      </c>
      <c r="I69">
        <v>55</v>
      </c>
      <c r="J69" s="7" t="s">
        <v>30</v>
      </c>
      <c r="K69" s="8" t="s">
        <v>10</v>
      </c>
      <c r="M69" s="119">
        <v>31558</v>
      </c>
    </row>
    <row r="70" spans="1:13">
      <c r="A70" s="19">
        <v>45691</v>
      </c>
      <c r="B70" s="30">
        <v>20535905780</v>
      </c>
      <c r="C70" s="30" t="s">
        <v>214</v>
      </c>
      <c r="D70" s="30" t="s">
        <v>215</v>
      </c>
      <c r="E70" s="30" t="s">
        <v>216</v>
      </c>
      <c r="F70" t="s">
        <v>69</v>
      </c>
      <c r="G70" s="83" t="s">
        <v>17</v>
      </c>
      <c r="H70" s="83" t="s">
        <v>18</v>
      </c>
      <c r="I70">
        <v>50</v>
      </c>
      <c r="J70" s="7" t="s">
        <v>30</v>
      </c>
      <c r="K70" s="8" t="s">
        <v>10</v>
      </c>
      <c r="M70" s="63" t="s">
        <v>2461</v>
      </c>
    </row>
    <row r="71" spans="1:13">
      <c r="A71" s="19">
        <v>45691</v>
      </c>
      <c r="B71" s="30">
        <v>10103587692</v>
      </c>
      <c r="C71" s="30" t="s">
        <v>217</v>
      </c>
      <c r="D71" s="30" t="s">
        <v>218</v>
      </c>
      <c r="E71" s="30" t="s">
        <v>219</v>
      </c>
      <c r="F71" t="s">
        <v>69</v>
      </c>
      <c r="G71" s="83" t="s">
        <v>17</v>
      </c>
      <c r="H71" s="83" t="s">
        <v>18</v>
      </c>
      <c r="I71">
        <v>50</v>
      </c>
      <c r="J71" s="104" t="s">
        <v>35</v>
      </c>
      <c r="K71" s="110" t="s">
        <v>36</v>
      </c>
      <c r="M71" s="271">
        <v>31560</v>
      </c>
    </row>
    <row r="72" spans="1:13">
      <c r="A72" s="19">
        <v>45691</v>
      </c>
      <c r="B72" s="30">
        <v>10103447025</v>
      </c>
      <c r="C72" s="30" t="s">
        <v>220</v>
      </c>
      <c r="D72" s="30" t="s">
        <v>221</v>
      </c>
      <c r="E72" s="30" t="s">
        <v>222</v>
      </c>
      <c r="F72" t="s">
        <v>69</v>
      </c>
      <c r="G72" s="83" t="s">
        <v>17</v>
      </c>
      <c r="H72" s="83" t="s">
        <v>18</v>
      </c>
      <c r="I72">
        <v>65</v>
      </c>
      <c r="J72" s="7" t="s">
        <v>30</v>
      </c>
      <c r="K72" s="8" t="s">
        <v>10</v>
      </c>
      <c r="M72" s="79">
        <v>31561</v>
      </c>
    </row>
    <row r="73" spans="1:13">
      <c r="A73" s="19">
        <v>45691</v>
      </c>
      <c r="B73" s="30">
        <v>20549113436</v>
      </c>
      <c r="C73" s="30" t="s">
        <v>225</v>
      </c>
      <c r="D73" s="30" t="s">
        <v>226</v>
      </c>
      <c r="E73" s="30" t="s">
        <v>227</v>
      </c>
      <c r="F73" t="s">
        <v>69</v>
      </c>
      <c r="G73" s="83" t="s">
        <v>17</v>
      </c>
      <c r="H73" s="83" t="s">
        <v>18</v>
      </c>
      <c r="I73">
        <v>59</v>
      </c>
      <c r="J73" s="7" t="s">
        <v>30</v>
      </c>
      <c r="K73" s="8" t="s">
        <v>10</v>
      </c>
      <c r="M73" s="277">
        <v>31494</v>
      </c>
    </row>
    <row r="74" spans="1:13">
      <c r="A74" s="19">
        <v>45691</v>
      </c>
      <c r="B74" s="30">
        <v>10076375742</v>
      </c>
      <c r="C74" s="30" t="s">
        <v>231</v>
      </c>
      <c r="D74" s="30">
        <v>959166974</v>
      </c>
      <c r="E74" s="30" t="s">
        <v>232</v>
      </c>
      <c r="F74" t="s">
        <v>69</v>
      </c>
      <c r="G74" s="83" t="s">
        <v>17</v>
      </c>
      <c r="H74" s="83" t="s">
        <v>18</v>
      </c>
      <c r="I74">
        <v>55</v>
      </c>
      <c r="J74" s="5" t="s">
        <v>19</v>
      </c>
      <c r="K74" s="6" t="s">
        <v>20</v>
      </c>
      <c r="L74" t="s">
        <v>21</v>
      </c>
      <c r="M74" s="262" t="s">
        <v>2462</v>
      </c>
    </row>
    <row r="75" spans="1:13">
      <c r="A75" s="19">
        <v>45691</v>
      </c>
      <c r="B75" s="30">
        <v>10403378611</v>
      </c>
      <c r="C75" s="30" t="s">
        <v>233</v>
      </c>
      <c r="D75" s="30" t="s">
        <v>234</v>
      </c>
      <c r="E75" s="30" t="s">
        <v>235</v>
      </c>
      <c r="F75" t="s">
        <v>69</v>
      </c>
      <c r="G75" s="83" t="s">
        <v>17</v>
      </c>
      <c r="H75" s="83" t="s">
        <v>18</v>
      </c>
      <c r="I75">
        <v>55</v>
      </c>
      <c r="J75" s="7" t="s">
        <v>30</v>
      </c>
      <c r="K75" s="8" t="s">
        <v>10</v>
      </c>
      <c r="M75" s="58">
        <v>31563</v>
      </c>
    </row>
    <row r="76" spans="1:13">
      <c r="A76" s="19">
        <v>45691</v>
      </c>
      <c r="B76" s="30">
        <v>20554975918</v>
      </c>
      <c r="C76" s="30" t="s">
        <v>238</v>
      </c>
      <c r="D76" s="30" t="s">
        <v>239</v>
      </c>
      <c r="E76" s="30" t="s">
        <v>240</v>
      </c>
      <c r="F76" t="s">
        <v>69</v>
      </c>
      <c r="G76" s="83" t="s">
        <v>17</v>
      </c>
      <c r="H76" s="83" t="s">
        <v>18</v>
      </c>
      <c r="I76">
        <v>94.4</v>
      </c>
      <c r="J76" s="107" t="s">
        <v>30</v>
      </c>
      <c r="K76" s="113" t="s">
        <v>10</v>
      </c>
      <c r="M76" s="116" t="s">
        <v>2463</v>
      </c>
    </row>
    <row r="77" spans="1:13">
      <c r="A77" s="19">
        <v>45691</v>
      </c>
      <c r="B77" s="30">
        <v>10441796990</v>
      </c>
      <c r="C77" s="30" t="s">
        <v>241</v>
      </c>
      <c r="D77" s="30">
        <v>982717052</v>
      </c>
      <c r="E77" s="30" t="s">
        <v>242</v>
      </c>
      <c r="F77" t="s">
        <v>69</v>
      </c>
      <c r="G77" s="83" t="s">
        <v>17</v>
      </c>
      <c r="H77" s="83" t="s">
        <v>18</v>
      </c>
      <c r="I77">
        <v>59</v>
      </c>
      <c r="J77" s="9" t="s">
        <v>35</v>
      </c>
      <c r="K77" s="10" t="s">
        <v>36</v>
      </c>
      <c r="M77" s="54" t="s">
        <v>2464</v>
      </c>
    </row>
    <row r="78" spans="1:13">
      <c r="A78" s="19">
        <v>45691</v>
      </c>
      <c r="B78" s="30">
        <v>20607760561</v>
      </c>
      <c r="C78" s="30" t="s">
        <v>2465</v>
      </c>
      <c r="D78" s="30">
        <v>987419105</v>
      </c>
      <c r="E78" s="30" t="s">
        <v>2466</v>
      </c>
      <c r="F78" t="s">
        <v>69</v>
      </c>
      <c r="G78" s="83" t="s">
        <v>17</v>
      </c>
      <c r="H78" s="83" t="s">
        <v>18</v>
      </c>
      <c r="I78">
        <v>59</v>
      </c>
      <c r="J78" s="107" t="s">
        <v>30</v>
      </c>
      <c r="K78" s="113" t="s">
        <v>10</v>
      </c>
      <c r="M78" s="119">
        <v>31565</v>
      </c>
    </row>
    <row r="79" spans="1:13">
      <c r="A79" s="19">
        <v>45691</v>
      </c>
      <c r="B79" s="30">
        <v>20472832302</v>
      </c>
      <c r="C79" s="30" t="s">
        <v>251</v>
      </c>
      <c r="D79" s="30" t="s">
        <v>252</v>
      </c>
      <c r="E79" s="30" t="s">
        <v>253</v>
      </c>
      <c r="F79" t="s">
        <v>69</v>
      </c>
      <c r="G79" s="83" t="s">
        <v>17</v>
      </c>
      <c r="H79" s="83" t="s">
        <v>18</v>
      </c>
      <c r="I79">
        <v>55</v>
      </c>
      <c r="J79" s="106" t="s">
        <v>19</v>
      </c>
      <c r="K79" s="112" t="s">
        <v>20</v>
      </c>
      <c r="L79" t="s">
        <v>21</v>
      </c>
      <c r="M79" s="151">
        <v>31568</v>
      </c>
    </row>
    <row r="80" spans="1:13">
      <c r="A80" s="19">
        <v>45691</v>
      </c>
      <c r="B80" s="30">
        <v>10705051807</v>
      </c>
      <c r="C80" s="30" t="s">
        <v>258</v>
      </c>
      <c r="D80" s="30" t="s">
        <v>259</v>
      </c>
      <c r="E80" s="30" t="s">
        <v>260</v>
      </c>
      <c r="F80" t="s">
        <v>69</v>
      </c>
      <c r="G80" s="83" t="s">
        <v>17</v>
      </c>
      <c r="H80" s="83" t="s">
        <v>18</v>
      </c>
      <c r="I80">
        <v>65</v>
      </c>
      <c r="J80" s="104" t="s">
        <v>35</v>
      </c>
      <c r="K80" s="110" t="s">
        <v>36</v>
      </c>
      <c r="M80" s="54" t="s">
        <v>2467</v>
      </c>
    </row>
    <row r="81" spans="1:13">
      <c r="A81" s="19">
        <v>45691</v>
      </c>
      <c r="B81" s="30">
        <v>10272822072</v>
      </c>
      <c r="C81" s="30" t="s">
        <v>2468</v>
      </c>
      <c r="D81" s="30">
        <v>991016828</v>
      </c>
      <c r="E81" s="30" t="s">
        <v>2469</v>
      </c>
      <c r="F81" t="s">
        <v>69</v>
      </c>
      <c r="G81" s="83" t="s">
        <v>17</v>
      </c>
      <c r="H81" s="83" t="s">
        <v>18</v>
      </c>
      <c r="I81">
        <v>65</v>
      </c>
      <c r="J81" s="7" t="s">
        <v>30</v>
      </c>
      <c r="K81" s="8" t="s">
        <v>10</v>
      </c>
      <c r="M81" s="126" t="s">
        <v>2470</v>
      </c>
    </row>
    <row r="82" spans="1:13">
      <c r="A82" s="19">
        <v>45691</v>
      </c>
      <c r="B82" s="30">
        <v>10107979081</v>
      </c>
      <c r="C82" s="30" t="s">
        <v>2471</v>
      </c>
      <c r="D82" s="30">
        <v>987466159</v>
      </c>
      <c r="E82" s="30" t="s">
        <v>2472</v>
      </c>
      <c r="F82" t="s">
        <v>69</v>
      </c>
      <c r="G82" s="83" t="s">
        <v>17</v>
      </c>
      <c r="H82" s="83" t="s">
        <v>18</v>
      </c>
      <c r="I82">
        <v>65</v>
      </c>
      <c r="J82" s="5" t="s">
        <v>19</v>
      </c>
      <c r="K82" s="6" t="s">
        <v>20</v>
      </c>
      <c r="L82" t="s">
        <v>21</v>
      </c>
      <c r="M82" s="155" t="s">
        <v>2473</v>
      </c>
    </row>
    <row r="83" spans="1:13">
      <c r="A83" s="19">
        <v>45691</v>
      </c>
      <c r="B83" s="249">
        <v>20603817185</v>
      </c>
      <c r="C83" s="249" t="s">
        <v>2474</v>
      </c>
      <c r="D83" s="91" t="s">
        <v>2475</v>
      </c>
      <c r="E83" s="91" t="s">
        <v>2476</v>
      </c>
      <c r="F83" t="s">
        <v>69</v>
      </c>
      <c r="G83" s="83" t="s">
        <v>17</v>
      </c>
      <c r="H83" s="83" t="s">
        <v>18</v>
      </c>
      <c r="I83" t="s">
        <v>2412</v>
      </c>
      <c r="J83" s="5" t="s">
        <v>19</v>
      </c>
      <c r="K83" s="6" t="s">
        <v>20</v>
      </c>
      <c r="M83" s="79"/>
    </row>
    <row r="84" spans="1:13">
      <c r="A84" s="19">
        <v>45691</v>
      </c>
      <c r="B84" s="30">
        <v>20546435432</v>
      </c>
      <c r="C84" s="30" t="s">
        <v>270</v>
      </c>
      <c r="D84" s="30">
        <v>924122764</v>
      </c>
      <c r="E84" s="30" t="s">
        <v>271</v>
      </c>
      <c r="F84" t="s">
        <v>69</v>
      </c>
      <c r="G84" s="83" t="s">
        <v>17</v>
      </c>
      <c r="H84" s="83" t="s">
        <v>18</v>
      </c>
      <c r="I84">
        <v>65</v>
      </c>
      <c r="J84" s="11" t="s">
        <v>41</v>
      </c>
      <c r="K84" s="12" t="s">
        <v>42</v>
      </c>
      <c r="M84" s="58">
        <v>28383</v>
      </c>
    </row>
    <row r="85" spans="1:13">
      <c r="A85" s="19">
        <v>45691</v>
      </c>
      <c r="B85" s="205">
        <v>20556621188</v>
      </c>
      <c r="C85" s="205" t="s">
        <v>75</v>
      </c>
      <c r="D85" s="205">
        <v>960194636</v>
      </c>
      <c r="E85" s="205" t="s">
        <v>76</v>
      </c>
      <c r="F85" t="s">
        <v>77</v>
      </c>
      <c r="G85" s="83" t="s">
        <v>17</v>
      </c>
      <c r="H85" s="83" t="s">
        <v>18</v>
      </c>
      <c r="I85">
        <v>187.5</v>
      </c>
      <c r="J85" s="5" t="s">
        <v>19</v>
      </c>
      <c r="K85" s="6" t="s">
        <v>20</v>
      </c>
      <c r="M85" s="102" t="s">
        <v>2477</v>
      </c>
    </row>
    <row r="86" spans="1:13">
      <c r="A86" s="19">
        <v>45691</v>
      </c>
      <c r="B86" s="30">
        <v>10801472619</v>
      </c>
      <c r="C86" s="30" t="s">
        <v>223</v>
      </c>
      <c r="D86" s="30">
        <v>980462075</v>
      </c>
      <c r="E86" s="30" t="s">
        <v>224</v>
      </c>
      <c r="F86" t="s">
        <v>66</v>
      </c>
      <c r="G86" t="s">
        <v>67</v>
      </c>
      <c r="H86" t="s">
        <v>68</v>
      </c>
      <c r="I86">
        <v>59</v>
      </c>
      <c r="J86" s="7" t="s">
        <v>30</v>
      </c>
      <c r="K86" s="8" t="s">
        <v>10</v>
      </c>
      <c r="M86" s="102" t="s">
        <v>2478</v>
      </c>
    </row>
    <row r="87" spans="1:13">
      <c r="A87" s="19">
        <v>45691</v>
      </c>
      <c r="B87" s="30">
        <v>10422645514</v>
      </c>
      <c r="C87" s="30" t="s">
        <v>322</v>
      </c>
      <c r="D87" s="30" t="s">
        <v>323</v>
      </c>
      <c r="E87" s="30" t="s">
        <v>324</v>
      </c>
      <c r="F87" t="s">
        <v>66</v>
      </c>
      <c r="G87" t="s">
        <v>67</v>
      </c>
      <c r="H87" t="s">
        <v>68</v>
      </c>
      <c r="I87">
        <v>60</v>
      </c>
      <c r="J87" s="7" t="s">
        <v>30</v>
      </c>
      <c r="K87" s="8" t="s">
        <v>10</v>
      </c>
      <c r="M87" s="81" t="s">
        <v>2479</v>
      </c>
    </row>
    <row r="88" spans="1:13">
      <c r="A88" s="19">
        <v>45691</v>
      </c>
      <c r="B88" s="30">
        <v>20557975366</v>
      </c>
      <c r="C88" s="30" t="s">
        <v>228</v>
      </c>
      <c r="D88" s="30" t="s">
        <v>229</v>
      </c>
      <c r="E88" s="30" t="s">
        <v>230</v>
      </c>
      <c r="F88" t="s">
        <v>66</v>
      </c>
      <c r="G88" t="s">
        <v>67</v>
      </c>
      <c r="H88" t="s">
        <v>68</v>
      </c>
      <c r="I88">
        <v>60</v>
      </c>
      <c r="J88" s="7" t="s">
        <v>30</v>
      </c>
      <c r="K88" s="8" t="s">
        <v>10</v>
      </c>
      <c r="M88" s="149" t="s">
        <v>2480</v>
      </c>
    </row>
    <row r="89" spans="1:13">
      <c r="A89" s="19">
        <v>45691</v>
      </c>
      <c r="B89" s="30">
        <v>10436358186</v>
      </c>
      <c r="C89" s="30" t="s">
        <v>2481</v>
      </c>
      <c r="D89" s="30" t="s">
        <v>2482</v>
      </c>
      <c r="E89" s="30" t="s">
        <v>2483</v>
      </c>
      <c r="F89" t="s">
        <v>66</v>
      </c>
      <c r="G89" t="s">
        <v>67</v>
      </c>
      <c r="H89" t="s">
        <v>68</v>
      </c>
      <c r="I89">
        <v>60</v>
      </c>
      <c r="J89" s="7" t="s">
        <v>30</v>
      </c>
      <c r="K89" s="8" t="s">
        <v>10</v>
      </c>
      <c r="M89" s="146">
        <v>31497</v>
      </c>
    </row>
    <row r="90" spans="1:13">
      <c r="A90" s="19">
        <v>45691</v>
      </c>
      <c r="B90" s="30" t="s">
        <v>325</v>
      </c>
      <c r="C90" s="30" t="s">
        <v>326</v>
      </c>
      <c r="D90" s="30" t="s">
        <v>327</v>
      </c>
      <c r="E90" s="30" t="s">
        <v>328</v>
      </c>
      <c r="F90" t="s">
        <v>66</v>
      </c>
      <c r="G90" t="s">
        <v>67</v>
      </c>
      <c r="H90" t="s">
        <v>68</v>
      </c>
      <c r="I90">
        <v>65</v>
      </c>
      <c r="J90" s="107" t="s">
        <v>30</v>
      </c>
      <c r="K90" s="113" t="s">
        <v>10</v>
      </c>
      <c r="M90" s="54" t="s">
        <v>2484</v>
      </c>
    </row>
    <row r="91" spans="1:13">
      <c r="A91" s="19">
        <v>45691</v>
      </c>
      <c r="B91" s="30">
        <v>20608308912</v>
      </c>
      <c r="C91" s="30" t="s">
        <v>236</v>
      </c>
      <c r="D91" s="30">
        <v>955581613</v>
      </c>
      <c r="E91" s="30" t="s">
        <v>237</v>
      </c>
      <c r="F91" t="s">
        <v>66</v>
      </c>
      <c r="G91" t="s">
        <v>67</v>
      </c>
      <c r="H91" t="s">
        <v>68</v>
      </c>
      <c r="I91">
        <v>59</v>
      </c>
      <c r="J91" s="107" t="s">
        <v>30</v>
      </c>
      <c r="K91" s="113" t="s">
        <v>10</v>
      </c>
      <c r="M91" s="102" t="s">
        <v>2485</v>
      </c>
    </row>
    <row r="92" spans="1:13">
      <c r="A92" s="19">
        <v>45691</v>
      </c>
      <c r="B92" s="32">
        <v>10214843183</v>
      </c>
      <c r="C92" s="32" t="s">
        <v>162</v>
      </c>
      <c r="D92" s="32">
        <v>996915740</v>
      </c>
      <c r="E92" s="32" t="s">
        <v>163</v>
      </c>
      <c r="F92" t="s">
        <v>66</v>
      </c>
      <c r="G92" t="s">
        <v>67</v>
      </c>
      <c r="H92" t="s">
        <v>68</v>
      </c>
      <c r="I92">
        <v>50</v>
      </c>
      <c r="J92" s="15" t="s">
        <v>51</v>
      </c>
      <c r="K92" s="16" t="s">
        <v>51</v>
      </c>
      <c r="M92" s="119"/>
    </row>
    <row r="93" spans="1:13">
      <c r="A93" s="19">
        <v>45691</v>
      </c>
      <c r="B93" s="30">
        <v>20604816352</v>
      </c>
      <c r="C93" s="30" t="s">
        <v>2486</v>
      </c>
      <c r="D93" s="30">
        <v>910859256</v>
      </c>
      <c r="E93" s="30" t="s">
        <v>2487</v>
      </c>
      <c r="F93" t="s">
        <v>66</v>
      </c>
      <c r="G93" t="s">
        <v>67</v>
      </c>
      <c r="H93" t="s">
        <v>68</v>
      </c>
      <c r="I93">
        <v>50</v>
      </c>
      <c r="J93" s="7" t="s">
        <v>30</v>
      </c>
      <c r="K93" s="8" t="s">
        <v>10</v>
      </c>
      <c r="M93" s="54" t="s">
        <v>2488</v>
      </c>
    </row>
    <row r="94" spans="1:13">
      <c r="A94" s="19">
        <v>45691</v>
      </c>
      <c r="B94" s="30">
        <v>20608420933</v>
      </c>
      <c r="C94" s="30" t="s">
        <v>169</v>
      </c>
      <c r="D94" s="30" t="s">
        <v>2489</v>
      </c>
      <c r="E94" s="30" t="s">
        <v>171</v>
      </c>
      <c r="F94" t="s">
        <v>66</v>
      </c>
      <c r="G94" t="s">
        <v>67</v>
      </c>
      <c r="H94" t="s">
        <v>68</v>
      </c>
      <c r="I94">
        <v>59</v>
      </c>
      <c r="J94" s="7" t="s">
        <v>30</v>
      </c>
      <c r="K94" s="8" t="s">
        <v>10</v>
      </c>
      <c r="M94" s="122" t="s">
        <v>2490</v>
      </c>
    </row>
    <row r="95" spans="1:13">
      <c r="A95" s="19">
        <v>45691</v>
      </c>
      <c r="B95" s="30">
        <v>20607028606</v>
      </c>
      <c r="C95" s="30" t="s">
        <v>243</v>
      </c>
      <c r="D95" s="30" t="s">
        <v>244</v>
      </c>
      <c r="E95" s="30" t="s">
        <v>245</v>
      </c>
      <c r="F95" t="s">
        <v>66</v>
      </c>
      <c r="G95" t="s">
        <v>67</v>
      </c>
      <c r="H95" t="s">
        <v>68</v>
      </c>
      <c r="I95">
        <v>59</v>
      </c>
      <c r="J95" s="104" t="s">
        <v>35</v>
      </c>
      <c r="K95" s="110" t="s">
        <v>36</v>
      </c>
      <c r="M95" s="58">
        <v>31578</v>
      </c>
    </row>
    <row r="96" spans="1:13">
      <c r="A96" s="19">
        <v>45691</v>
      </c>
      <c r="B96" s="30">
        <v>10468546065</v>
      </c>
      <c r="C96" s="30" t="s">
        <v>176</v>
      </c>
      <c r="D96" s="30">
        <v>954175831</v>
      </c>
      <c r="E96" s="30" t="s">
        <v>177</v>
      </c>
      <c r="F96" t="s">
        <v>66</v>
      </c>
      <c r="G96" t="s">
        <v>67</v>
      </c>
      <c r="H96" t="s">
        <v>68</v>
      </c>
      <c r="I96">
        <v>55</v>
      </c>
      <c r="J96" s="104" t="s">
        <v>35</v>
      </c>
      <c r="K96" s="110" t="s">
        <v>36</v>
      </c>
      <c r="M96" s="116" t="s">
        <v>2491</v>
      </c>
    </row>
    <row r="97" spans="1:13">
      <c r="A97" s="19">
        <v>45691</v>
      </c>
      <c r="B97" s="30">
        <v>10759000787</v>
      </c>
      <c r="C97" s="30" t="s">
        <v>249</v>
      </c>
      <c r="D97" s="30">
        <v>943028273</v>
      </c>
      <c r="E97" s="30" t="s">
        <v>250</v>
      </c>
      <c r="F97" t="s">
        <v>66</v>
      </c>
      <c r="G97" t="s">
        <v>67</v>
      </c>
      <c r="H97" t="s">
        <v>68</v>
      </c>
      <c r="I97">
        <v>55</v>
      </c>
      <c r="J97" s="104" t="s">
        <v>35</v>
      </c>
      <c r="K97" s="110" t="s">
        <v>36</v>
      </c>
      <c r="M97" s="139">
        <v>31580</v>
      </c>
    </row>
    <row r="98" spans="1:13">
      <c r="A98" s="19">
        <v>45691</v>
      </c>
      <c r="B98" s="30">
        <v>20609381834</v>
      </c>
      <c r="C98" s="30" t="s">
        <v>254</v>
      </c>
      <c r="D98" s="30" t="s">
        <v>255</v>
      </c>
      <c r="E98" s="30" t="s">
        <v>2492</v>
      </c>
      <c r="F98" t="s">
        <v>66</v>
      </c>
      <c r="G98" t="s">
        <v>67</v>
      </c>
      <c r="H98" t="s">
        <v>68</v>
      </c>
      <c r="I98">
        <v>59</v>
      </c>
      <c r="J98" s="107" t="s">
        <v>30</v>
      </c>
      <c r="K98" s="113" t="s">
        <v>10</v>
      </c>
      <c r="M98" s="125" t="s">
        <v>2493</v>
      </c>
    </row>
    <row r="99" spans="1:13">
      <c r="A99" s="19">
        <v>45691</v>
      </c>
      <c r="B99" s="30">
        <v>10103151509</v>
      </c>
      <c r="C99" s="30" t="s">
        <v>331</v>
      </c>
      <c r="D99" s="30" t="s">
        <v>332</v>
      </c>
      <c r="E99" s="30" t="s">
        <v>333</v>
      </c>
      <c r="F99" t="s">
        <v>66</v>
      </c>
      <c r="G99" t="s">
        <v>67</v>
      </c>
      <c r="H99" t="s">
        <v>68</v>
      </c>
      <c r="I99">
        <v>65</v>
      </c>
      <c r="J99" s="5" t="s">
        <v>19</v>
      </c>
      <c r="K99" s="6" t="s">
        <v>20</v>
      </c>
      <c r="L99" t="s">
        <v>21</v>
      </c>
      <c r="M99" s="173" t="s">
        <v>2494</v>
      </c>
    </row>
    <row r="100" spans="1:13">
      <c r="A100" s="19">
        <v>45691</v>
      </c>
      <c r="B100" s="30">
        <v>10703453061</v>
      </c>
      <c r="C100" s="30" t="s">
        <v>263</v>
      </c>
      <c r="D100" s="30" t="s">
        <v>264</v>
      </c>
      <c r="E100" s="30" t="s">
        <v>265</v>
      </c>
      <c r="F100" t="s">
        <v>66</v>
      </c>
      <c r="G100" t="s">
        <v>67</v>
      </c>
      <c r="H100" t="s">
        <v>68</v>
      </c>
      <c r="I100">
        <v>60</v>
      </c>
      <c r="J100" s="9" t="s">
        <v>35</v>
      </c>
      <c r="K100" s="10" t="s">
        <v>36</v>
      </c>
      <c r="M100" s="58">
        <v>31583</v>
      </c>
    </row>
    <row r="101" spans="1:13">
      <c r="A101" s="19">
        <v>45691</v>
      </c>
      <c r="B101" s="30" t="s">
        <v>184</v>
      </c>
      <c r="C101" s="30" t="s">
        <v>185</v>
      </c>
      <c r="D101" s="30" t="s">
        <v>186</v>
      </c>
      <c r="E101" s="30" t="s">
        <v>187</v>
      </c>
      <c r="F101" t="s">
        <v>66</v>
      </c>
      <c r="G101" t="s">
        <v>67</v>
      </c>
      <c r="H101" t="s">
        <v>68</v>
      </c>
      <c r="I101" t="s">
        <v>188</v>
      </c>
      <c r="J101" s="11" t="s">
        <v>41</v>
      </c>
      <c r="K101" s="12" t="s">
        <v>42</v>
      </c>
      <c r="M101" s="119">
        <v>24899</v>
      </c>
    </row>
    <row r="102" spans="1:13">
      <c r="A102" s="19">
        <v>45691</v>
      </c>
      <c r="B102" s="30">
        <v>20612643734</v>
      </c>
      <c r="C102" s="30" t="s">
        <v>266</v>
      </c>
      <c r="D102" s="30">
        <v>964171031</v>
      </c>
      <c r="E102" s="30" t="s">
        <v>267</v>
      </c>
      <c r="F102" t="s">
        <v>66</v>
      </c>
      <c r="G102" t="s">
        <v>67</v>
      </c>
      <c r="H102" t="s">
        <v>68</v>
      </c>
      <c r="I102">
        <v>65</v>
      </c>
      <c r="J102" s="106" t="s">
        <v>19</v>
      </c>
      <c r="K102" s="112" t="s">
        <v>20</v>
      </c>
      <c r="L102" t="s">
        <v>21</v>
      </c>
      <c r="M102" s="58">
        <v>31584</v>
      </c>
    </row>
    <row r="103" spans="1:13">
      <c r="A103" s="19">
        <v>45691</v>
      </c>
      <c r="B103" s="30">
        <v>20566337402</v>
      </c>
      <c r="C103" s="30" t="s">
        <v>343</v>
      </c>
      <c r="D103" s="30">
        <v>961846448</v>
      </c>
      <c r="E103" s="30" t="s">
        <v>344</v>
      </c>
      <c r="F103" t="s">
        <v>66</v>
      </c>
      <c r="G103" t="s">
        <v>67</v>
      </c>
      <c r="H103" t="s">
        <v>68</v>
      </c>
      <c r="I103">
        <v>60</v>
      </c>
      <c r="J103" s="7" t="s">
        <v>30</v>
      </c>
      <c r="K103" s="8" t="s">
        <v>10</v>
      </c>
      <c r="M103" s="58">
        <v>31585</v>
      </c>
    </row>
    <row r="104" spans="1:13">
      <c r="A104" s="19">
        <v>45691</v>
      </c>
      <c r="B104" s="30" t="s">
        <v>2495</v>
      </c>
      <c r="C104" s="30" t="s">
        <v>2496</v>
      </c>
      <c r="D104" s="30">
        <v>953518627</v>
      </c>
      <c r="E104" s="30" t="s">
        <v>2497</v>
      </c>
      <c r="F104" t="s">
        <v>66</v>
      </c>
      <c r="G104" t="s">
        <v>67</v>
      </c>
      <c r="H104" t="s">
        <v>68</v>
      </c>
      <c r="I104">
        <v>65</v>
      </c>
      <c r="J104" s="11" t="s">
        <v>41</v>
      </c>
      <c r="K104" s="12" t="s">
        <v>42</v>
      </c>
      <c r="M104" s="163" t="s">
        <v>2498</v>
      </c>
    </row>
    <row r="105" spans="1:13">
      <c r="A105" s="19">
        <v>45691</v>
      </c>
      <c r="B105" s="30">
        <v>10162969868</v>
      </c>
      <c r="C105" s="30" t="s">
        <v>2499</v>
      </c>
      <c r="D105" s="30">
        <v>966425446</v>
      </c>
      <c r="E105" s="30" t="s">
        <v>2500</v>
      </c>
      <c r="F105" t="s">
        <v>66</v>
      </c>
      <c r="G105" t="s">
        <v>67</v>
      </c>
      <c r="H105" t="s">
        <v>68</v>
      </c>
      <c r="I105">
        <v>65</v>
      </c>
      <c r="J105" s="11" t="s">
        <v>41</v>
      </c>
      <c r="K105" s="12" t="s">
        <v>42</v>
      </c>
      <c r="M105" s="132" t="s">
        <v>2501</v>
      </c>
    </row>
    <row r="106" spans="1:13">
      <c r="A106" s="19">
        <v>45691</v>
      </c>
      <c r="B106" s="205">
        <v>20428674201</v>
      </c>
      <c r="C106" s="205" t="s">
        <v>37</v>
      </c>
      <c r="D106" s="26">
        <v>992279788</v>
      </c>
      <c r="E106" s="26" t="s">
        <v>70</v>
      </c>
      <c r="F106" t="s">
        <v>71</v>
      </c>
      <c r="G106" t="s">
        <v>67</v>
      </c>
      <c r="H106" t="s">
        <v>68</v>
      </c>
      <c r="I106" t="s">
        <v>72</v>
      </c>
      <c r="J106" s="106" t="s">
        <v>19</v>
      </c>
      <c r="K106" s="112" t="s">
        <v>20</v>
      </c>
      <c r="M106" s="119">
        <v>32444</v>
      </c>
    </row>
    <row r="107" spans="1:13">
      <c r="A107" s="103">
        <v>45692</v>
      </c>
      <c r="B107" s="30">
        <v>10403721625</v>
      </c>
      <c r="C107" s="30" t="s">
        <v>2502</v>
      </c>
      <c r="D107" s="30">
        <v>993961835</v>
      </c>
      <c r="E107" s="30" t="s">
        <v>2503</v>
      </c>
      <c r="F107" t="s">
        <v>276</v>
      </c>
      <c r="G107" s="83" t="s">
        <v>17</v>
      </c>
      <c r="H107" s="83" t="s">
        <v>18</v>
      </c>
      <c r="I107">
        <v>98</v>
      </c>
      <c r="J107" s="107" t="s">
        <v>30</v>
      </c>
      <c r="K107" s="113" t="s">
        <v>10</v>
      </c>
      <c r="M107" s="52" t="s">
        <v>2504</v>
      </c>
    </row>
    <row r="108" spans="1:13">
      <c r="A108" s="103">
        <v>45692</v>
      </c>
      <c r="B108" s="30">
        <v>10060143370</v>
      </c>
      <c r="C108" s="30" t="s">
        <v>273</v>
      </c>
      <c r="D108" s="30" t="s">
        <v>274</v>
      </c>
      <c r="E108" s="30" t="s">
        <v>275</v>
      </c>
      <c r="F108" t="s">
        <v>276</v>
      </c>
      <c r="G108" s="83" t="s">
        <v>17</v>
      </c>
      <c r="H108" s="83" t="s">
        <v>18</v>
      </c>
      <c r="I108">
        <v>59</v>
      </c>
      <c r="J108" s="7" t="s">
        <v>30</v>
      </c>
      <c r="K108" s="8" t="s">
        <v>10</v>
      </c>
      <c r="M108" s="119">
        <v>31587</v>
      </c>
    </row>
    <row r="109" spans="1:13">
      <c r="A109" s="103">
        <v>45692</v>
      </c>
      <c r="B109" s="30" t="s">
        <v>277</v>
      </c>
      <c r="C109" s="30" t="s">
        <v>278</v>
      </c>
      <c r="D109" s="30">
        <v>922951064</v>
      </c>
      <c r="E109" s="30" t="s">
        <v>280</v>
      </c>
      <c r="F109" t="s">
        <v>276</v>
      </c>
      <c r="G109" s="83" t="s">
        <v>17</v>
      </c>
      <c r="H109" s="83" t="s">
        <v>18</v>
      </c>
      <c r="I109">
        <v>59</v>
      </c>
      <c r="J109" s="107" t="s">
        <v>30</v>
      </c>
      <c r="K109" s="113" t="s">
        <v>10</v>
      </c>
      <c r="M109" s="150" t="s">
        <v>2505</v>
      </c>
    </row>
    <row r="110" spans="1:13">
      <c r="A110" s="103">
        <v>45692</v>
      </c>
      <c r="B110" s="30">
        <v>20609885999</v>
      </c>
      <c r="C110" s="30" t="s">
        <v>685</v>
      </c>
      <c r="D110" s="30" t="s">
        <v>686</v>
      </c>
      <c r="E110" s="30" t="s">
        <v>687</v>
      </c>
      <c r="F110" t="s">
        <v>276</v>
      </c>
      <c r="G110" s="83" t="s">
        <v>17</v>
      </c>
      <c r="H110" s="83" t="s">
        <v>18</v>
      </c>
      <c r="I110">
        <v>60</v>
      </c>
      <c r="J110" s="7" t="s">
        <v>30</v>
      </c>
      <c r="K110" s="8" t="s">
        <v>10</v>
      </c>
      <c r="L110" s="29" t="s">
        <v>2506</v>
      </c>
      <c r="M110" s="177" t="s">
        <v>2507</v>
      </c>
    </row>
    <row r="111" spans="1:13">
      <c r="A111" s="103">
        <v>45692</v>
      </c>
      <c r="B111" s="30">
        <v>20611282291</v>
      </c>
      <c r="C111" s="30" t="s">
        <v>281</v>
      </c>
      <c r="D111" s="30" t="s">
        <v>282</v>
      </c>
      <c r="E111" s="30" t="s">
        <v>283</v>
      </c>
      <c r="F111" t="s">
        <v>276</v>
      </c>
      <c r="G111" s="83" t="s">
        <v>17</v>
      </c>
      <c r="H111" s="83" t="s">
        <v>18</v>
      </c>
      <c r="I111">
        <v>59</v>
      </c>
      <c r="J111" s="104" t="s">
        <v>35</v>
      </c>
      <c r="K111" s="110" t="s">
        <v>36</v>
      </c>
      <c r="M111" s="126" t="s">
        <v>2508</v>
      </c>
    </row>
    <row r="112" spans="1:13">
      <c r="A112" s="103">
        <v>45692</v>
      </c>
      <c r="B112" s="30">
        <v>20293436321</v>
      </c>
      <c r="C112" s="30" t="s">
        <v>284</v>
      </c>
      <c r="D112" s="30" t="s">
        <v>285</v>
      </c>
      <c r="E112" s="30" t="s">
        <v>286</v>
      </c>
      <c r="F112" t="s">
        <v>276</v>
      </c>
      <c r="G112" s="83" t="s">
        <v>17</v>
      </c>
      <c r="H112" s="83" t="s">
        <v>18</v>
      </c>
      <c r="I112">
        <v>70</v>
      </c>
      <c r="J112" s="7" t="s">
        <v>30</v>
      </c>
      <c r="K112" s="8" t="s">
        <v>10</v>
      </c>
      <c r="M112" s="54">
        <v>31590</v>
      </c>
    </row>
    <row r="113" spans="1:13">
      <c r="A113" s="103">
        <v>45692</v>
      </c>
      <c r="B113" s="30">
        <v>10218602296</v>
      </c>
      <c r="C113" s="30" t="s">
        <v>680</v>
      </c>
      <c r="D113" s="30">
        <v>996853791</v>
      </c>
      <c r="E113" s="30" t="s">
        <v>681</v>
      </c>
      <c r="F113" t="s">
        <v>276</v>
      </c>
      <c r="G113" s="83" t="s">
        <v>17</v>
      </c>
      <c r="H113" s="83" t="s">
        <v>18</v>
      </c>
      <c r="I113">
        <v>59</v>
      </c>
      <c r="J113" s="107" t="s">
        <v>30</v>
      </c>
      <c r="K113" s="113" t="s">
        <v>10</v>
      </c>
      <c r="M113" s="62">
        <v>31591</v>
      </c>
    </row>
    <row r="114" spans="1:13">
      <c r="A114" s="103">
        <v>45692</v>
      </c>
      <c r="B114" s="30">
        <v>10215616920</v>
      </c>
      <c r="C114" s="30" t="s">
        <v>287</v>
      </c>
      <c r="D114" s="30">
        <v>993390626</v>
      </c>
      <c r="E114" s="30" t="s">
        <v>288</v>
      </c>
      <c r="F114" t="s">
        <v>276</v>
      </c>
      <c r="G114" s="83" t="s">
        <v>17</v>
      </c>
      <c r="H114" s="83" t="s">
        <v>18</v>
      </c>
      <c r="I114">
        <v>60</v>
      </c>
      <c r="J114" s="7" t="s">
        <v>30</v>
      </c>
      <c r="K114" s="8" t="s">
        <v>10</v>
      </c>
      <c r="M114" s="54">
        <v>31592</v>
      </c>
    </row>
    <row r="115" spans="1:13">
      <c r="A115" s="103">
        <v>45692</v>
      </c>
      <c r="B115" s="30">
        <v>10414475065</v>
      </c>
      <c r="C115" s="30" t="s">
        <v>290</v>
      </c>
      <c r="D115" s="30">
        <v>943574731</v>
      </c>
      <c r="E115" s="30" t="s">
        <v>291</v>
      </c>
      <c r="F115" t="s">
        <v>276</v>
      </c>
      <c r="G115" s="83" t="s">
        <v>17</v>
      </c>
      <c r="H115" s="83" t="s">
        <v>18</v>
      </c>
      <c r="I115">
        <v>80</v>
      </c>
      <c r="J115" s="7" t="s">
        <v>30</v>
      </c>
      <c r="K115" s="8" t="s">
        <v>10</v>
      </c>
      <c r="M115" s="54">
        <v>31593</v>
      </c>
    </row>
    <row r="116" spans="1:13">
      <c r="A116" s="103">
        <v>45692</v>
      </c>
      <c r="B116" s="30">
        <v>10068481860</v>
      </c>
      <c r="C116" s="30" t="s">
        <v>292</v>
      </c>
      <c r="D116" s="30" t="s">
        <v>293</v>
      </c>
      <c r="E116" s="30" t="s">
        <v>294</v>
      </c>
      <c r="F116" t="s">
        <v>276</v>
      </c>
      <c r="G116" s="83" t="s">
        <v>17</v>
      </c>
      <c r="H116" s="83" t="s">
        <v>18</v>
      </c>
      <c r="I116">
        <v>94.4</v>
      </c>
      <c r="J116" s="7" t="s">
        <v>30</v>
      </c>
      <c r="K116" s="8" t="s">
        <v>10</v>
      </c>
      <c r="M116" s="315">
        <v>31594</v>
      </c>
    </row>
    <row r="117" spans="1:13">
      <c r="A117" s="103">
        <v>45692</v>
      </c>
      <c r="B117" s="30">
        <v>10214574123</v>
      </c>
      <c r="C117" s="30" t="s">
        <v>295</v>
      </c>
      <c r="D117" s="30">
        <v>997917507</v>
      </c>
      <c r="E117" s="30" t="s">
        <v>296</v>
      </c>
      <c r="F117" t="s">
        <v>276</v>
      </c>
      <c r="G117" s="83" t="s">
        <v>17</v>
      </c>
      <c r="H117" s="83" t="s">
        <v>18</v>
      </c>
      <c r="I117">
        <v>55</v>
      </c>
      <c r="J117" s="107" t="s">
        <v>30</v>
      </c>
      <c r="K117" s="113" t="s">
        <v>10</v>
      </c>
      <c r="M117" s="139">
        <v>31595</v>
      </c>
    </row>
    <row r="118" spans="1:13">
      <c r="A118" s="103">
        <v>45692</v>
      </c>
      <c r="B118" s="30">
        <v>10406021055</v>
      </c>
      <c r="C118" s="30" t="s">
        <v>297</v>
      </c>
      <c r="D118" s="30">
        <v>961854558</v>
      </c>
      <c r="E118" s="30" t="s">
        <v>298</v>
      </c>
      <c r="F118" t="s">
        <v>276</v>
      </c>
      <c r="G118" s="83" t="s">
        <v>17</v>
      </c>
      <c r="H118" s="83" t="s">
        <v>18</v>
      </c>
      <c r="I118">
        <v>55</v>
      </c>
      <c r="J118" s="7" t="s">
        <v>30</v>
      </c>
      <c r="K118" s="8" t="s">
        <v>10</v>
      </c>
      <c r="M118" s="100">
        <v>31632</v>
      </c>
    </row>
    <row r="119" spans="1:13">
      <c r="A119" s="103">
        <v>45692</v>
      </c>
      <c r="B119" s="30">
        <v>10420741206</v>
      </c>
      <c r="C119" s="30" t="s">
        <v>299</v>
      </c>
      <c r="D119" s="30">
        <v>970089835</v>
      </c>
      <c r="E119" s="30" t="s">
        <v>300</v>
      </c>
      <c r="F119" t="s">
        <v>276</v>
      </c>
      <c r="G119" s="83" t="s">
        <v>17</v>
      </c>
      <c r="H119" s="83" t="s">
        <v>18</v>
      </c>
      <c r="I119">
        <v>65</v>
      </c>
      <c r="J119" s="7" t="s">
        <v>30</v>
      </c>
      <c r="K119" s="8" t="s">
        <v>10</v>
      </c>
      <c r="M119" s="276">
        <v>31633</v>
      </c>
    </row>
    <row r="120" spans="1:13">
      <c r="A120" s="103">
        <v>45692</v>
      </c>
      <c r="B120" s="30">
        <v>20603504284</v>
      </c>
      <c r="C120" s="30" t="s">
        <v>301</v>
      </c>
      <c r="D120" s="30" t="s">
        <v>2509</v>
      </c>
      <c r="E120" s="30" t="s">
        <v>303</v>
      </c>
      <c r="F120" t="s">
        <v>276</v>
      </c>
      <c r="G120" s="83" t="s">
        <v>17</v>
      </c>
      <c r="H120" s="83" t="s">
        <v>18</v>
      </c>
      <c r="I120">
        <v>65</v>
      </c>
      <c r="J120" s="7" t="s">
        <v>30</v>
      </c>
      <c r="K120" s="8" t="s">
        <v>10</v>
      </c>
      <c r="M120" s="265">
        <v>31634</v>
      </c>
    </row>
    <row r="121" spans="1:13">
      <c r="A121" s="103">
        <v>45692</v>
      </c>
      <c r="B121" s="30">
        <v>10467628173</v>
      </c>
      <c r="C121" s="30" t="s">
        <v>304</v>
      </c>
      <c r="D121" s="30">
        <v>965769445</v>
      </c>
      <c r="E121" s="30" t="s">
        <v>305</v>
      </c>
      <c r="F121" t="s">
        <v>276</v>
      </c>
      <c r="G121" s="83" t="s">
        <v>17</v>
      </c>
      <c r="H121" s="83" t="s">
        <v>18</v>
      </c>
      <c r="I121">
        <v>55</v>
      </c>
      <c r="J121" s="107" t="s">
        <v>30</v>
      </c>
      <c r="K121" s="113" t="s">
        <v>10</v>
      </c>
      <c r="M121" s="52" t="s">
        <v>2510</v>
      </c>
    </row>
    <row r="122" spans="1:13">
      <c r="A122" s="103">
        <v>45692</v>
      </c>
      <c r="B122" s="30">
        <v>20548159211</v>
      </c>
      <c r="C122" s="30" t="s">
        <v>306</v>
      </c>
      <c r="D122" s="30" t="s">
        <v>307</v>
      </c>
      <c r="E122" s="30" t="s">
        <v>308</v>
      </c>
      <c r="F122" t="s">
        <v>276</v>
      </c>
      <c r="G122" s="83" t="s">
        <v>17</v>
      </c>
      <c r="H122" s="83" t="s">
        <v>18</v>
      </c>
      <c r="I122">
        <v>55</v>
      </c>
      <c r="J122" s="104" t="s">
        <v>35</v>
      </c>
      <c r="K122" s="110" t="s">
        <v>36</v>
      </c>
      <c r="M122" s="119">
        <v>31636</v>
      </c>
    </row>
    <row r="123" spans="1:13">
      <c r="A123" s="103">
        <v>45692</v>
      </c>
      <c r="B123" s="30">
        <v>20610671901</v>
      </c>
      <c r="C123" s="30" t="s">
        <v>309</v>
      </c>
      <c r="D123" s="30">
        <v>971131906</v>
      </c>
      <c r="E123" s="30" t="s">
        <v>310</v>
      </c>
      <c r="F123" t="s">
        <v>276</v>
      </c>
      <c r="G123" s="83" t="s">
        <v>17</v>
      </c>
      <c r="H123" s="83" t="s">
        <v>18</v>
      </c>
      <c r="I123">
        <v>55</v>
      </c>
      <c r="J123" s="9" t="s">
        <v>35</v>
      </c>
      <c r="K123" s="10" t="s">
        <v>36</v>
      </c>
      <c r="M123" s="173" t="s">
        <v>2511</v>
      </c>
    </row>
    <row r="124" spans="1:13">
      <c r="A124" s="103">
        <v>45692</v>
      </c>
      <c r="B124" s="30">
        <v>10706071101</v>
      </c>
      <c r="C124" s="30" t="s">
        <v>682</v>
      </c>
      <c r="D124" s="30" t="s">
        <v>2512</v>
      </c>
      <c r="E124" s="30" t="s">
        <v>684</v>
      </c>
      <c r="F124" t="s">
        <v>314</v>
      </c>
      <c r="G124" s="83" t="s">
        <v>17</v>
      </c>
      <c r="H124" s="83" t="s">
        <v>18</v>
      </c>
      <c r="I124">
        <v>59</v>
      </c>
      <c r="J124" s="104" t="s">
        <v>35</v>
      </c>
      <c r="K124" s="110" t="s">
        <v>36</v>
      </c>
      <c r="M124" s="126">
        <v>31638</v>
      </c>
    </row>
    <row r="125" spans="1:13">
      <c r="A125" s="103">
        <v>45692</v>
      </c>
      <c r="B125" s="30">
        <v>10201214314</v>
      </c>
      <c r="C125" s="30" t="s">
        <v>311</v>
      </c>
      <c r="D125" s="30" t="s">
        <v>312</v>
      </c>
      <c r="E125" s="30" t="s">
        <v>313</v>
      </c>
      <c r="F125" t="s">
        <v>314</v>
      </c>
      <c r="G125" s="83" t="s">
        <v>17</v>
      </c>
      <c r="H125" s="83" t="s">
        <v>18</v>
      </c>
      <c r="I125">
        <v>55</v>
      </c>
      <c r="J125" s="104" t="s">
        <v>35</v>
      </c>
      <c r="K125" s="110" t="s">
        <v>36</v>
      </c>
      <c r="M125" s="163" t="s">
        <v>2513</v>
      </c>
    </row>
    <row r="126" spans="1:13">
      <c r="A126" s="103">
        <v>45692</v>
      </c>
      <c r="B126" s="32">
        <v>20607896489</v>
      </c>
      <c r="C126" s="32" t="s">
        <v>315</v>
      </c>
      <c r="D126" s="32">
        <v>912955820</v>
      </c>
      <c r="E126" s="32" t="s">
        <v>316</v>
      </c>
      <c r="F126" t="s">
        <v>276</v>
      </c>
      <c r="G126" s="83" t="s">
        <v>17</v>
      </c>
      <c r="H126" s="83" t="s">
        <v>18</v>
      </c>
      <c r="I126">
        <v>80</v>
      </c>
      <c r="J126" s="108" t="s">
        <v>51</v>
      </c>
      <c r="K126" s="114" t="s">
        <v>51</v>
      </c>
      <c r="M126" s="59"/>
    </row>
    <row r="127" spans="1:13">
      <c r="A127" s="103">
        <v>45692</v>
      </c>
      <c r="B127" s="30">
        <v>20601470412</v>
      </c>
      <c r="C127" s="30" t="s">
        <v>317</v>
      </c>
      <c r="D127" s="30" t="s">
        <v>318</v>
      </c>
      <c r="E127" s="30" t="s">
        <v>319</v>
      </c>
      <c r="F127" t="s">
        <v>276</v>
      </c>
      <c r="G127" s="83" t="s">
        <v>17</v>
      </c>
      <c r="H127" s="83" t="s">
        <v>18</v>
      </c>
      <c r="I127">
        <v>55</v>
      </c>
      <c r="J127" s="7" t="s">
        <v>30</v>
      </c>
      <c r="K127" s="8" t="s">
        <v>10</v>
      </c>
      <c r="M127" s="130" t="s">
        <v>2514</v>
      </c>
    </row>
    <row r="128" spans="1:13">
      <c r="A128" s="103">
        <v>45692</v>
      </c>
      <c r="B128" s="30">
        <v>10412601845</v>
      </c>
      <c r="C128" s="30" t="s">
        <v>320</v>
      </c>
      <c r="D128" s="30">
        <v>979631058</v>
      </c>
      <c r="E128" s="30" t="s">
        <v>321</v>
      </c>
      <c r="F128" t="s">
        <v>276</v>
      </c>
      <c r="G128" s="83" t="s">
        <v>17</v>
      </c>
      <c r="H128" s="83" t="s">
        <v>18</v>
      </c>
      <c r="I128">
        <v>50</v>
      </c>
      <c r="J128" s="7" t="s">
        <v>30</v>
      </c>
      <c r="K128" s="8" t="s">
        <v>10</v>
      </c>
      <c r="M128" s="81" t="s">
        <v>2515</v>
      </c>
    </row>
    <row r="129" spans="1:13">
      <c r="A129" s="103">
        <v>45692</v>
      </c>
      <c r="B129" s="30">
        <v>10069158264</v>
      </c>
      <c r="C129" s="30" t="s">
        <v>2516</v>
      </c>
      <c r="D129" s="30">
        <v>931322153</v>
      </c>
      <c r="E129" s="30" t="s">
        <v>2517</v>
      </c>
      <c r="F129" t="s">
        <v>276</v>
      </c>
      <c r="G129" s="83" t="s">
        <v>17</v>
      </c>
      <c r="H129" s="83" t="s">
        <v>18</v>
      </c>
      <c r="I129">
        <v>80</v>
      </c>
      <c r="J129" s="11" t="s">
        <v>41</v>
      </c>
      <c r="K129" s="12" t="s">
        <v>42</v>
      </c>
      <c r="M129" s="62" t="s">
        <v>2518</v>
      </c>
    </row>
    <row r="130" spans="1:13">
      <c r="A130" s="103">
        <v>45692</v>
      </c>
      <c r="B130" s="205">
        <v>20602841899</v>
      </c>
      <c r="C130" s="205" t="s">
        <v>78</v>
      </c>
      <c r="D130" s="26" t="s">
        <v>79</v>
      </c>
      <c r="E130" s="26" t="s">
        <v>80</v>
      </c>
      <c r="F130" t="s">
        <v>24</v>
      </c>
      <c r="G130" s="83" t="s">
        <v>17</v>
      </c>
      <c r="H130" s="83" t="s">
        <v>18</v>
      </c>
      <c r="I130">
        <v>118</v>
      </c>
      <c r="J130" s="5" t="s">
        <v>19</v>
      </c>
      <c r="K130" s="6" t="s">
        <v>20</v>
      </c>
      <c r="M130" s="119">
        <v>32445</v>
      </c>
    </row>
    <row r="131" spans="1:13">
      <c r="A131" s="103">
        <v>45692</v>
      </c>
      <c r="B131" s="205">
        <v>20602841899</v>
      </c>
      <c r="C131" s="205" t="s">
        <v>78</v>
      </c>
      <c r="D131" s="26" t="s">
        <v>79</v>
      </c>
      <c r="E131" s="26" t="s">
        <v>80</v>
      </c>
      <c r="F131" t="s">
        <v>24</v>
      </c>
      <c r="G131" s="83" t="s">
        <v>17</v>
      </c>
      <c r="H131" s="83" t="s">
        <v>18</v>
      </c>
      <c r="I131">
        <v>80</v>
      </c>
      <c r="J131" s="106" t="s">
        <v>19</v>
      </c>
      <c r="K131" s="112" t="s">
        <v>20</v>
      </c>
      <c r="M131" s="119">
        <v>32445</v>
      </c>
    </row>
    <row r="132" spans="1:13">
      <c r="A132" s="103">
        <v>45692</v>
      </c>
      <c r="B132" s="30">
        <v>20609329298</v>
      </c>
      <c r="C132" s="30" t="s">
        <v>211</v>
      </c>
      <c r="D132" s="30" t="s">
        <v>212</v>
      </c>
      <c r="E132" s="30" t="s">
        <v>213</v>
      </c>
      <c r="F132" t="s">
        <v>66</v>
      </c>
      <c r="G132" t="s">
        <v>67</v>
      </c>
      <c r="H132" t="s">
        <v>68</v>
      </c>
      <c r="I132">
        <v>50</v>
      </c>
      <c r="J132" s="7" t="s">
        <v>30</v>
      </c>
      <c r="K132" s="8" t="s">
        <v>10</v>
      </c>
      <c r="M132" s="131" t="s">
        <v>2519</v>
      </c>
    </row>
    <row r="133" spans="1:13">
      <c r="A133" s="103">
        <v>45692</v>
      </c>
      <c r="B133" s="30">
        <v>10448337265</v>
      </c>
      <c r="C133" s="30" t="s">
        <v>159</v>
      </c>
      <c r="D133" s="30" t="s">
        <v>160</v>
      </c>
      <c r="E133" s="30" t="s">
        <v>161</v>
      </c>
      <c r="F133" t="s">
        <v>66</v>
      </c>
      <c r="G133" t="s">
        <v>67</v>
      </c>
      <c r="H133" t="s">
        <v>68</v>
      </c>
      <c r="I133">
        <v>50</v>
      </c>
      <c r="J133" s="107" t="s">
        <v>30</v>
      </c>
      <c r="K133" s="113" t="s">
        <v>10</v>
      </c>
      <c r="M133" s="119">
        <v>31642</v>
      </c>
    </row>
    <row r="134" spans="1:13">
      <c r="A134" s="103">
        <v>45692</v>
      </c>
      <c r="B134" s="30">
        <v>20601081866</v>
      </c>
      <c r="C134" s="30" t="s">
        <v>197</v>
      </c>
      <c r="D134" s="30" t="s">
        <v>198</v>
      </c>
      <c r="E134" s="30" t="s">
        <v>199</v>
      </c>
      <c r="F134" t="s">
        <v>66</v>
      </c>
      <c r="G134" t="s">
        <v>67</v>
      </c>
      <c r="H134" t="s">
        <v>68</v>
      </c>
      <c r="I134">
        <v>50</v>
      </c>
      <c r="J134" s="7" t="s">
        <v>30</v>
      </c>
      <c r="K134" s="8" t="s">
        <v>10</v>
      </c>
      <c r="M134" s="290">
        <v>31643</v>
      </c>
    </row>
    <row r="135" spans="1:13">
      <c r="A135" s="103">
        <v>45692</v>
      </c>
      <c r="B135" s="30">
        <v>10469878606</v>
      </c>
      <c r="C135" s="30" t="s">
        <v>2520</v>
      </c>
      <c r="D135" s="30">
        <v>953835832</v>
      </c>
      <c r="E135" s="30" t="s">
        <v>2521</v>
      </c>
      <c r="F135" t="s">
        <v>66</v>
      </c>
      <c r="G135" t="s">
        <v>67</v>
      </c>
      <c r="H135" t="s">
        <v>68</v>
      </c>
      <c r="I135">
        <v>55</v>
      </c>
      <c r="J135" s="5" t="s">
        <v>19</v>
      </c>
      <c r="K135" s="6" t="s">
        <v>20</v>
      </c>
      <c r="L135" t="s">
        <v>21</v>
      </c>
      <c r="M135" s="52" t="s">
        <v>2522</v>
      </c>
    </row>
    <row r="136" spans="1:13" ht="29.25">
      <c r="A136" s="103">
        <v>45692</v>
      </c>
      <c r="B136" s="30">
        <v>20611954957</v>
      </c>
      <c r="C136" s="30" t="s">
        <v>2523</v>
      </c>
      <c r="D136" s="30">
        <v>987486621</v>
      </c>
      <c r="E136" s="30" t="s">
        <v>2524</v>
      </c>
      <c r="F136" t="s">
        <v>66</v>
      </c>
      <c r="G136" t="s">
        <v>67</v>
      </c>
      <c r="H136" t="s">
        <v>68</v>
      </c>
      <c r="I136">
        <v>65</v>
      </c>
      <c r="J136" s="104" t="s">
        <v>35</v>
      </c>
      <c r="K136" s="110" t="s">
        <v>36</v>
      </c>
      <c r="L136" s="29" t="s">
        <v>2525</v>
      </c>
      <c r="M136" s="272" t="s">
        <v>2526</v>
      </c>
    </row>
    <row r="137" spans="1:13">
      <c r="A137" s="103">
        <v>45692</v>
      </c>
      <c r="B137" s="30">
        <v>10455206371</v>
      </c>
      <c r="C137" s="30" t="s">
        <v>334</v>
      </c>
      <c r="D137" s="30">
        <v>944558400</v>
      </c>
      <c r="E137" s="30" t="s">
        <v>335</v>
      </c>
      <c r="F137" t="s">
        <v>66</v>
      </c>
      <c r="G137" t="s">
        <v>67</v>
      </c>
      <c r="H137" t="s">
        <v>68</v>
      </c>
      <c r="I137">
        <v>59</v>
      </c>
      <c r="J137" s="104" t="s">
        <v>35</v>
      </c>
      <c r="K137" s="110" t="s">
        <v>36</v>
      </c>
      <c r="M137" s="126" t="s">
        <v>2527</v>
      </c>
    </row>
    <row r="138" spans="1:13">
      <c r="A138" s="103">
        <v>45692</v>
      </c>
      <c r="B138" s="30">
        <v>20608420933</v>
      </c>
      <c r="C138" s="30" t="s">
        <v>169</v>
      </c>
      <c r="D138" s="30" t="s">
        <v>261</v>
      </c>
      <c r="E138" s="30" t="s">
        <v>262</v>
      </c>
      <c r="F138" t="s">
        <v>66</v>
      </c>
      <c r="G138" t="s">
        <v>67</v>
      </c>
      <c r="H138" t="s">
        <v>68</v>
      </c>
      <c r="I138">
        <v>65</v>
      </c>
      <c r="J138" s="5" t="s">
        <v>19</v>
      </c>
      <c r="K138" s="6" t="s">
        <v>20</v>
      </c>
      <c r="L138" t="s">
        <v>21</v>
      </c>
      <c r="M138" s="126" t="s">
        <v>2528</v>
      </c>
    </row>
    <row r="139" spans="1:13">
      <c r="A139" s="103">
        <v>45692</v>
      </c>
      <c r="B139" s="30">
        <v>20456378758</v>
      </c>
      <c r="C139" s="30" t="s">
        <v>337</v>
      </c>
      <c r="D139" s="30" t="s">
        <v>338</v>
      </c>
      <c r="E139" s="30" t="s">
        <v>339</v>
      </c>
      <c r="F139" t="s">
        <v>66</v>
      </c>
      <c r="G139" t="s">
        <v>67</v>
      </c>
      <c r="H139" t="s">
        <v>68</v>
      </c>
      <c r="I139">
        <v>80</v>
      </c>
      <c r="J139" s="5" t="s">
        <v>19</v>
      </c>
      <c r="K139" s="6" t="s">
        <v>20</v>
      </c>
      <c r="L139">
        <v>1</v>
      </c>
      <c r="M139" s="126" t="s">
        <v>2529</v>
      </c>
    </row>
    <row r="140" spans="1:13">
      <c r="A140" s="103">
        <v>45692</v>
      </c>
      <c r="B140" s="30">
        <v>10459779430</v>
      </c>
      <c r="C140" s="30" t="s">
        <v>340</v>
      </c>
      <c r="D140" s="30" t="s">
        <v>341</v>
      </c>
      <c r="E140" s="30" t="s">
        <v>342</v>
      </c>
      <c r="F140" t="s">
        <v>66</v>
      </c>
      <c r="G140" t="s">
        <v>67</v>
      </c>
      <c r="H140" t="s">
        <v>68</v>
      </c>
      <c r="I140">
        <v>65</v>
      </c>
      <c r="J140" s="5" t="s">
        <v>19</v>
      </c>
      <c r="K140" s="6" t="s">
        <v>20</v>
      </c>
      <c r="L140" t="s">
        <v>21</v>
      </c>
      <c r="M140" s="317" t="s">
        <v>2530</v>
      </c>
    </row>
    <row r="141" spans="1:13" ht="29.25">
      <c r="A141" s="103">
        <v>45692</v>
      </c>
      <c r="B141" s="30">
        <v>10214843183</v>
      </c>
      <c r="C141" s="30" t="s">
        <v>162</v>
      </c>
      <c r="D141" s="30">
        <v>996915740</v>
      </c>
      <c r="E141" s="30" t="s">
        <v>163</v>
      </c>
      <c r="F141" t="s">
        <v>66</v>
      </c>
      <c r="G141" t="s">
        <v>67</v>
      </c>
      <c r="H141" t="s">
        <v>68</v>
      </c>
      <c r="I141">
        <v>50</v>
      </c>
      <c r="J141" s="7" t="s">
        <v>30</v>
      </c>
      <c r="K141" s="8" t="s">
        <v>10</v>
      </c>
      <c r="L141" s="37"/>
      <c r="M141" s="303">
        <v>31685</v>
      </c>
    </row>
    <row r="142" spans="1:13">
      <c r="A142" s="103">
        <v>45692</v>
      </c>
      <c r="B142" s="205">
        <v>20610289321</v>
      </c>
      <c r="C142" s="205" t="s">
        <v>22</v>
      </c>
      <c r="D142" s="26" t="s">
        <v>52</v>
      </c>
      <c r="E142" s="26" t="s">
        <v>53</v>
      </c>
      <c r="F142" t="s">
        <v>46</v>
      </c>
      <c r="G142" t="s">
        <v>67</v>
      </c>
      <c r="H142" t="s">
        <v>68</v>
      </c>
      <c r="I142">
        <v>60</v>
      </c>
      <c r="J142" s="5" t="s">
        <v>19</v>
      </c>
      <c r="K142" s="6" t="s">
        <v>20</v>
      </c>
      <c r="L142" t="s">
        <v>2531</v>
      </c>
      <c r="M142" s="58">
        <v>32446</v>
      </c>
    </row>
    <row r="143" spans="1:13">
      <c r="A143" s="103">
        <v>45692</v>
      </c>
      <c r="B143" s="205">
        <v>20601084628</v>
      </c>
      <c r="C143" s="205" t="s">
        <v>31</v>
      </c>
      <c r="D143" s="26" t="s">
        <v>32</v>
      </c>
      <c r="E143" s="26" t="s">
        <v>33</v>
      </c>
      <c r="F143" t="s">
        <v>34</v>
      </c>
      <c r="G143" t="s">
        <v>67</v>
      </c>
      <c r="H143" t="s">
        <v>68</v>
      </c>
      <c r="I143">
        <v>118</v>
      </c>
      <c r="J143" s="5" t="s">
        <v>19</v>
      </c>
      <c r="K143" s="6" t="s">
        <v>20</v>
      </c>
      <c r="M143" s="58">
        <v>32451</v>
      </c>
    </row>
    <row r="144" spans="1:13" ht="29.25">
      <c r="A144" s="84">
        <v>45693</v>
      </c>
      <c r="B144" s="30">
        <v>10704385973</v>
      </c>
      <c r="C144" s="30" t="s">
        <v>367</v>
      </c>
      <c r="D144" s="30" t="s">
        <v>368</v>
      </c>
      <c r="E144" s="30" t="s">
        <v>369</v>
      </c>
      <c r="F144" t="s">
        <v>355</v>
      </c>
      <c r="G144" s="17" t="s">
        <v>17</v>
      </c>
      <c r="H144" s="17" t="s">
        <v>18</v>
      </c>
      <c r="I144">
        <v>50</v>
      </c>
      <c r="J144" s="104" t="s">
        <v>35</v>
      </c>
      <c r="K144" s="110" t="s">
        <v>36</v>
      </c>
      <c r="M144" s="323" t="s">
        <v>2532</v>
      </c>
    </row>
    <row r="145" spans="1:13">
      <c r="A145" s="84">
        <v>45693</v>
      </c>
      <c r="B145" s="30">
        <v>10428015164</v>
      </c>
      <c r="C145" s="30" t="s">
        <v>370</v>
      </c>
      <c r="D145" s="30" t="s">
        <v>371</v>
      </c>
      <c r="E145" s="30" t="s">
        <v>372</v>
      </c>
      <c r="F145" t="s">
        <v>355</v>
      </c>
      <c r="G145" s="17" t="s">
        <v>17</v>
      </c>
      <c r="H145" s="17" t="s">
        <v>18</v>
      </c>
      <c r="I145">
        <v>59</v>
      </c>
      <c r="J145" s="7" t="s">
        <v>30</v>
      </c>
      <c r="K145" s="8" t="s">
        <v>10</v>
      </c>
      <c r="M145" s="139">
        <v>31652</v>
      </c>
    </row>
    <row r="146" spans="1:13">
      <c r="A146" s="84">
        <v>45693</v>
      </c>
      <c r="B146" s="30">
        <v>10067700967</v>
      </c>
      <c r="C146" s="30" t="s">
        <v>674</v>
      </c>
      <c r="D146" s="30" t="s">
        <v>675</v>
      </c>
      <c r="E146" s="30" t="s">
        <v>676</v>
      </c>
      <c r="F146" t="s">
        <v>355</v>
      </c>
      <c r="G146" s="17" t="s">
        <v>17</v>
      </c>
      <c r="H146" s="17" t="s">
        <v>18</v>
      </c>
      <c r="I146">
        <v>55</v>
      </c>
      <c r="J146" s="9" t="s">
        <v>35</v>
      </c>
      <c r="K146" s="10" t="s">
        <v>36</v>
      </c>
      <c r="M146" s="139">
        <v>31653</v>
      </c>
    </row>
    <row r="147" spans="1:13">
      <c r="A147" s="84">
        <v>45693</v>
      </c>
      <c r="B147" s="30">
        <v>10455032607</v>
      </c>
      <c r="C147" s="30" t="s">
        <v>677</v>
      </c>
      <c r="D147" s="30" t="s">
        <v>678</v>
      </c>
      <c r="E147" s="30" t="s">
        <v>679</v>
      </c>
      <c r="F147" t="s">
        <v>355</v>
      </c>
      <c r="G147" s="17" t="s">
        <v>17</v>
      </c>
      <c r="H147" s="17" t="s">
        <v>18</v>
      </c>
      <c r="I147">
        <v>55</v>
      </c>
      <c r="J147" s="5" t="s">
        <v>19</v>
      </c>
      <c r="K147" s="6" t="s">
        <v>20</v>
      </c>
      <c r="L147" t="s">
        <v>21</v>
      </c>
      <c r="M147" s="52" t="s">
        <v>2533</v>
      </c>
    </row>
    <row r="148" spans="1:13">
      <c r="A148" s="84">
        <v>45693</v>
      </c>
      <c r="B148" s="30">
        <v>10225152069</v>
      </c>
      <c r="C148" s="30" t="s">
        <v>373</v>
      </c>
      <c r="D148" s="30" t="s">
        <v>374</v>
      </c>
      <c r="E148" s="30" t="s">
        <v>375</v>
      </c>
      <c r="F148" t="s">
        <v>355</v>
      </c>
      <c r="G148" s="17" t="s">
        <v>17</v>
      </c>
      <c r="H148" s="17" t="s">
        <v>18</v>
      </c>
      <c r="I148">
        <v>60</v>
      </c>
      <c r="J148" s="104" t="s">
        <v>35</v>
      </c>
      <c r="K148" s="110" t="s">
        <v>36</v>
      </c>
      <c r="M148" s="264">
        <v>31655</v>
      </c>
    </row>
    <row r="149" spans="1:13">
      <c r="A149" s="84">
        <v>45693</v>
      </c>
      <c r="B149" s="30">
        <v>20557563688</v>
      </c>
      <c r="C149" s="30" t="s">
        <v>376</v>
      </c>
      <c r="D149" s="30" t="s">
        <v>377</v>
      </c>
      <c r="E149" s="30" t="s">
        <v>378</v>
      </c>
      <c r="F149" t="s">
        <v>355</v>
      </c>
      <c r="G149" s="17" t="s">
        <v>17</v>
      </c>
      <c r="H149" s="17" t="s">
        <v>18</v>
      </c>
      <c r="I149">
        <v>59</v>
      </c>
      <c r="J149" s="7" t="s">
        <v>30</v>
      </c>
      <c r="K149" s="8" t="s">
        <v>10</v>
      </c>
      <c r="M149" s="139">
        <v>31656</v>
      </c>
    </row>
    <row r="150" spans="1:13">
      <c r="A150" s="84">
        <v>45693</v>
      </c>
      <c r="B150" s="30">
        <v>10417691281</v>
      </c>
      <c r="C150" s="30" t="s">
        <v>379</v>
      </c>
      <c r="D150" s="30" t="s">
        <v>380</v>
      </c>
      <c r="E150" s="30" t="s">
        <v>381</v>
      </c>
      <c r="F150" t="s">
        <v>355</v>
      </c>
      <c r="G150" s="17" t="s">
        <v>17</v>
      </c>
      <c r="H150" s="17" t="s">
        <v>18</v>
      </c>
      <c r="I150">
        <v>60</v>
      </c>
      <c r="J150" s="7" t="s">
        <v>30</v>
      </c>
      <c r="K150" s="8" t="s">
        <v>10</v>
      </c>
      <c r="M150" s="126" t="s">
        <v>2534</v>
      </c>
    </row>
    <row r="151" spans="1:13">
      <c r="A151" s="84">
        <v>45693</v>
      </c>
      <c r="B151" s="30">
        <v>10214625658</v>
      </c>
      <c r="C151" s="30" t="s">
        <v>382</v>
      </c>
      <c r="D151" s="30">
        <v>991027434</v>
      </c>
      <c r="E151" s="30" t="s">
        <v>383</v>
      </c>
      <c r="F151" t="s">
        <v>355</v>
      </c>
      <c r="G151" s="17" t="s">
        <v>17</v>
      </c>
      <c r="H151" s="17" t="s">
        <v>18</v>
      </c>
      <c r="I151">
        <v>50</v>
      </c>
      <c r="J151" s="5" t="s">
        <v>19</v>
      </c>
      <c r="K151" s="6" t="s">
        <v>20</v>
      </c>
      <c r="L151" t="s">
        <v>21</v>
      </c>
      <c r="M151" s="54" t="s">
        <v>2535</v>
      </c>
    </row>
    <row r="152" spans="1:13">
      <c r="A152" s="84">
        <v>45693</v>
      </c>
      <c r="B152" s="30">
        <v>10457921824</v>
      </c>
      <c r="C152" s="30" t="s">
        <v>2536</v>
      </c>
      <c r="D152" s="30" t="s">
        <v>2537</v>
      </c>
      <c r="E152" s="30" t="s">
        <v>2538</v>
      </c>
      <c r="F152" t="s">
        <v>355</v>
      </c>
      <c r="G152" s="17" t="s">
        <v>17</v>
      </c>
      <c r="H152" s="17" t="s">
        <v>18</v>
      </c>
      <c r="I152">
        <v>80</v>
      </c>
      <c r="J152" s="9" t="s">
        <v>35</v>
      </c>
      <c r="K152" s="10" t="s">
        <v>36</v>
      </c>
      <c r="M152" s="143" t="s">
        <v>2539</v>
      </c>
    </row>
    <row r="153" spans="1:13">
      <c r="A153" s="84">
        <v>45693</v>
      </c>
      <c r="B153" s="30">
        <v>10208874476</v>
      </c>
      <c r="C153" s="30" t="s">
        <v>391</v>
      </c>
      <c r="D153" s="30">
        <v>995681306</v>
      </c>
      <c r="E153" s="30" t="s">
        <v>392</v>
      </c>
      <c r="F153" t="s">
        <v>393</v>
      </c>
      <c r="G153" s="17" t="s">
        <v>17</v>
      </c>
      <c r="H153" s="17" t="s">
        <v>18</v>
      </c>
      <c r="I153">
        <v>50</v>
      </c>
      <c r="J153" s="104" t="s">
        <v>35</v>
      </c>
      <c r="K153" s="110" t="s">
        <v>36</v>
      </c>
      <c r="M153" s="132" t="s">
        <v>2540</v>
      </c>
    </row>
    <row r="154" spans="1:13">
      <c r="A154" s="84">
        <v>45693</v>
      </c>
      <c r="B154" s="30">
        <v>20605902759</v>
      </c>
      <c r="C154" s="30" t="s">
        <v>394</v>
      </c>
      <c r="D154" s="30">
        <v>937015590</v>
      </c>
      <c r="E154" s="30" t="s">
        <v>395</v>
      </c>
      <c r="F154" t="s">
        <v>396</v>
      </c>
      <c r="G154" s="17" t="s">
        <v>17</v>
      </c>
      <c r="H154" s="17" t="s">
        <v>18</v>
      </c>
      <c r="I154">
        <v>65</v>
      </c>
      <c r="J154" s="11" t="s">
        <v>41</v>
      </c>
      <c r="K154" s="12" t="s">
        <v>42</v>
      </c>
      <c r="M154" s="143">
        <v>29348</v>
      </c>
    </row>
    <row r="155" spans="1:13">
      <c r="A155" s="84">
        <v>45693</v>
      </c>
      <c r="B155" s="30">
        <v>10408605658</v>
      </c>
      <c r="C155" s="30" t="s">
        <v>397</v>
      </c>
      <c r="D155" s="30" t="s">
        <v>398</v>
      </c>
      <c r="E155" s="30" t="s">
        <v>399</v>
      </c>
      <c r="F155" t="s">
        <v>355</v>
      </c>
      <c r="G155" s="17" t="s">
        <v>17</v>
      </c>
      <c r="H155" s="17" t="s">
        <v>18</v>
      </c>
      <c r="I155">
        <v>55</v>
      </c>
      <c r="J155" s="104" t="s">
        <v>35</v>
      </c>
      <c r="K155" s="110" t="s">
        <v>36</v>
      </c>
      <c r="M155" s="76">
        <v>31661</v>
      </c>
    </row>
    <row r="156" spans="1:13">
      <c r="A156" s="84">
        <v>45693</v>
      </c>
      <c r="B156" s="30">
        <v>10104239469</v>
      </c>
      <c r="C156" s="30" t="s">
        <v>402</v>
      </c>
      <c r="D156" s="30" t="s">
        <v>403</v>
      </c>
      <c r="E156" s="30" t="s">
        <v>404</v>
      </c>
      <c r="F156" t="s">
        <v>355</v>
      </c>
      <c r="G156" s="17" t="s">
        <v>17</v>
      </c>
      <c r="H156" s="17" t="s">
        <v>18</v>
      </c>
      <c r="I156">
        <v>55</v>
      </c>
      <c r="J156" s="5" t="s">
        <v>19</v>
      </c>
      <c r="K156" s="6" t="s">
        <v>20</v>
      </c>
      <c r="L156" t="s">
        <v>21</v>
      </c>
      <c r="M156" s="52" t="s">
        <v>2541</v>
      </c>
    </row>
    <row r="157" spans="1:13">
      <c r="A157" s="84">
        <v>45693</v>
      </c>
      <c r="B157" s="250">
        <v>20603817185</v>
      </c>
      <c r="C157" s="250" t="s">
        <v>2474</v>
      </c>
      <c r="D157" s="26" t="s">
        <v>2475</v>
      </c>
      <c r="E157" s="26" t="s">
        <v>2542</v>
      </c>
      <c r="F157" t="s">
        <v>2543</v>
      </c>
      <c r="G157" s="17" t="s">
        <v>17</v>
      </c>
      <c r="H157" s="17" t="s">
        <v>18</v>
      </c>
      <c r="I157" t="s">
        <v>2412</v>
      </c>
      <c r="J157" s="5" t="s">
        <v>19</v>
      </c>
      <c r="K157" s="6" t="s">
        <v>20</v>
      </c>
      <c r="M157" s="139"/>
    </row>
    <row r="158" spans="1:13">
      <c r="A158" s="84">
        <v>45693</v>
      </c>
      <c r="B158" s="30">
        <v>20524233330</v>
      </c>
      <c r="C158" s="30" t="s">
        <v>387</v>
      </c>
      <c r="D158" s="30" t="s">
        <v>2544</v>
      </c>
      <c r="E158" s="30" t="s">
        <v>389</v>
      </c>
      <c r="F158" t="s">
        <v>390</v>
      </c>
      <c r="G158" s="17" t="s">
        <v>17</v>
      </c>
      <c r="H158" s="17" t="s">
        <v>18</v>
      </c>
      <c r="I158">
        <v>70</v>
      </c>
      <c r="J158" s="7" t="s">
        <v>30</v>
      </c>
      <c r="K158" s="8" t="s">
        <v>10</v>
      </c>
      <c r="M158" s="126" t="s">
        <v>2545</v>
      </c>
    </row>
    <row r="159" spans="1:13">
      <c r="A159" s="84">
        <v>45693</v>
      </c>
      <c r="B159" s="30">
        <v>10410038523</v>
      </c>
      <c r="C159" s="30" t="s">
        <v>409</v>
      </c>
      <c r="D159" s="30">
        <v>980798491</v>
      </c>
      <c r="E159" s="30" t="s">
        <v>410</v>
      </c>
      <c r="F159" t="s">
        <v>390</v>
      </c>
      <c r="G159" s="17" t="s">
        <v>17</v>
      </c>
      <c r="H159" s="17" t="s">
        <v>18</v>
      </c>
      <c r="I159">
        <v>65</v>
      </c>
      <c r="J159" s="9" t="s">
        <v>35</v>
      </c>
      <c r="K159" s="10" t="s">
        <v>36</v>
      </c>
      <c r="M159" s="118" t="s">
        <v>2546</v>
      </c>
    </row>
    <row r="160" spans="1:13">
      <c r="A160" s="84">
        <v>45693</v>
      </c>
      <c r="B160" s="205">
        <v>20556621188</v>
      </c>
      <c r="C160" s="205" t="s">
        <v>75</v>
      </c>
      <c r="D160" s="205">
        <v>960194636</v>
      </c>
      <c r="E160" s="205" t="s">
        <v>76</v>
      </c>
      <c r="F160" t="s">
        <v>77</v>
      </c>
      <c r="G160" s="17" t="s">
        <v>17</v>
      </c>
      <c r="H160" s="17" t="s">
        <v>18</v>
      </c>
      <c r="I160">
        <v>187.5</v>
      </c>
      <c r="J160" s="106" t="s">
        <v>19</v>
      </c>
      <c r="K160" s="112" t="s">
        <v>20</v>
      </c>
      <c r="M160" s="102" t="s">
        <v>2477</v>
      </c>
    </row>
    <row r="161" spans="1:13">
      <c r="A161" s="84">
        <v>45693</v>
      </c>
      <c r="B161" s="30">
        <v>10094084089</v>
      </c>
      <c r="C161" s="30" t="s">
        <v>362</v>
      </c>
      <c r="D161" s="30">
        <v>997876682</v>
      </c>
      <c r="E161" s="30" t="s">
        <v>363</v>
      </c>
      <c r="F161" t="s">
        <v>355</v>
      </c>
      <c r="G161" t="s">
        <v>67</v>
      </c>
      <c r="H161" t="s">
        <v>68</v>
      </c>
      <c r="I161">
        <v>59</v>
      </c>
      <c r="J161" s="7" t="s">
        <v>30</v>
      </c>
      <c r="K161" s="8" t="s">
        <v>10</v>
      </c>
      <c r="M161" s="116" t="s">
        <v>2547</v>
      </c>
    </row>
    <row r="162" spans="1:13">
      <c r="A162" s="84">
        <v>45693</v>
      </c>
      <c r="B162" s="30">
        <v>20601150205</v>
      </c>
      <c r="C162" s="30" t="s">
        <v>364</v>
      </c>
      <c r="D162" s="30" t="s">
        <v>365</v>
      </c>
      <c r="E162" s="30" t="s">
        <v>366</v>
      </c>
      <c r="F162" t="s">
        <v>355</v>
      </c>
      <c r="G162" t="s">
        <v>67</v>
      </c>
      <c r="H162" t="s">
        <v>68</v>
      </c>
      <c r="I162">
        <v>60</v>
      </c>
      <c r="J162" s="7" t="s">
        <v>30</v>
      </c>
      <c r="K162" s="8" t="s">
        <v>10</v>
      </c>
      <c r="M162" s="119">
        <v>31667</v>
      </c>
    </row>
    <row r="163" spans="1:13">
      <c r="A163" s="84">
        <v>45693</v>
      </c>
      <c r="B163" s="30">
        <v>20603933061</v>
      </c>
      <c r="C163" s="30" t="s">
        <v>400</v>
      </c>
      <c r="D163" s="30">
        <v>990506193</v>
      </c>
      <c r="E163" s="30" t="s">
        <v>401</v>
      </c>
      <c r="F163" t="s">
        <v>355</v>
      </c>
      <c r="G163" t="s">
        <v>67</v>
      </c>
      <c r="H163" t="s">
        <v>68</v>
      </c>
      <c r="I163">
        <v>59</v>
      </c>
      <c r="J163" s="9" t="s">
        <v>35</v>
      </c>
      <c r="K163" s="10" t="s">
        <v>36</v>
      </c>
      <c r="M163" s="150" t="s">
        <v>2548</v>
      </c>
    </row>
    <row r="164" spans="1:13">
      <c r="A164" s="84">
        <v>45693</v>
      </c>
      <c r="B164" s="30">
        <v>10093702617</v>
      </c>
      <c r="C164" s="30" t="s">
        <v>405</v>
      </c>
      <c r="D164" s="30">
        <v>994413057</v>
      </c>
      <c r="E164" s="30" t="s">
        <v>406</v>
      </c>
      <c r="F164" t="s">
        <v>355</v>
      </c>
      <c r="G164" t="s">
        <v>67</v>
      </c>
      <c r="H164" t="s">
        <v>68</v>
      </c>
      <c r="I164">
        <v>59</v>
      </c>
      <c r="J164" s="7" t="s">
        <v>30</v>
      </c>
      <c r="K164" s="8" t="s">
        <v>10</v>
      </c>
      <c r="M164" s="182" t="s">
        <v>2549</v>
      </c>
    </row>
    <row r="165" spans="1:13">
      <c r="A165" s="84">
        <v>45693</v>
      </c>
      <c r="B165" s="30">
        <v>10102458627</v>
      </c>
      <c r="C165" s="30" t="s">
        <v>407</v>
      </c>
      <c r="D165" s="30">
        <v>992616399</v>
      </c>
      <c r="E165" s="30" t="s">
        <v>408</v>
      </c>
      <c r="F165" t="s">
        <v>355</v>
      </c>
      <c r="G165" t="s">
        <v>67</v>
      </c>
      <c r="H165" t="s">
        <v>68</v>
      </c>
      <c r="I165">
        <v>55</v>
      </c>
      <c r="J165" s="5" t="s">
        <v>19</v>
      </c>
      <c r="K165" s="6" t="s">
        <v>20</v>
      </c>
      <c r="L165" t="s">
        <v>2550</v>
      </c>
      <c r="M165" s="52" t="s">
        <v>2551</v>
      </c>
    </row>
    <row r="166" spans="1:13">
      <c r="A166" s="84">
        <v>45693</v>
      </c>
      <c r="B166" s="30">
        <v>20600604105</v>
      </c>
      <c r="C166" s="30" t="s">
        <v>2552</v>
      </c>
      <c r="D166" s="30" t="s">
        <v>2553</v>
      </c>
      <c r="E166" s="30" t="s">
        <v>2554</v>
      </c>
      <c r="F166" t="s">
        <v>347</v>
      </c>
      <c r="G166" t="s">
        <v>67</v>
      </c>
      <c r="H166" t="s">
        <v>68</v>
      </c>
      <c r="I166">
        <v>59</v>
      </c>
      <c r="J166" s="7" t="s">
        <v>30</v>
      </c>
      <c r="K166" s="8" t="s">
        <v>10</v>
      </c>
      <c r="M166" s="264">
        <v>31671</v>
      </c>
    </row>
    <row r="167" spans="1:13">
      <c r="A167" s="84">
        <v>45693</v>
      </c>
      <c r="B167" s="30">
        <v>10444220592</v>
      </c>
      <c r="C167" s="30" t="s">
        <v>345</v>
      </c>
      <c r="D167" s="30">
        <v>991874436</v>
      </c>
      <c r="E167" s="30" t="s">
        <v>346</v>
      </c>
      <c r="F167" t="s">
        <v>347</v>
      </c>
      <c r="G167" t="s">
        <v>67</v>
      </c>
      <c r="H167" t="s">
        <v>68</v>
      </c>
      <c r="I167">
        <v>55</v>
      </c>
      <c r="J167" s="104" t="s">
        <v>35</v>
      </c>
      <c r="K167" s="110" t="s">
        <v>36</v>
      </c>
      <c r="M167" s="52" t="s">
        <v>2555</v>
      </c>
    </row>
    <row r="168" spans="1:13">
      <c r="A168" s="84">
        <v>45693</v>
      </c>
      <c r="B168" s="30">
        <v>20606290951</v>
      </c>
      <c r="C168" s="30" t="s">
        <v>348</v>
      </c>
      <c r="D168" s="30">
        <v>991443636</v>
      </c>
      <c r="E168" s="30" t="s">
        <v>349</v>
      </c>
      <c r="F168" t="s">
        <v>347</v>
      </c>
      <c r="G168" t="s">
        <v>67</v>
      </c>
      <c r="H168" t="s">
        <v>68</v>
      </c>
      <c r="I168">
        <v>59</v>
      </c>
      <c r="J168" s="107" t="s">
        <v>30</v>
      </c>
      <c r="K168" s="113" t="s">
        <v>10</v>
      </c>
      <c r="M168" s="119">
        <v>31673</v>
      </c>
    </row>
    <row r="169" spans="1:13">
      <c r="A169" s="84">
        <v>45693</v>
      </c>
      <c r="B169" s="30">
        <v>10721943114</v>
      </c>
      <c r="C169" s="30" t="s">
        <v>350</v>
      </c>
      <c r="D169" s="30">
        <v>922179951</v>
      </c>
      <c r="E169" s="30" t="s">
        <v>351</v>
      </c>
      <c r="F169" t="s">
        <v>347</v>
      </c>
      <c r="G169" t="s">
        <v>67</v>
      </c>
      <c r="H169" t="s">
        <v>68</v>
      </c>
      <c r="I169">
        <v>55</v>
      </c>
      <c r="J169" s="104" t="s">
        <v>35</v>
      </c>
      <c r="K169" s="110" t="s">
        <v>36</v>
      </c>
      <c r="M169" s="119">
        <v>31674</v>
      </c>
    </row>
    <row r="170" spans="1:13">
      <c r="A170" s="84">
        <v>45693</v>
      </c>
      <c r="B170" s="205">
        <v>20428674201</v>
      </c>
      <c r="C170" s="205" t="s">
        <v>37</v>
      </c>
      <c r="D170" s="26">
        <v>992279788</v>
      </c>
      <c r="E170" s="26" t="s">
        <v>70</v>
      </c>
      <c r="F170" t="s">
        <v>71</v>
      </c>
      <c r="G170" t="s">
        <v>67</v>
      </c>
      <c r="H170" t="s">
        <v>68</v>
      </c>
      <c r="I170" t="s">
        <v>72</v>
      </c>
      <c r="J170" s="5" t="s">
        <v>19</v>
      </c>
      <c r="K170" s="6" t="s">
        <v>20</v>
      </c>
      <c r="M170" s="119">
        <v>32444</v>
      </c>
    </row>
    <row r="171" spans="1:13">
      <c r="A171" s="216">
        <v>45694</v>
      </c>
      <c r="B171" s="30">
        <v>20517811557</v>
      </c>
      <c r="C171" s="30" t="s">
        <v>414</v>
      </c>
      <c r="D171" s="30" t="s">
        <v>415</v>
      </c>
      <c r="E171" s="30" t="s">
        <v>416</v>
      </c>
      <c r="F171" t="s">
        <v>62</v>
      </c>
      <c r="G171" t="s">
        <v>17</v>
      </c>
      <c r="H171" t="s">
        <v>18</v>
      </c>
      <c r="I171">
        <v>60</v>
      </c>
      <c r="J171" s="107" t="s">
        <v>30</v>
      </c>
      <c r="K171" s="113" t="s">
        <v>10</v>
      </c>
      <c r="M171" s="159" t="s">
        <v>2556</v>
      </c>
    </row>
    <row r="172" spans="1:13">
      <c r="A172" s="216">
        <v>45694</v>
      </c>
      <c r="B172" s="30">
        <v>10067484083</v>
      </c>
      <c r="C172" s="30" t="s">
        <v>419</v>
      </c>
      <c r="D172" s="30">
        <v>999040178</v>
      </c>
      <c r="E172" s="30" t="s">
        <v>420</v>
      </c>
      <c r="F172" t="s">
        <v>62</v>
      </c>
      <c r="G172" t="s">
        <v>17</v>
      </c>
      <c r="H172" t="s">
        <v>18</v>
      </c>
      <c r="I172">
        <v>60</v>
      </c>
      <c r="J172" s="104" t="s">
        <v>35</v>
      </c>
      <c r="K172" s="110" t="s">
        <v>36</v>
      </c>
      <c r="M172" s="288" t="s">
        <v>2557</v>
      </c>
    </row>
    <row r="173" spans="1:13">
      <c r="A173" s="216">
        <v>45694</v>
      </c>
      <c r="B173" s="30">
        <v>20548396850</v>
      </c>
      <c r="C173" s="30" t="s">
        <v>421</v>
      </c>
      <c r="D173" s="30" t="s">
        <v>422</v>
      </c>
      <c r="E173" s="30" t="s">
        <v>423</v>
      </c>
      <c r="F173" t="s">
        <v>62</v>
      </c>
      <c r="G173" t="s">
        <v>17</v>
      </c>
      <c r="H173" t="s">
        <v>18</v>
      </c>
      <c r="I173">
        <v>60</v>
      </c>
      <c r="J173" s="7" t="s">
        <v>30</v>
      </c>
      <c r="K173" s="8" t="s">
        <v>10</v>
      </c>
      <c r="M173" s="288" t="s">
        <v>2558</v>
      </c>
    </row>
    <row r="174" spans="1:13" ht="23.25">
      <c r="A174" s="216">
        <v>45694</v>
      </c>
      <c r="B174" s="30">
        <v>20509844357</v>
      </c>
      <c r="C174" s="30" t="s">
        <v>427</v>
      </c>
      <c r="D174" s="30" t="s">
        <v>428</v>
      </c>
      <c r="E174" s="30" t="s">
        <v>429</v>
      </c>
      <c r="F174" t="s">
        <v>62</v>
      </c>
      <c r="G174" t="s">
        <v>17</v>
      </c>
      <c r="H174" t="s">
        <v>18</v>
      </c>
      <c r="I174">
        <v>94.4</v>
      </c>
      <c r="J174" s="5" t="s">
        <v>19</v>
      </c>
      <c r="K174" s="6" t="s">
        <v>20</v>
      </c>
      <c r="L174" t="s">
        <v>21</v>
      </c>
      <c r="M174" s="328">
        <v>27716</v>
      </c>
    </row>
    <row r="175" spans="1:13">
      <c r="A175" s="216">
        <v>45694</v>
      </c>
      <c r="B175" s="30">
        <v>20607902268</v>
      </c>
      <c r="C175" s="30" t="s">
        <v>441</v>
      </c>
      <c r="D175" s="30" t="s">
        <v>442</v>
      </c>
      <c r="E175" s="30" t="s">
        <v>443</v>
      </c>
      <c r="F175" t="s">
        <v>62</v>
      </c>
      <c r="G175" t="s">
        <v>17</v>
      </c>
      <c r="H175" t="s">
        <v>18</v>
      </c>
      <c r="I175">
        <v>70</v>
      </c>
      <c r="J175" s="106" t="s">
        <v>19</v>
      </c>
      <c r="K175" s="112" t="s">
        <v>20</v>
      </c>
      <c r="L175" t="s">
        <v>21</v>
      </c>
      <c r="M175" s="126" t="s">
        <v>2559</v>
      </c>
    </row>
    <row r="176" spans="1:13">
      <c r="A176" s="216">
        <v>45694</v>
      </c>
      <c r="B176" s="30">
        <v>20609951525</v>
      </c>
      <c r="C176" s="30" t="s">
        <v>451</v>
      </c>
      <c r="D176" s="30" t="s">
        <v>452</v>
      </c>
      <c r="E176" s="30" t="s">
        <v>453</v>
      </c>
      <c r="F176" t="s">
        <v>62</v>
      </c>
      <c r="G176" t="s">
        <v>17</v>
      </c>
      <c r="H176" t="s">
        <v>18</v>
      </c>
      <c r="I176">
        <v>50</v>
      </c>
      <c r="J176" s="5" t="s">
        <v>19</v>
      </c>
      <c r="K176" s="6" t="s">
        <v>20</v>
      </c>
      <c r="L176" t="s">
        <v>21</v>
      </c>
      <c r="M176" s="132" t="s">
        <v>2560</v>
      </c>
    </row>
    <row r="177" spans="1:13">
      <c r="A177" s="216">
        <v>45694</v>
      </c>
      <c r="B177" s="30">
        <v>10707886019</v>
      </c>
      <c r="C177" s="30" t="s">
        <v>457</v>
      </c>
      <c r="D177" s="30" t="s">
        <v>458</v>
      </c>
      <c r="E177" s="30" t="s">
        <v>459</v>
      </c>
      <c r="F177" t="s">
        <v>62</v>
      </c>
      <c r="G177" t="s">
        <v>17</v>
      </c>
      <c r="H177" t="s">
        <v>18</v>
      </c>
      <c r="I177">
        <v>55</v>
      </c>
      <c r="J177" s="9" t="s">
        <v>35</v>
      </c>
      <c r="K177" s="10" t="s">
        <v>36</v>
      </c>
      <c r="M177" s="150" t="s">
        <v>2561</v>
      </c>
    </row>
    <row r="178" spans="1:13">
      <c r="A178" s="216">
        <v>45694</v>
      </c>
      <c r="B178" s="30">
        <v>10096471136</v>
      </c>
      <c r="C178" s="30" t="s">
        <v>465</v>
      </c>
      <c r="D178" s="30">
        <v>999869256</v>
      </c>
      <c r="E178" s="30" t="s">
        <v>466</v>
      </c>
      <c r="F178" t="s">
        <v>62</v>
      </c>
      <c r="G178" t="s">
        <v>17</v>
      </c>
      <c r="H178" t="s">
        <v>18</v>
      </c>
      <c r="I178">
        <v>55</v>
      </c>
      <c r="J178" s="7" t="s">
        <v>30</v>
      </c>
      <c r="K178" s="8" t="s">
        <v>10</v>
      </c>
      <c r="M178" s="125" t="s">
        <v>2562</v>
      </c>
    </row>
    <row r="179" spans="1:13">
      <c r="A179" s="216">
        <v>45694</v>
      </c>
      <c r="B179" s="30">
        <v>20608239406</v>
      </c>
      <c r="C179" s="30" t="s">
        <v>473</v>
      </c>
      <c r="D179" s="30">
        <v>976221925</v>
      </c>
      <c r="E179" s="30" t="s">
        <v>474</v>
      </c>
      <c r="F179" t="s">
        <v>62</v>
      </c>
      <c r="G179" t="s">
        <v>17</v>
      </c>
      <c r="H179" t="s">
        <v>18</v>
      </c>
      <c r="I179">
        <v>98</v>
      </c>
      <c r="J179" s="9" t="s">
        <v>35</v>
      </c>
      <c r="K179" s="10" t="s">
        <v>36</v>
      </c>
      <c r="M179" s="143" t="s">
        <v>2563</v>
      </c>
    </row>
    <row r="180" spans="1:13">
      <c r="A180" s="216">
        <v>45694</v>
      </c>
      <c r="B180" s="30">
        <v>20562730771</v>
      </c>
      <c r="C180" s="30" t="s">
        <v>475</v>
      </c>
      <c r="D180" s="30" t="s">
        <v>476</v>
      </c>
      <c r="E180" s="30" t="s">
        <v>477</v>
      </c>
      <c r="F180" t="s">
        <v>62</v>
      </c>
      <c r="G180" t="s">
        <v>17</v>
      </c>
      <c r="H180" t="s">
        <v>18</v>
      </c>
      <c r="I180">
        <v>55</v>
      </c>
      <c r="J180" s="5" t="s">
        <v>19</v>
      </c>
      <c r="K180" s="6" t="s">
        <v>20</v>
      </c>
      <c r="L180">
        <v>1</v>
      </c>
      <c r="M180" s="150" t="s">
        <v>2564</v>
      </c>
    </row>
    <row r="181" spans="1:13">
      <c r="A181" s="216">
        <v>45694</v>
      </c>
      <c r="B181" s="30">
        <v>10704331598</v>
      </c>
      <c r="C181" s="30" t="s">
        <v>665</v>
      </c>
      <c r="D181" s="30" t="s">
        <v>666</v>
      </c>
      <c r="E181" s="30" t="s">
        <v>667</v>
      </c>
      <c r="F181" t="s">
        <v>62</v>
      </c>
      <c r="G181" t="s">
        <v>17</v>
      </c>
      <c r="H181" t="s">
        <v>18</v>
      </c>
      <c r="I181">
        <v>55</v>
      </c>
      <c r="J181" s="7" t="s">
        <v>30</v>
      </c>
      <c r="K181" s="8" t="s">
        <v>10</v>
      </c>
      <c r="M181" s="321">
        <v>31683</v>
      </c>
    </row>
    <row r="182" spans="1:13">
      <c r="A182" s="216">
        <v>45694</v>
      </c>
      <c r="B182" s="30">
        <v>10100649620</v>
      </c>
      <c r="C182" s="30" t="s">
        <v>668</v>
      </c>
      <c r="D182" s="30" t="s">
        <v>669</v>
      </c>
      <c r="E182" s="30" t="s">
        <v>670</v>
      </c>
      <c r="F182" t="s">
        <v>62</v>
      </c>
      <c r="G182" t="s">
        <v>17</v>
      </c>
      <c r="H182" t="s">
        <v>18</v>
      </c>
      <c r="I182">
        <v>55</v>
      </c>
      <c r="J182" s="7" t="s">
        <v>30</v>
      </c>
      <c r="K182" s="8" t="s">
        <v>10</v>
      </c>
      <c r="M182" s="147">
        <v>31684</v>
      </c>
    </row>
    <row r="183" spans="1:13">
      <c r="A183" s="216">
        <v>45694</v>
      </c>
      <c r="B183" s="205">
        <v>20610289321</v>
      </c>
      <c r="C183" s="205" t="s">
        <v>22</v>
      </c>
      <c r="D183" s="26">
        <v>981444926</v>
      </c>
      <c r="E183" s="26" t="s">
        <v>63</v>
      </c>
      <c r="F183" t="s">
        <v>62</v>
      </c>
      <c r="G183" t="s">
        <v>17</v>
      </c>
      <c r="H183" t="s">
        <v>18</v>
      </c>
      <c r="I183">
        <v>60</v>
      </c>
      <c r="J183" s="5" t="s">
        <v>19</v>
      </c>
      <c r="K183" s="6" t="s">
        <v>20</v>
      </c>
      <c r="M183" s="119">
        <v>32450</v>
      </c>
    </row>
    <row r="184" spans="1:13">
      <c r="A184" s="216">
        <v>45694</v>
      </c>
      <c r="B184" s="205">
        <v>20610289321</v>
      </c>
      <c r="C184" s="205" t="s">
        <v>22</v>
      </c>
      <c r="D184" s="26">
        <v>934924773</v>
      </c>
      <c r="E184" s="26" t="s">
        <v>23</v>
      </c>
      <c r="F184" t="s">
        <v>24</v>
      </c>
      <c r="G184" s="83" t="s">
        <v>73</v>
      </c>
      <c r="H184" s="83" t="s">
        <v>74</v>
      </c>
      <c r="I184">
        <v>60</v>
      </c>
      <c r="J184" s="106" t="s">
        <v>19</v>
      </c>
      <c r="K184" s="112" t="s">
        <v>20</v>
      </c>
      <c r="M184" s="119">
        <v>32447</v>
      </c>
    </row>
    <row r="185" spans="1:13">
      <c r="A185" s="216">
        <v>45694</v>
      </c>
      <c r="B185" s="205">
        <v>20610289321</v>
      </c>
      <c r="C185" s="205" t="s">
        <v>22</v>
      </c>
      <c r="D185" s="26" t="s">
        <v>28</v>
      </c>
      <c r="E185" s="26" t="s">
        <v>29</v>
      </c>
      <c r="F185" t="s">
        <v>24</v>
      </c>
      <c r="G185" s="83" t="s">
        <v>73</v>
      </c>
      <c r="H185" s="83" t="s">
        <v>74</v>
      </c>
      <c r="I185">
        <v>60</v>
      </c>
      <c r="J185" s="5" t="s">
        <v>19</v>
      </c>
      <c r="K185" s="6" t="s">
        <v>20</v>
      </c>
      <c r="M185" s="119">
        <v>32449</v>
      </c>
    </row>
    <row r="186" spans="1:13">
      <c r="A186" s="216">
        <v>45694</v>
      </c>
      <c r="B186" s="205">
        <v>20601084628</v>
      </c>
      <c r="C186" s="205" t="s">
        <v>31</v>
      </c>
      <c r="D186" s="26" t="s">
        <v>32</v>
      </c>
      <c r="E186" s="26" t="s">
        <v>33</v>
      </c>
      <c r="F186" t="s">
        <v>34</v>
      </c>
      <c r="G186" s="83" t="s">
        <v>73</v>
      </c>
      <c r="H186" s="83" t="s">
        <v>74</v>
      </c>
      <c r="I186">
        <v>118</v>
      </c>
      <c r="J186" s="5" t="s">
        <v>19</v>
      </c>
      <c r="K186" s="6" t="s">
        <v>20</v>
      </c>
      <c r="M186" s="119">
        <v>32451</v>
      </c>
    </row>
    <row r="187" spans="1:13">
      <c r="A187" s="216">
        <v>45694</v>
      </c>
      <c r="B187" s="205">
        <v>20428674201</v>
      </c>
      <c r="C187" s="205" t="s">
        <v>37</v>
      </c>
      <c r="D187" s="26" t="s">
        <v>38</v>
      </c>
      <c r="E187" s="26" t="s">
        <v>39</v>
      </c>
      <c r="F187" t="s">
        <v>40</v>
      </c>
      <c r="G187" s="83" t="s">
        <v>73</v>
      </c>
      <c r="H187" s="83" t="s">
        <v>74</v>
      </c>
      <c r="I187">
        <v>500</v>
      </c>
      <c r="J187" s="5" t="s">
        <v>19</v>
      </c>
      <c r="K187" s="6" t="s">
        <v>20</v>
      </c>
      <c r="M187" s="119">
        <v>32444</v>
      </c>
    </row>
    <row r="188" spans="1:13">
      <c r="A188" s="216">
        <v>45694</v>
      </c>
      <c r="B188" s="205">
        <v>20607211265</v>
      </c>
      <c r="C188" s="205" t="s">
        <v>43</v>
      </c>
      <c r="D188" s="26" t="s">
        <v>44</v>
      </c>
      <c r="E188" s="26" t="s">
        <v>45</v>
      </c>
      <c r="F188" t="s">
        <v>46</v>
      </c>
      <c r="G188" s="83" t="s">
        <v>73</v>
      </c>
      <c r="H188" s="83" t="s">
        <v>74</v>
      </c>
      <c r="I188">
        <v>94.4</v>
      </c>
      <c r="J188" s="106" t="s">
        <v>19</v>
      </c>
      <c r="K188" s="112" t="s">
        <v>20</v>
      </c>
      <c r="M188" s="119">
        <v>32309</v>
      </c>
    </row>
    <row r="189" spans="1:13">
      <c r="A189" s="216">
        <v>45694</v>
      </c>
      <c r="B189" s="205">
        <v>20600385411</v>
      </c>
      <c r="C189" s="205" t="s">
        <v>48</v>
      </c>
      <c r="D189" s="26"/>
      <c r="E189" s="26" t="s">
        <v>49</v>
      </c>
      <c r="F189" t="s">
        <v>50</v>
      </c>
      <c r="G189" s="83" t="s">
        <v>73</v>
      </c>
      <c r="H189" s="83" t="s">
        <v>74</v>
      </c>
      <c r="I189">
        <v>80</v>
      </c>
      <c r="J189" s="106" t="s">
        <v>19</v>
      </c>
      <c r="K189" s="112" t="s">
        <v>20</v>
      </c>
      <c r="M189" s="119">
        <v>32454</v>
      </c>
    </row>
    <row r="190" spans="1:13">
      <c r="A190" s="216">
        <v>45694</v>
      </c>
      <c r="B190" s="205">
        <v>20610289321</v>
      </c>
      <c r="C190" s="205" t="s">
        <v>22</v>
      </c>
      <c r="D190" s="26" t="s">
        <v>52</v>
      </c>
      <c r="E190" s="26" t="s">
        <v>53</v>
      </c>
      <c r="F190" t="s">
        <v>46</v>
      </c>
      <c r="G190" s="83" t="s">
        <v>73</v>
      </c>
      <c r="H190" s="83" t="s">
        <v>74</v>
      </c>
      <c r="I190">
        <v>60</v>
      </c>
      <c r="J190" s="5" t="s">
        <v>19</v>
      </c>
      <c r="K190" s="6" t="s">
        <v>20</v>
      </c>
      <c r="M190" s="119">
        <v>32446</v>
      </c>
    </row>
    <row r="191" spans="1:13">
      <c r="A191" s="216">
        <v>45694</v>
      </c>
      <c r="B191" s="205">
        <v>20338615915</v>
      </c>
      <c r="C191" s="205" t="s">
        <v>101</v>
      </c>
      <c r="D191" s="26" t="s">
        <v>102</v>
      </c>
      <c r="E191" s="26" t="s">
        <v>103</v>
      </c>
      <c r="F191" t="s">
        <v>71</v>
      </c>
      <c r="G191" t="s">
        <v>67</v>
      </c>
      <c r="H191" t="s">
        <v>68</v>
      </c>
      <c r="I191">
        <v>59</v>
      </c>
      <c r="J191" s="104" t="s">
        <v>35</v>
      </c>
      <c r="K191" s="110" t="s">
        <v>36</v>
      </c>
      <c r="M191" s="119"/>
    </row>
    <row r="192" spans="1:13">
      <c r="A192" s="216">
        <v>45694</v>
      </c>
      <c r="B192" s="205">
        <v>20605797190</v>
      </c>
      <c r="C192" s="205" t="s">
        <v>14</v>
      </c>
      <c r="D192" s="26">
        <v>966007775</v>
      </c>
      <c r="E192" s="26" t="s">
        <v>15</v>
      </c>
      <c r="F192" t="s">
        <v>16</v>
      </c>
      <c r="G192" t="s">
        <v>67</v>
      </c>
      <c r="H192" t="s">
        <v>68</v>
      </c>
      <c r="I192">
        <v>100</v>
      </c>
      <c r="J192" s="5" t="s">
        <v>19</v>
      </c>
      <c r="K192" s="6" t="s">
        <v>20</v>
      </c>
      <c r="M192" s="52" t="s">
        <v>2565</v>
      </c>
    </row>
    <row r="193" spans="1:16">
      <c r="A193" s="216">
        <v>45694</v>
      </c>
      <c r="B193" s="205">
        <v>20610289321</v>
      </c>
      <c r="C193" s="205" t="s">
        <v>22</v>
      </c>
      <c r="D193" s="26" t="s">
        <v>26</v>
      </c>
      <c r="E193" s="26" t="s">
        <v>27</v>
      </c>
      <c r="F193" t="s">
        <v>16</v>
      </c>
      <c r="G193" t="s">
        <v>67</v>
      </c>
      <c r="H193" t="s">
        <v>68</v>
      </c>
      <c r="I193">
        <v>60</v>
      </c>
      <c r="J193" s="5" t="s">
        <v>19</v>
      </c>
      <c r="K193" s="6" t="s">
        <v>20</v>
      </c>
      <c r="M193" s="119">
        <v>32448</v>
      </c>
    </row>
    <row r="194" spans="1:16">
      <c r="A194" s="216">
        <v>45694</v>
      </c>
      <c r="B194" s="205">
        <v>20601016274</v>
      </c>
      <c r="C194" s="205" t="s">
        <v>54</v>
      </c>
      <c r="D194" s="26" t="s">
        <v>55</v>
      </c>
      <c r="E194" s="26" t="s">
        <v>56</v>
      </c>
      <c r="F194" t="s">
        <v>57</v>
      </c>
      <c r="G194" t="s">
        <v>67</v>
      </c>
      <c r="H194" t="s">
        <v>68</v>
      </c>
      <c r="I194" t="s">
        <v>58</v>
      </c>
      <c r="J194" s="106" t="s">
        <v>19</v>
      </c>
      <c r="K194" s="112" t="s">
        <v>20</v>
      </c>
      <c r="M194" s="61">
        <v>32456</v>
      </c>
    </row>
    <row r="195" spans="1:16">
      <c r="A195" s="216">
        <v>45694</v>
      </c>
      <c r="B195" s="218">
        <v>20610727507</v>
      </c>
      <c r="C195" s="218" t="s">
        <v>2419</v>
      </c>
      <c r="D195" s="218">
        <v>999304721</v>
      </c>
      <c r="E195" s="218" t="s">
        <v>2420</v>
      </c>
      <c r="F195" s="218" t="s">
        <v>1539</v>
      </c>
      <c r="G195" s="218" t="s">
        <v>67</v>
      </c>
      <c r="H195" s="218" t="s">
        <v>68</v>
      </c>
      <c r="I195" s="218" t="s">
        <v>2421</v>
      </c>
      <c r="J195" s="15" t="s">
        <v>19</v>
      </c>
      <c r="K195" s="16" t="s">
        <v>20</v>
      </c>
      <c r="M195" s="79"/>
    </row>
    <row r="196" spans="1:16">
      <c r="A196" s="87">
        <v>45695</v>
      </c>
      <c r="B196" s="35">
        <v>20603012411</v>
      </c>
      <c r="C196" s="35" t="s">
        <v>2566</v>
      </c>
      <c r="D196" s="35" t="s">
        <v>2567</v>
      </c>
      <c r="E196" s="35" t="s">
        <v>2568</v>
      </c>
      <c r="F196" t="s">
        <v>62</v>
      </c>
      <c r="G196" t="s">
        <v>17</v>
      </c>
      <c r="H196" t="s">
        <v>18</v>
      </c>
      <c r="I196">
        <v>98</v>
      </c>
      <c r="J196" s="5" t="s">
        <v>19</v>
      </c>
      <c r="K196" s="6" t="s">
        <v>20</v>
      </c>
      <c r="L196" t="s">
        <v>21</v>
      </c>
      <c r="M196" s="150">
        <v>31805</v>
      </c>
    </row>
    <row r="197" spans="1:16">
      <c r="A197" s="87">
        <v>45695</v>
      </c>
      <c r="B197" s="35">
        <v>10091776460</v>
      </c>
      <c r="C197" s="35" t="s">
        <v>417</v>
      </c>
      <c r="D197" s="35">
        <v>990204260</v>
      </c>
      <c r="E197" s="35" t="s">
        <v>418</v>
      </c>
      <c r="F197" t="s">
        <v>62</v>
      </c>
      <c r="G197" t="s">
        <v>17</v>
      </c>
      <c r="H197" t="s">
        <v>18</v>
      </c>
      <c r="I197">
        <v>55</v>
      </c>
      <c r="J197" s="104" t="s">
        <v>35</v>
      </c>
      <c r="K197" s="110" t="s">
        <v>36</v>
      </c>
      <c r="M197" s="300" t="s">
        <v>2569</v>
      </c>
    </row>
    <row r="198" spans="1:16">
      <c r="A198" s="87">
        <v>45695</v>
      </c>
      <c r="B198" s="35">
        <v>20602673678</v>
      </c>
      <c r="C198" s="35" t="s">
        <v>424</v>
      </c>
      <c r="D198" s="35" t="s">
        <v>425</v>
      </c>
      <c r="E198" s="35" t="s">
        <v>426</v>
      </c>
      <c r="F198" t="s">
        <v>62</v>
      </c>
      <c r="G198" t="s">
        <v>17</v>
      </c>
      <c r="H198" t="s">
        <v>18</v>
      </c>
      <c r="I198">
        <v>60</v>
      </c>
      <c r="J198" s="106" t="s">
        <v>19</v>
      </c>
      <c r="K198" s="112" t="s">
        <v>20</v>
      </c>
      <c r="L198" t="s">
        <v>21</v>
      </c>
      <c r="M198" s="307">
        <v>31698</v>
      </c>
    </row>
    <row r="199" spans="1:16">
      <c r="A199" s="87">
        <v>45695</v>
      </c>
      <c r="B199" s="35">
        <v>20506975680</v>
      </c>
      <c r="C199" s="35" t="s">
        <v>430</v>
      </c>
      <c r="D199" s="35" t="s">
        <v>431</v>
      </c>
      <c r="E199" s="35" t="s">
        <v>432</v>
      </c>
      <c r="F199" t="s">
        <v>62</v>
      </c>
      <c r="G199" t="s">
        <v>17</v>
      </c>
      <c r="H199" t="s">
        <v>18</v>
      </c>
      <c r="I199">
        <v>60</v>
      </c>
      <c r="J199" s="107" t="s">
        <v>30</v>
      </c>
      <c r="K199" s="113" t="s">
        <v>10</v>
      </c>
      <c r="M199" s="177" t="s">
        <v>2570</v>
      </c>
      <c r="P199" s="228"/>
    </row>
    <row r="200" spans="1:16">
      <c r="A200" s="87">
        <v>45695</v>
      </c>
      <c r="B200" s="35">
        <v>10222999869</v>
      </c>
      <c r="C200" s="35" t="s">
        <v>433</v>
      </c>
      <c r="D200" s="35" t="s">
        <v>434</v>
      </c>
      <c r="E200" s="35" t="s">
        <v>435</v>
      </c>
      <c r="F200" t="s">
        <v>62</v>
      </c>
      <c r="G200" t="s">
        <v>17</v>
      </c>
      <c r="H200" t="s">
        <v>18</v>
      </c>
      <c r="I200">
        <v>59</v>
      </c>
      <c r="J200" s="7" t="s">
        <v>30</v>
      </c>
      <c r="K200" s="8" t="s">
        <v>10</v>
      </c>
      <c r="M200" s="280">
        <v>31700</v>
      </c>
    </row>
    <row r="201" spans="1:16">
      <c r="A201" s="87">
        <v>45695</v>
      </c>
      <c r="B201" s="35">
        <v>20602272011</v>
      </c>
      <c r="C201" s="35" t="s">
        <v>436</v>
      </c>
      <c r="D201" s="35">
        <v>945206008</v>
      </c>
      <c r="E201" s="35" t="s">
        <v>437</v>
      </c>
      <c r="F201" t="s">
        <v>62</v>
      </c>
      <c r="G201" t="s">
        <v>17</v>
      </c>
      <c r="H201" t="s">
        <v>18</v>
      </c>
      <c r="I201">
        <v>65</v>
      </c>
      <c r="J201" s="5" t="s">
        <v>19</v>
      </c>
      <c r="K201" s="6" t="s">
        <v>20</v>
      </c>
      <c r="L201" t="s">
        <v>21</v>
      </c>
      <c r="M201" s="52" t="s">
        <v>2571</v>
      </c>
    </row>
    <row r="202" spans="1:16">
      <c r="A202" s="87">
        <v>45695</v>
      </c>
      <c r="B202" s="35">
        <v>20506759715</v>
      </c>
      <c r="C202" s="35" t="s">
        <v>438</v>
      </c>
      <c r="D202" s="35" t="s">
        <v>439</v>
      </c>
      <c r="E202" s="35" t="s">
        <v>440</v>
      </c>
      <c r="F202" t="s">
        <v>62</v>
      </c>
      <c r="G202" t="s">
        <v>17</v>
      </c>
      <c r="H202" t="s">
        <v>18</v>
      </c>
      <c r="I202">
        <v>59</v>
      </c>
      <c r="J202" s="7" t="s">
        <v>30</v>
      </c>
      <c r="K202" s="8" t="s">
        <v>10</v>
      </c>
      <c r="M202" s="50">
        <v>31701</v>
      </c>
    </row>
    <row r="203" spans="1:16">
      <c r="A203" s="87">
        <v>45695</v>
      </c>
      <c r="B203" s="35">
        <v>10091760547</v>
      </c>
      <c r="C203" s="35" t="s">
        <v>444</v>
      </c>
      <c r="D203" s="35" t="s">
        <v>445</v>
      </c>
      <c r="E203" s="35" t="s">
        <v>446</v>
      </c>
      <c r="F203" t="s">
        <v>62</v>
      </c>
      <c r="G203" t="s">
        <v>17</v>
      </c>
      <c r="H203" t="s">
        <v>18</v>
      </c>
      <c r="I203">
        <v>70</v>
      </c>
      <c r="J203" s="105" t="s">
        <v>41</v>
      </c>
      <c r="K203" s="111" t="s">
        <v>42</v>
      </c>
      <c r="M203" s="324">
        <v>31605</v>
      </c>
    </row>
    <row r="204" spans="1:16">
      <c r="A204" s="87">
        <v>45695</v>
      </c>
      <c r="B204" s="35">
        <v>20602550771</v>
      </c>
      <c r="C204" s="35" t="s">
        <v>448</v>
      </c>
      <c r="D204" s="35" t="s">
        <v>449</v>
      </c>
      <c r="E204" s="35" t="s">
        <v>450</v>
      </c>
      <c r="F204" t="s">
        <v>62</v>
      </c>
      <c r="G204" t="s">
        <v>17</v>
      </c>
      <c r="H204" t="s">
        <v>18</v>
      </c>
      <c r="I204">
        <v>57</v>
      </c>
      <c r="J204" s="104" t="s">
        <v>35</v>
      </c>
      <c r="K204" s="110" t="s">
        <v>36</v>
      </c>
      <c r="L204" t="s">
        <v>21</v>
      </c>
      <c r="M204" s="167">
        <v>31702</v>
      </c>
    </row>
    <row r="205" spans="1:16">
      <c r="A205" s="87">
        <v>45695</v>
      </c>
      <c r="B205" s="35">
        <v>10401683670</v>
      </c>
      <c r="C205" s="35" t="s">
        <v>2572</v>
      </c>
      <c r="D205" s="35" t="s">
        <v>2573</v>
      </c>
      <c r="E205" s="35" t="s">
        <v>2574</v>
      </c>
      <c r="F205" t="s">
        <v>2411</v>
      </c>
      <c r="G205" t="s">
        <v>17</v>
      </c>
      <c r="H205" t="s">
        <v>18</v>
      </c>
      <c r="I205">
        <v>55</v>
      </c>
      <c r="J205" s="9" t="s">
        <v>35</v>
      </c>
      <c r="K205" s="10" t="s">
        <v>36</v>
      </c>
      <c r="M205" s="52" t="s">
        <v>2575</v>
      </c>
    </row>
    <row r="206" spans="1:16">
      <c r="A206" s="87">
        <v>45695</v>
      </c>
      <c r="B206" s="221">
        <v>20549914951</v>
      </c>
      <c r="C206" s="221" t="s">
        <v>460</v>
      </c>
      <c r="D206" s="221" t="s">
        <v>461</v>
      </c>
      <c r="E206" s="221" t="s">
        <v>462</v>
      </c>
      <c r="F206" t="s">
        <v>62</v>
      </c>
      <c r="G206" t="s">
        <v>17</v>
      </c>
      <c r="H206" t="s">
        <v>18</v>
      </c>
      <c r="I206">
        <v>59</v>
      </c>
      <c r="J206" s="15" t="s">
        <v>51</v>
      </c>
      <c r="K206" s="16" t="s">
        <v>51</v>
      </c>
      <c r="M206" s="58"/>
    </row>
    <row r="207" spans="1:16">
      <c r="A207" s="87">
        <v>45695</v>
      </c>
      <c r="B207" s="35">
        <v>20604497559</v>
      </c>
      <c r="C207" s="35" t="s">
        <v>463</v>
      </c>
      <c r="D207" s="35">
        <v>999006552</v>
      </c>
      <c r="E207" s="35" t="s">
        <v>464</v>
      </c>
      <c r="F207" t="s">
        <v>62</v>
      </c>
      <c r="G207" t="s">
        <v>17</v>
      </c>
      <c r="H207" t="s">
        <v>18</v>
      </c>
      <c r="I207">
        <v>59</v>
      </c>
      <c r="J207" s="7" t="s">
        <v>30</v>
      </c>
      <c r="K207" s="8" t="s">
        <v>10</v>
      </c>
      <c r="M207" s="143" t="s">
        <v>2576</v>
      </c>
    </row>
    <row r="208" spans="1:16">
      <c r="A208" s="87">
        <v>45695</v>
      </c>
      <c r="B208" s="35">
        <v>10106120566</v>
      </c>
      <c r="C208" s="35" t="s">
        <v>671</v>
      </c>
      <c r="D208" s="35" t="s">
        <v>672</v>
      </c>
      <c r="E208" s="35" t="s">
        <v>673</v>
      </c>
      <c r="F208" t="s">
        <v>62</v>
      </c>
      <c r="G208" t="s">
        <v>17</v>
      </c>
      <c r="H208" t="s">
        <v>18</v>
      </c>
      <c r="I208">
        <v>55</v>
      </c>
      <c r="J208" s="104" t="s">
        <v>35</v>
      </c>
      <c r="K208" s="110" t="s">
        <v>36</v>
      </c>
      <c r="L208" t="s">
        <v>2577</v>
      </c>
      <c r="M208" s="149" t="s">
        <v>2578</v>
      </c>
    </row>
    <row r="209" spans="1:13">
      <c r="A209" s="87">
        <v>45695</v>
      </c>
      <c r="B209" s="221">
        <v>20602320279</v>
      </c>
      <c r="C209" s="221" t="s">
        <v>2579</v>
      </c>
      <c r="D209" s="221" t="s">
        <v>2580</v>
      </c>
      <c r="E209" s="221" t="s">
        <v>2581</v>
      </c>
      <c r="F209" t="s">
        <v>62</v>
      </c>
      <c r="G209" t="s">
        <v>17</v>
      </c>
      <c r="H209" t="s">
        <v>18</v>
      </c>
      <c r="I209">
        <v>55</v>
      </c>
      <c r="J209" s="15" t="s">
        <v>51</v>
      </c>
      <c r="K209" s="16" t="s">
        <v>51</v>
      </c>
      <c r="M209" s="139"/>
    </row>
    <row r="210" spans="1:13">
      <c r="A210" s="87">
        <v>45695</v>
      </c>
      <c r="B210" s="35">
        <v>20600475399</v>
      </c>
      <c r="C210" s="35" t="s">
        <v>470</v>
      </c>
      <c r="D210" s="35" t="s">
        <v>471</v>
      </c>
      <c r="E210" s="35" t="s">
        <v>472</v>
      </c>
      <c r="F210" t="s">
        <v>62</v>
      </c>
      <c r="G210" t="s">
        <v>17</v>
      </c>
      <c r="H210" t="s">
        <v>18</v>
      </c>
      <c r="I210">
        <v>59</v>
      </c>
      <c r="J210" s="5" t="s">
        <v>19</v>
      </c>
      <c r="K210" s="6" t="s">
        <v>20</v>
      </c>
      <c r="L210" t="s">
        <v>21</v>
      </c>
      <c r="M210" s="130" t="s">
        <v>2582</v>
      </c>
    </row>
    <row r="211" spans="1:13">
      <c r="A211" s="87">
        <v>45695</v>
      </c>
      <c r="B211" s="35">
        <v>10403783019</v>
      </c>
      <c r="C211" s="35" t="s">
        <v>2583</v>
      </c>
      <c r="D211" s="35" t="s">
        <v>2584</v>
      </c>
      <c r="E211" s="35" t="s">
        <v>2585</v>
      </c>
      <c r="F211" t="s">
        <v>62</v>
      </c>
      <c r="G211" t="s">
        <v>17</v>
      </c>
      <c r="H211" t="s">
        <v>18</v>
      </c>
      <c r="I211">
        <v>65</v>
      </c>
      <c r="J211" s="11" t="s">
        <v>41</v>
      </c>
      <c r="K211" s="12" t="s">
        <v>42</v>
      </c>
      <c r="L211" t="s">
        <v>2586</v>
      </c>
      <c r="M211" s="54" t="s">
        <v>2587</v>
      </c>
    </row>
    <row r="212" spans="1:13">
      <c r="A212" s="87">
        <v>45695</v>
      </c>
      <c r="B212" s="35">
        <v>20565843665</v>
      </c>
      <c r="C212" s="35" t="s">
        <v>2588</v>
      </c>
      <c r="D212" s="35">
        <v>947396705</v>
      </c>
      <c r="E212" s="35" t="s">
        <v>2589</v>
      </c>
      <c r="F212" t="s">
        <v>62</v>
      </c>
      <c r="G212" t="s">
        <v>17</v>
      </c>
      <c r="H212" t="s">
        <v>18</v>
      </c>
      <c r="I212">
        <v>59</v>
      </c>
      <c r="J212" s="104" t="s">
        <v>35</v>
      </c>
      <c r="K212" s="110" t="s">
        <v>36</v>
      </c>
      <c r="L212" t="s">
        <v>2590</v>
      </c>
      <c r="M212" s="52" t="s">
        <v>2591</v>
      </c>
    </row>
    <row r="213" spans="1:13">
      <c r="A213" s="87">
        <v>45695</v>
      </c>
      <c r="B213" s="205">
        <v>20556621188</v>
      </c>
      <c r="C213" s="205" t="s">
        <v>82</v>
      </c>
      <c r="D213" s="205">
        <v>960194636</v>
      </c>
      <c r="E213" s="205" t="s">
        <v>83</v>
      </c>
      <c r="F213" t="s">
        <v>77</v>
      </c>
      <c r="G213" t="s">
        <v>17</v>
      </c>
      <c r="H213" t="s">
        <v>18</v>
      </c>
      <c r="I213">
        <v>400</v>
      </c>
      <c r="J213" s="106" t="s">
        <v>19</v>
      </c>
      <c r="K213" s="112" t="s">
        <v>20</v>
      </c>
      <c r="M213" s="102" t="s">
        <v>2477</v>
      </c>
    </row>
    <row r="214" spans="1:13">
      <c r="A214" s="87">
        <v>45695</v>
      </c>
      <c r="B214" s="205">
        <v>20556621188</v>
      </c>
      <c r="C214" s="205" t="s">
        <v>75</v>
      </c>
      <c r="D214" s="205">
        <v>960194636</v>
      </c>
      <c r="E214" s="205" t="s">
        <v>76</v>
      </c>
      <c r="F214" t="s">
        <v>77</v>
      </c>
      <c r="G214" t="s">
        <v>17</v>
      </c>
      <c r="H214" t="s">
        <v>18</v>
      </c>
      <c r="I214">
        <v>187.5</v>
      </c>
      <c r="J214" s="5" t="s">
        <v>19</v>
      </c>
      <c r="K214" s="6" t="s">
        <v>20</v>
      </c>
      <c r="M214" s="102" t="s">
        <v>2477</v>
      </c>
    </row>
    <row r="215" spans="1:13">
      <c r="A215" s="87">
        <v>45695</v>
      </c>
      <c r="B215" s="35">
        <v>10431625461</v>
      </c>
      <c r="C215" s="35" t="s">
        <v>2592</v>
      </c>
      <c r="D215" s="35">
        <v>932589098</v>
      </c>
      <c r="E215" s="35" t="s">
        <v>2593</v>
      </c>
      <c r="F215" t="s">
        <v>62</v>
      </c>
      <c r="G215" t="s">
        <v>17</v>
      </c>
      <c r="H215" t="s">
        <v>18</v>
      </c>
      <c r="I215">
        <v>55</v>
      </c>
      <c r="J215" s="104" t="s">
        <v>35</v>
      </c>
      <c r="K215" s="110" t="s">
        <v>36</v>
      </c>
      <c r="M215" s="131" t="s">
        <v>2594</v>
      </c>
    </row>
    <row r="216" spans="1:13">
      <c r="A216" s="87">
        <v>45695</v>
      </c>
      <c r="B216" s="35">
        <v>10108681875</v>
      </c>
      <c r="C216" s="35" t="s">
        <v>523</v>
      </c>
      <c r="D216" s="35" t="s">
        <v>524</v>
      </c>
      <c r="E216" s="35" t="s">
        <v>525</v>
      </c>
      <c r="F216" t="s">
        <v>97</v>
      </c>
      <c r="G216" s="17" t="s">
        <v>67</v>
      </c>
      <c r="H216" s="17" t="s">
        <v>68</v>
      </c>
      <c r="I216">
        <v>50</v>
      </c>
      <c r="J216" s="105" t="s">
        <v>41</v>
      </c>
      <c r="K216" s="111" t="s">
        <v>42</v>
      </c>
      <c r="M216" s="131" t="s">
        <v>526</v>
      </c>
    </row>
    <row r="217" spans="1:13">
      <c r="A217" s="87">
        <v>45695</v>
      </c>
      <c r="B217" s="35">
        <v>20518558171</v>
      </c>
      <c r="C217" s="35" t="s">
        <v>527</v>
      </c>
      <c r="D217" s="35" t="s">
        <v>528</v>
      </c>
      <c r="E217" s="35" t="s">
        <v>529</v>
      </c>
      <c r="F217" t="s">
        <v>97</v>
      </c>
      <c r="G217" s="17" t="s">
        <v>67</v>
      </c>
      <c r="H217" s="17" t="s">
        <v>68</v>
      </c>
      <c r="I217">
        <v>55</v>
      </c>
      <c r="J217" s="7" t="s">
        <v>30</v>
      </c>
      <c r="K217" s="8" t="s">
        <v>10</v>
      </c>
      <c r="M217" s="131" t="s">
        <v>2595</v>
      </c>
    </row>
    <row r="218" spans="1:13">
      <c r="A218" s="87">
        <v>45695</v>
      </c>
      <c r="B218" s="35">
        <v>20605325727</v>
      </c>
      <c r="C218" s="35" t="s">
        <v>2596</v>
      </c>
      <c r="D218" s="35" t="s">
        <v>531</v>
      </c>
      <c r="E218" s="35" t="s">
        <v>532</v>
      </c>
      <c r="F218" t="s">
        <v>97</v>
      </c>
      <c r="G218" s="17" t="s">
        <v>67</v>
      </c>
      <c r="H218" s="17" t="s">
        <v>68</v>
      </c>
      <c r="I218">
        <v>55</v>
      </c>
      <c r="J218" s="7" t="s">
        <v>30</v>
      </c>
      <c r="K218" s="8" t="s">
        <v>10</v>
      </c>
      <c r="M218" s="131" t="s">
        <v>2597</v>
      </c>
    </row>
    <row r="219" spans="1:13">
      <c r="A219" s="87">
        <v>45695</v>
      </c>
      <c r="B219" s="35">
        <v>20601731496</v>
      </c>
      <c r="C219" s="35" t="s">
        <v>533</v>
      </c>
      <c r="D219" s="35">
        <v>987470708</v>
      </c>
      <c r="E219" s="35" t="s">
        <v>534</v>
      </c>
      <c r="F219" t="s">
        <v>97</v>
      </c>
      <c r="G219" s="17" t="s">
        <v>67</v>
      </c>
      <c r="H219" s="17" t="s">
        <v>68</v>
      </c>
      <c r="I219">
        <v>55</v>
      </c>
      <c r="J219" s="9" t="s">
        <v>35</v>
      </c>
      <c r="K219" s="10" t="s">
        <v>36</v>
      </c>
      <c r="M219" s="119">
        <v>31712</v>
      </c>
    </row>
    <row r="220" spans="1:13">
      <c r="A220" s="87">
        <v>45695</v>
      </c>
      <c r="B220" s="35">
        <v>20523984447</v>
      </c>
      <c r="C220" s="35" t="s">
        <v>535</v>
      </c>
      <c r="D220" s="35" t="s">
        <v>536</v>
      </c>
      <c r="E220" s="35" t="s">
        <v>537</v>
      </c>
      <c r="F220" t="s">
        <v>97</v>
      </c>
      <c r="G220" s="17" t="s">
        <v>67</v>
      </c>
      <c r="H220" s="17" t="s">
        <v>68</v>
      </c>
      <c r="I220">
        <v>59</v>
      </c>
      <c r="J220" s="7" t="s">
        <v>30</v>
      </c>
      <c r="K220" s="8" t="s">
        <v>10</v>
      </c>
      <c r="M220" s="283">
        <v>31713</v>
      </c>
    </row>
    <row r="221" spans="1:13">
      <c r="A221" s="87">
        <v>45695</v>
      </c>
      <c r="B221" s="35">
        <v>20604537003</v>
      </c>
      <c r="C221" s="35" t="s">
        <v>538</v>
      </c>
      <c r="D221" s="35" t="s">
        <v>539</v>
      </c>
      <c r="E221" s="35" t="s">
        <v>540</v>
      </c>
      <c r="F221" t="s">
        <v>97</v>
      </c>
      <c r="G221" s="17" t="s">
        <v>67</v>
      </c>
      <c r="H221" s="17" t="s">
        <v>68</v>
      </c>
      <c r="I221">
        <v>55</v>
      </c>
      <c r="J221" s="9" t="s">
        <v>35</v>
      </c>
      <c r="K221" s="10" t="s">
        <v>36</v>
      </c>
      <c r="M221" s="283">
        <v>31714</v>
      </c>
    </row>
    <row r="222" spans="1:13">
      <c r="A222" s="87">
        <v>45695</v>
      </c>
      <c r="B222" s="35">
        <v>10453972891</v>
      </c>
      <c r="C222" s="35" t="s">
        <v>541</v>
      </c>
      <c r="D222" s="35" t="s">
        <v>542</v>
      </c>
      <c r="E222" s="35" t="s">
        <v>543</v>
      </c>
      <c r="F222" t="s">
        <v>97</v>
      </c>
      <c r="G222" s="17" t="s">
        <v>67</v>
      </c>
      <c r="H222" s="17" t="s">
        <v>68</v>
      </c>
      <c r="I222">
        <v>59</v>
      </c>
      <c r="J222" s="5" t="s">
        <v>19</v>
      </c>
      <c r="K222" s="6" t="s">
        <v>20</v>
      </c>
      <c r="L222" t="s">
        <v>21</v>
      </c>
      <c r="M222" s="131" t="s">
        <v>2598</v>
      </c>
    </row>
    <row r="223" spans="1:13">
      <c r="A223" s="87">
        <v>45695</v>
      </c>
      <c r="B223" s="35">
        <v>10101781335</v>
      </c>
      <c r="C223" s="35" t="s">
        <v>2599</v>
      </c>
      <c r="D223" s="35" t="s">
        <v>2600</v>
      </c>
      <c r="E223" s="35" t="s">
        <v>2601</v>
      </c>
      <c r="F223" t="s">
        <v>97</v>
      </c>
      <c r="G223" s="17" t="s">
        <v>67</v>
      </c>
      <c r="H223" s="17" t="s">
        <v>68</v>
      </c>
      <c r="I223">
        <v>55</v>
      </c>
      <c r="J223" s="104" t="s">
        <v>35</v>
      </c>
      <c r="K223" s="110" t="s">
        <v>36</v>
      </c>
      <c r="M223" s="119">
        <v>31716</v>
      </c>
    </row>
    <row r="224" spans="1:13">
      <c r="A224" s="87">
        <v>45695</v>
      </c>
      <c r="B224" s="35">
        <v>10418716385</v>
      </c>
      <c r="C224" s="35" t="s">
        <v>544</v>
      </c>
      <c r="D224" s="35" t="s">
        <v>545</v>
      </c>
      <c r="E224" s="35" t="s">
        <v>2602</v>
      </c>
      <c r="F224" t="s">
        <v>97</v>
      </c>
      <c r="G224" s="17" t="s">
        <v>67</v>
      </c>
      <c r="H224" s="17" t="s">
        <v>68</v>
      </c>
      <c r="I224">
        <v>55</v>
      </c>
      <c r="J224" s="7" t="s">
        <v>30</v>
      </c>
      <c r="K224" s="8" t="s">
        <v>10</v>
      </c>
      <c r="M224" s="119">
        <v>31717</v>
      </c>
    </row>
    <row r="225" spans="1:13">
      <c r="A225" s="87">
        <v>45695</v>
      </c>
      <c r="B225" s="35">
        <v>20554422072</v>
      </c>
      <c r="C225" s="35" t="s">
        <v>547</v>
      </c>
      <c r="D225" s="35" t="s">
        <v>548</v>
      </c>
      <c r="E225" s="35" t="s">
        <v>549</v>
      </c>
      <c r="F225" t="s">
        <v>97</v>
      </c>
      <c r="G225" s="17" t="s">
        <v>67</v>
      </c>
      <c r="H225" s="17" t="s">
        <v>68</v>
      </c>
      <c r="I225">
        <v>59</v>
      </c>
      <c r="J225" s="5" t="s">
        <v>19</v>
      </c>
      <c r="K225" s="6" t="s">
        <v>20</v>
      </c>
      <c r="L225" t="s">
        <v>21</v>
      </c>
      <c r="M225" s="167">
        <v>31718</v>
      </c>
    </row>
    <row r="226" spans="1:13">
      <c r="A226" s="87">
        <v>45695</v>
      </c>
      <c r="B226" s="35">
        <v>10437293746</v>
      </c>
      <c r="C226" s="35" t="s">
        <v>2603</v>
      </c>
      <c r="D226" s="35" t="s">
        <v>2604</v>
      </c>
      <c r="E226" s="35" t="s">
        <v>2605</v>
      </c>
      <c r="F226" t="s">
        <v>97</v>
      </c>
      <c r="G226" s="17" t="s">
        <v>67</v>
      </c>
      <c r="H226" s="17" t="s">
        <v>68</v>
      </c>
      <c r="I226">
        <v>60</v>
      </c>
      <c r="J226" s="107" t="s">
        <v>30</v>
      </c>
      <c r="K226" s="113" t="s">
        <v>10</v>
      </c>
      <c r="L226" t="s">
        <v>2606</v>
      </c>
      <c r="M226" s="54" t="s">
        <v>2607</v>
      </c>
    </row>
    <row r="227" spans="1:13">
      <c r="A227" s="87">
        <v>45695</v>
      </c>
      <c r="B227" s="35">
        <v>10060022963</v>
      </c>
      <c r="C227" s="35" t="s">
        <v>550</v>
      </c>
      <c r="D227" s="35">
        <v>975500077</v>
      </c>
      <c r="E227" s="35" t="s">
        <v>551</v>
      </c>
      <c r="F227" t="s">
        <v>97</v>
      </c>
      <c r="G227" s="17" t="s">
        <v>67</v>
      </c>
      <c r="H227" s="17" t="s">
        <v>68</v>
      </c>
      <c r="I227">
        <v>55</v>
      </c>
      <c r="J227" s="5" t="s">
        <v>19</v>
      </c>
      <c r="K227" s="6" t="s">
        <v>20</v>
      </c>
      <c r="L227" t="s">
        <v>21</v>
      </c>
      <c r="M227" s="118" t="s">
        <v>2608</v>
      </c>
    </row>
    <row r="228" spans="1:13">
      <c r="A228" s="87">
        <v>45695</v>
      </c>
      <c r="B228" s="35">
        <v>20608386468</v>
      </c>
      <c r="C228" s="35" t="s">
        <v>552</v>
      </c>
      <c r="D228" s="35">
        <v>942300102</v>
      </c>
      <c r="E228" s="35" t="s">
        <v>553</v>
      </c>
      <c r="F228" t="s">
        <v>97</v>
      </c>
      <c r="G228" s="17" t="s">
        <v>67</v>
      </c>
      <c r="H228" s="17" t="s">
        <v>68</v>
      </c>
      <c r="I228">
        <v>55</v>
      </c>
      <c r="J228" s="104" t="s">
        <v>35</v>
      </c>
      <c r="K228" s="110" t="s">
        <v>36</v>
      </c>
      <c r="M228" s="173" t="s">
        <v>2609</v>
      </c>
    </row>
    <row r="229" spans="1:13">
      <c r="A229" s="87">
        <v>45695</v>
      </c>
      <c r="B229" s="35">
        <v>10454432962</v>
      </c>
      <c r="C229" s="35" t="s">
        <v>554</v>
      </c>
      <c r="D229" s="35" t="s">
        <v>555</v>
      </c>
      <c r="E229" s="35" t="s">
        <v>556</v>
      </c>
      <c r="F229" t="s">
        <v>97</v>
      </c>
      <c r="G229" s="17" t="s">
        <v>67</v>
      </c>
      <c r="H229" s="17" t="s">
        <v>68</v>
      </c>
      <c r="I229">
        <v>55</v>
      </c>
      <c r="J229" s="11" t="s">
        <v>41</v>
      </c>
      <c r="K229" s="12" t="s">
        <v>42</v>
      </c>
      <c r="M229" s="126" t="s">
        <v>2610</v>
      </c>
    </row>
    <row r="230" spans="1:13">
      <c r="A230" s="87">
        <v>45695</v>
      </c>
      <c r="B230" s="35">
        <v>10460699644</v>
      </c>
      <c r="C230" s="35" t="s">
        <v>2611</v>
      </c>
      <c r="D230" s="35">
        <v>929087777</v>
      </c>
      <c r="E230" s="35" t="s">
        <v>2612</v>
      </c>
      <c r="F230" t="s">
        <v>97</v>
      </c>
      <c r="G230" s="17" t="s">
        <v>67</v>
      </c>
      <c r="H230" s="17" t="s">
        <v>68</v>
      </c>
      <c r="I230">
        <v>55</v>
      </c>
      <c r="J230" s="7" t="s">
        <v>30</v>
      </c>
      <c r="K230" s="8" t="s">
        <v>10</v>
      </c>
      <c r="M230" s="52" t="s">
        <v>2613</v>
      </c>
    </row>
    <row r="231" spans="1:13">
      <c r="A231" s="87">
        <v>45695</v>
      </c>
      <c r="B231" s="35">
        <v>20384463470</v>
      </c>
      <c r="C231" s="35" t="s">
        <v>558</v>
      </c>
      <c r="D231" s="35">
        <v>997752766</v>
      </c>
      <c r="E231" s="35" t="s">
        <v>559</v>
      </c>
      <c r="F231" t="s">
        <v>97</v>
      </c>
      <c r="G231" s="17" t="s">
        <v>67</v>
      </c>
      <c r="H231" s="17" t="s">
        <v>68</v>
      </c>
      <c r="I231">
        <v>65</v>
      </c>
      <c r="J231" s="7" t="s">
        <v>30</v>
      </c>
      <c r="K231" s="8" t="s">
        <v>10</v>
      </c>
      <c r="M231" s="52" t="s">
        <v>2614</v>
      </c>
    </row>
    <row r="232" spans="1:13">
      <c r="A232" s="87">
        <v>45695</v>
      </c>
      <c r="B232" s="35">
        <v>20605355324</v>
      </c>
      <c r="C232" s="35" t="s">
        <v>560</v>
      </c>
      <c r="D232" s="35" t="s">
        <v>561</v>
      </c>
      <c r="E232" s="35" t="s">
        <v>562</v>
      </c>
      <c r="F232" t="s">
        <v>97</v>
      </c>
      <c r="G232" s="17" t="s">
        <v>67</v>
      </c>
      <c r="H232" s="17" t="s">
        <v>68</v>
      </c>
      <c r="I232">
        <v>59</v>
      </c>
      <c r="J232" s="104" t="s">
        <v>35</v>
      </c>
      <c r="K232" s="110" t="s">
        <v>36</v>
      </c>
      <c r="M232" s="54" t="s">
        <v>2615</v>
      </c>
    </row>
    <row r="233" spans="1:13">
      <c r="A233" s="87">
        <v>45695</v>
      </c>
      <c r="B233" s="35">
        <v>10474665602</v>
      </c>
      <c r="C233" s="35" t="s">
        <v>563</v>
      </c>
      <c r="D233" s="35" t="s">
        <v>564</v>
      </c>
      <c r="E233" s="35" t="s">
        <v>565</v>
      </c>
      <c r="F233" t="s">
        <v>97</v>
      </c>
      <c r="G233" s="17" t="s">
        <v>67</v>
      </c>
      <c r="H233" s="17" t="s">
        <v>68</v>
      </c>
      <c r="I233">
        <v>59</v>
      </c>
      <c r="J233" s="104" t="s">
        <v>35</v>
      </c>
      <c r="K233" s="110" t="s">
        <v>36</v>
      </c>
      <c r="M233" s="54" t="s">
        <v>2616</v>
      </c>
    </row>
    <row r="234" spans="1:13">
      <c r="A234" s="87">
        <v>45695</v>
      </c>
      <c r="B234" s="35">
        <v>20611773367</v>
      </c>
      <c r="C234" s="35" t="s">
        <v>568</v>
      </c>
      <c r="D234" s="35">
        <v>926788784</v>
      </c>
      <c r="E234" s="35" t="s">
        <v>569</v>
      </c>
      <c r="F234" t="s">
        <v>97</v>
      </c>
      <c r="G234" s="17" t="s">
        <v>67</v>
      </c>
      <c r="H234" s="17" t="s">
        <v>68</v>
      </c>
      <c r="I234">
        <v>55</v>
      </c>
      <c r="J234" s="5" t="s">
        <v>19</v>
      </c>
      <c r="K234" s="6" t="s">
        <v>20</v>
      </c>
      <c r="L234" t="s">
        <v>21</v>
      </c>
      <c r="M234" s="52" t="s">
        <v>2617</v>
      </c>
    </row>
    <row r="235" spans="1:13">
      <c r="A235" s="87">
        <v>45695</v>
      </c>
      <c r="B235" s="35">
        <v>10485461855</v>
      </c>
      <c r="C235" s="35" t="s">
        <v>570</v>
      </c>
      <c r="D235" s="35">
        <v>937394215</v>
      </c>
      <c r="E235" s="35" t="s">
        <v>571</v>
      </c>
      <c r="F235" t="s">
        <v>97</v>
      </c>
      <c r="G235" s="17" t="s">
        <v>67</v>
      </c>
      <c r="H235" s="17" t="s">
        <v>68</v>
      </c>
      <c r="I235">
        <v>65</v>
      </c>
      <c r="J235" s="106" t="s">
        <v>19</v>
      </c>
      <c r="K235" s="112" t="s">
        <v>20</v>
      </c>
      <c r="L235" t="s">
        <v>21</v>
      </c>
      <c r="M235" s="54" t="s">
        <v>2618</v>
      </c>
    </row>
    <row r="236" spans="1:13">
      <c r="A236" s="87">
        <v>45695</v>
      </c>
      <c r="B236" s="35">
        <v>10481649515</v>
      </c>
      <c r="C236" s="35" t="s">
        <v>572</v>
      </c>
      <c r="D236" s="35" t="s">
        <v>573</v>
      </c>
      <c r="E236" s="35" t="s">
        <v>574</v>
      </c>
      <c r="F236" t="s">
        <v>97</v>
      </c>
      <c r="G236" s="17" t="s">
        <v>67</v>
      </c>
      <c r="H236" s="17" t="s">
        <v>68</v>
      </c>
      <c r="I236">
        <v>65</v>
      </c>
      <c r="J236" s="5" t="s">
        <v>19</v>
      </c>
      <c r="K236" s="6" t="s">
        <v>20</v>
      </c>
      <c r="L236" t="s">
        <v>21</v>
      </c>
      <c r="M236" s="52" t="s">
        <v>2619</v>
      </c>
    </row>
    <row r="237" spans="1:13">
      <c r="A237" s="87">
        <v>45695</v>
      </c>
      <c r="B237" s="35">
        <v>10460411772</v>
      </c>
      <c r="C237" s="35" t="s">
        <v>2620</v>
      </c>
      <c r="D237" s="35" t="s">
        <v>2621</v>
      </c>
      <c r="E237" s="35" t="s">
        <v>2622</v>
      </c>
      <c r="F237" t="s">
        <v>97</v>
      </c>
      <c r="G237" s="17" t="s">
        <v>67</v>
      </c>
      <c r="H237" s="17" t="s">
        <v>68</v>
      </c>
      <c r="I237">
        <v>65</v>
      </c>
      <c r="J237" s="105" t="s">
        <v>41</v>
      </c>
      <c r="K237" s="111" t="s">
        <v>42</v>
      </c>
      <c r="M237" s="52" t="s">
        <v>2623</v>
      </c>
    </row>
    <row r="238" spans="1:13">
      <c r="A238" s="87">
        <v>45695</v>
      </c>
      <c r="B238" s="35">
        <v>10400553608</v>
      </c>
      <c r="C238" s="35" t="s">
        <v>481</v>
      </c>
      <c r="D238" s="35" t="s">
        <v>482</v>
      </c>
      <c r="E238" s="35" t="s">
        <v>483</v>
      </c>
      <c r="F238" t="s">
        <v>480</v>
      </c>
      <c r="G238" t="s">
        <v>73</v>
      </c>
      <c r="H238" t="s">
        <v>74</v>
      </c>
      <c r="I238">
        <v>65</v>
      </c>
      <c r="J238" s="104" t="s">
        <v>35</v>
      </c>
      <c r="K238" s="110" t="s">
        <v>36</v>
      </c>
      <c r="M238" s="123">
        <v>31729</v>
      </c>
    </row>
    <row r="239" spans="1:13">
      <c r="A239" s="87">
        <v>45695</v>
      </c>
      <c r="B239" s="35">
        <v>20603775016</v>
      </c>
      <c r="C239" s="35" t="s">
        <v>484</v>
      </c>
      <c r="D239" s="35" t="s">
        <v>485</v>
      </c>
      <c r="E239" s="35" t="s">
        <v>486</v>
      </c>
      <c r="F239" t="s">
        <v>480</v>
      </c>
      <c r="G239" t="s">
        <v>73</v>
      </c>
      <c r="H239" t="s">
        <v>74</v>
      </c>
      <c r="I239">
        <v>50</v>
      </c>
      <c r="J239" s="7" t="s">
        <v>30</v>
      </c>
      <c r="K239" s="8" t="s">
        <v>10</v>
      </c>
      <c r="M239" s="100">
        <v>31730</v>
      </c>
    </row>
    <row r="240" spans="1:13">
      <c r="A240" s="87">
        <v>45695</v>
      </c>
      <c r="B240" s="35">
        <v>10442802306</v>
      </c>
      <c r="C240" s="35" t="s">
        <v>487</v>
      </c>
      <c r="D240" s="35" t="s">
        <v>488</v>
      </c>
      <c r="E240" s="35" t="s">
        <v>489</v>
      </c>
      <c r="F240" t="s">
        <v>480</v>
      </c>
      <c r="G240" t="s">
        <v>73</v>
      </c>
      <c r="H240" t="s">
        <v>74</v>
      </c>
      <c r="I240">
        <v>55</v>
      </c>
      <c r="J240" s="107" t="s">
        <v>30</v>
      </c>
      <c r="K240" s="113" t="s">
        <v>10</v>
      </c>
      <c r="M240" s="119">
        <v>31731</v>
      </c>
    </row>
    <row r="241" spans="1:13">
      <c r="A241" s="87">
        <v>45695</v>
      </c>
      <c r="B241" s="35">
        <v>10201030574</v>
      </c>
      <c r="C241" s="35" t="s">
        <v>490</v>
      </c>
      <c r="D241" s="35" t="s">
        <v>491</v>
      </c>
      <c r="E241" s="35" t="s">
        <v>492</v>
      </c>
      <c r="F241" t="s">
        <v>480</v>
      </c>
      <c r="G241" t="s">
        <v>73</v>
      </c>
      <c r="H241" t="s">
        <v>74</v>
      </c>
      <c r="I241">
        <v>50</v>
      </c>
      <c r="J241" s="7" t="s">
        <v>30</v>
      </c>
      <c r="K241" s="8" t="s">
        <v>10</v>
      </c>
      <c r="M241" s="139">
        <v>31732</v>
      </c>
    </row>
    <row r="242" spans="1:13">
      <c r="A242" s="87">
        <v>45695</v>
      </c>
      <c r="B242" s="35">
        <v>10100913301</v>
      </c>
      <c r="C242" s="35" t="s">
        <v>496</v>
      </c>
      <c r="D242" s="35">
        <v>997138609</v>
      </c>
      <c r="E242" s="35" t="s">
        <v>497</v>
      </c>
      <c r="F242" t="s">
        <v>480</v>
      </c>
      <c r="G242" t="s">
        <v>73</v>
      </c>
      <c r="H242" t="s">
        <v>74</v>
      </c>
      <c r="I242">
        <v>60</v>
      </c>
      <c r="J242" s="104" t="s">
        <v>35</v>
      </c>
      <c r="K242" s="110" t="s">
        <v>36</v>
      </c>
      <c r="M242" s="54" t="s">
        <v>2624</v>
      </c>
    </row>
    <row r="243" spans="1:13">
      <c r="A243" s="87">
        <v>45695</v>
      </c>
      <c r="B243" s="35">
        <v>20553692246</v>
      </c>
      <c r="C243" s="35" t="s">
        <v>498</v>
      </c>
      <c r="D243" s="35" t="s">
        <v>499</v>
      </c>
      <c r="E243" s="35" t="s">
        <v>500</v>
      </c>
      <c r="F243" t="s">
        <v>480</v>
      </c>
      <c r="G243" t="s">
        <v>73</v>
      </c>
      <c r="H243" t="s">
        <v>74</v>
      </c>
      <c r="I243">
        <v>55</v>
      </c>
      <c r="J243" s="104" t="s">
        <v>35</v>
      </c>
      <c r="K243" s="110" t="s">
        <v>36</v>
      </c>
      <c r="M243" s="54" t="s">
        <v>2625</v>
      </c>
    </row>
    <row r="244" spans="1:13">
      <c r="A244" s="87">
        <v>45695</v>
      </c>
      <c r="B244" s="35">
        <v>20600024150</v>
      </c>
      <c r="C244" s="35" t="s">
        <v>501</v>
      </c>
      <c r="D244" s="35" t="s">
        <v>502</v>
      </c>
      <c r="E244" s="35" t="s">
        <v>503</v>
      </c>
      <c r="F244" t="s">
        <v>480</v>
      </c>
      <c r="G244" t="s">
        <v>73</v>
      </c>
      <c r="H244" t="s">
        <v>74</v>
      </c>
      <c r="I244">
        <v>80</v>
      </c>
      <c r="J244" s="5" t="s">
        <v>19</v>
      </c>
      <c r="K244" s="6" t="s">
        <v>20</v>
      </c>
      <c r="L244" t="s">
        <v>21</v>
      </c>
      <c r="M244" s="54" t="s">
        <v>2626</v>
      </c>
    </row>
    <row r="245" spans="1:13">
      <c r="A245" s="87">
        <v>45695</v>
      </c>
      <c r="B245" s="35">
        <v>20538599175</v>
      </c>
      <c r="C245" s="35" t="s">
        <v>506</v>
      </c>
      <c r="D245" s="35" t="s">
        <v>507</v>
      </c>
      <c r="E245" s="35" t="s">
        <v>508</v>
      </c>
      <c r="F245" t="s">
        <v>480</v>
      </c>
      <c r="G245" t="s">
        <v>73</v>
      </c>
      <c r="H245" t="s">
        <v>74</v>
      </c>
      <c r="I245">
        <v>59</v>
      </c>
      <c r="J245" s="7" t="s">
        <v>30</v>
      </c>
      <c r="K245" s="8" t="s">
        <v>10</v>
      </c>
      <c r="M245" s="116" t="s">
        <v>2627</v>
      </c>
    </row>
    <row r="246" spans="1:13" ht="21">
      <c r="A246" s="87">
        <v>45695</v>
      </c>
      <c r="B246" s="35">
        <v>20600539699</v>
      </c>
      <c r="C246" s="35" t="s">
        <v>509</v>
      </c>
      <c r="D246" s="35" t="s">
        <v>510</v>
      </c>
      <c r="E246" s="35" t="s">
        <v>511</v>
      </c>
      <c r="F246" t="s">
        <v>480</v>
      </c>
      <c r="G246" t="s">
        <v>73</v>
      </c>
      <c r="H246" t="s">
        <v>74</v>
      </c>
      <c r="I246">
        <v>59</v>
      </c>
      <c r="J246" s="7" t="s">
        <v>30</v>
      </c>
      <c r="K246" s="8" t="s">
        <v>10</v>
      </c>
      <c r="M246" s="316">
        <v>31737</v>
      </c>
    </row>
    <row r="247" spans="1:13">
      <c r="A247" s="87">
        <v>45695</v>
      </c>
      <c r="B247" s="35">
        <v>10704348563</v>
      </c>
      <c r="C247" s="35" t="s">
        <v>512</v>
      </c>
      <c r="D247" s="35" t="s">
        <v>513</v>
      </c>
      <c r="E247" s="35" t="s">
        <v>514</v>
      </c>
      <c r="F247" t="s">
        <v>480</v>
      </c>
      <c r="G247" t="s">
        <v>73</v>
      </c>
      <c r="H247" t="s">
        <v>74</v>
      </c>
      <c r="I247">
        <v>55</v>
      </c>
      <c r="J247" s="104" t="s">
        <v>35</v>
      </c>
      <c r="K247" s="110" t="s">
        <v>36</v>
      </c>
      <c r="M247" s="167">
        <v>31738</v>
      </c>
    </row>
    <row r="248" spans="1:13">
      <c r="A248" s="87">
        <v>45695</v>
      </c>
      <c r="B248" s="35">
        <v>10101197552</v>
      </c>
      <c r="C248" s="35" t="s">
        <v>2628</v>
      </c>
      <c r="D248" s="35">
        <v>992309822</v>
      </c>
      <c r="E248" s="35" t="s">
        <v>2629</v>
      </c>
      <c r="F248" t="s">
        <v>480</v>
      </c>
      <c r="G248" t="s">
        <v>73</v>
      </c>
      <c r="H248" t="s">
        <v>74</v>
      </c>
      <c r="I248">
        <v>65</v>
      </c>
      <c r="J248" s="106" t="s">
        <v>19</v>
      </c>
      <c r="K248" s="112" t="s">
        <v>20</v>
      </c>
      <c r="L248" t="s">
        <v>2630</v>
      </c>
      <c r="M248" s="52" t="s">
        <v>2631</v>
      </c>
    </row>
    <row r="249" spans="1:13">
      <c r="A249" s="87">
        <v>45695</v>
      </c>
      <c r="B249" s="35">
        <v>20605946527</v>
      </c>
      <c r="C249" s="35" t="s">
        <v>2632</v>
      </c>
      <c r="D249" s="35">
        <v>921307437</v>
      </c>
      <c r="E249" s="35" t="s">
        <v>2633</v>
      </c>
      <c r="F249" t="s">
        <v>480</v>
      </c>
      <c r="G249" t="s">
        <v>73</v>
      </c>
      <c r="H249" t="s">
        <v>74</v>
      </c>
      <c r="I249">
        <v>70</v>
      </c>
      <c r="J249" s="104" t="s">
        <v>35</v>
      </c>
      <c r="K249" s="110" t="s">
        <v>36</v>
      </c>
      <c r="M249" s="51">
        <v>30981</v>
      </c>
    </row>
    <row r="250" spans="1:13">
      <c r="A250" s="87">
        <v>45695</v>
      </c>
      <c r="B250" s="35">
        <v>10100917209</v>
      </c>
      <c r="C250" s="35" t="s">
        <v>515</v>
      </c>
      <c r="D250" s="35" t="s">
        <v>516</v>
      </c>
      <c r="E250" s="35" t="s">
        <v>517</v>
      </c>
      <c r="F250" t="s">
        <v>97</v>
      </c>
      <c r="G250" t="s">
        <v>73</v>
      </c>
      <c r="H250" t="s">
        <v>74</v>
      </c>
      <c r="I250">
        <v>59</v>
      </c>
      <c r="J250" s="7" t="s">
        <v>30</v>
      </c>
      <c r="K250" s="8" t="s">
        <v>10</v>
      </c>
      <c r="M250" s="261">
        <v>31740</v>
      </c>
    </row>
    <row r="251" spans="1:13">
      <c r="A251" s="87">
        <v>45695</v>
      </c>
      <c r="B251" s="35">
        <v>10409776677</v>
      </c>
      <c r="C251" s="35" t="s">
        <v>518</v>
      </c>
      <c r="D251" s="35" t="s">
        <v>519</v>
      </c>
      <c r="E251" s="35" t="s">
        <v>520</v>
      </c>
      <c r="F251" t="s">
        <v>97</v>
      </c>
      <c r="G251" t="s">
        <v>73</v>
      </c>
      <c r="H251" t="s">
        <v>74</v>
      </c>
      <c r="I251">
        <v>55</v>
      </c>
      <c r="J251" s="7" t="s">
        <v>30</v>
      </c>
      <c r="K251" s="8" t="s">
        <v>10</v>
      </c>
      <c r="M251" s="58">
        <v>31741</v>
      </c>
    </row>
    <row r="252" spans="1:13">
      <c r="A252" s="87">
        <v>45695</v>
      </c>
      <c r="B252" s="205">
        <v>20428674201</v>
      </c>
      <c r="C252" s="205" t="s">
        <v>37</v>
      </c>
      <c r="D252" s="26">
        <v>992279788</v>
      </c>
      <c r="E252" s="26" t="s">
        <v>70</v>
      </c>
      <c r="F252" t="s">
        <v>71</v>
      </c>
      <c r="G252" t="s">
        <v>73</v>
      </c>
      <c r="H252" t="s">
        <v>74</v>
      </c>
      <c r="I252">
        <v>800</v>
      </c>
      <c r="J252" s="5" t="s">
        <v>19</v>
      </c>
      <c r="K252" s="6" t="s">
        <v>20</v>
      </c>
      <c r="M252" s="119">
        <v>32444</v>
      </c>
    </row>
    <row r="253" spans="1:13">
      <c r="A253" s="87">
        <v>45695</v>
      </c>
      <c r="B253" s="205">
        <v>20428674201</v>
      </c>
      <c r="C253" s="205" t="s">
        <v>37</v>
      </c>
      <c r="D253" s="26">
        <v>992279788</v>
      </c>
      <c r="E253" s="26" t="s">
        <v>70</v>
      </c>
      <c r="F253" t="s">
        <v>71</v>
      </c>
      <c r="G253" t="s">
        <v>73</v>
      </c>
      <c r="H253" t="s">
        <v>74</v>
      </c>
      <c r="I253" t="s">
        <v>72</v>
      </c>
      <c r="J253" s="106" t="s">
        <v>19</v>
      </c>
      <c r="K253" s="112" t="s">
        <v>20</v>
      </c>
      <c r="M253" s="58">
        <v>32444</v>
      </c>
    </row>
    <row r="254" spans="1:13">
      <c r="A254" s="19">
        <v>45696</v>
      </c>
      <c r="B254" s="35">
        <v>20602340962</v>
      </c>
      <c r="C254" s="35" t="s">
        <v>575</v>
      </c>
      <c r="D254" s="35" t="s">
        <v>576</v>
      </c>
      <c r="E254" s="35" t="s">
        <v>577</v>
      </c>
      <c r="F254" t="s">
        <v>578</v>
      </c>
      <c r="G254" s="17" t="s">
        <v>17</v>
      </c>
      <c r="H254" s="17" t="s">
        <v>18</v>
      </c>
      <c r="I254">
        <v>60</v>
      </c>
      <c r="J254" s="107" t="s">
        <v>30</v>
      </c>
      <c r="K254" s="113" t="s">
        <v>10</v>
      </c>
      <c r="M254" s="275">
        <v>31742</v>
      </c>
    </row>
    <row r="255" spans="1:13">
      <c r="A255" s="19">
        <v>45696</v>
      </c>
      <c r="B255" s="35">
        <v>20607102288</v>
      </c>
      <c r="C255" s="35" t="s">
        <v>579</v>
      </c>
      <c r="D255" s="35" t="s">
        <v>580</v>
      </c>
      <c r="E255" s="35" t="s">
        <v>581</v>
      </c>
      <c r="F255" t="s">
        <v>578</v>
      </c>
      <c r="G255" s="17" t="s">
        <v>17</v>
      </c>
      <c r="H255" s="17" t="s">
        <v>18</v>
      </c>
      <c r="I255">
        <v>59</v>
      </c>
      <c r="J255" s="7" t="s">
        <v>30</v>
      </c>
      <c r="K255" s="8" t="s">
        <v>10</v>
      </c>
      <c r="L255">
        <v>1</v>
      </c>
      <c r="M255" s="118" t="s">
        <v>2634</v>
      </c>
    </row>
    <row r="256" spans="1:13">
      <c r="A256" s="19">
        <v>45696</v>
      </c>
      <c r="B256" s="35">
        <v>10106448154</v>
      </c>
      <c r="C256" s="35" t="s">
        <v>493</v>
      </c>
      <c r="D256" s="35" t="s">
        <v>494</v>
      </c>
      <c r="E256" s="35" t="s">
        <v>495</v>
      </c>
      <c r="F256" t="s">
        <v>480</v>
      </c>
      <c r="G256" s="17" t="s">
        <v>17</v>
      </c>
      <c r="H256" s="17" t="s">
        <v>18</v>
      </c>
      <c r="I256">
        <v>55</v>
      </c>
      <c r="J256" s="7" t="s">
        <v>30</v>
      </c>
      <c r="K256" s="8" t="s">
        <v>10</v>
      </c>
      <c r="M256" s="52" t="s">
        <v>2635</v>
      </c>
    </row>
    <row r="257" spans="1:13">
      <c r="A257" s="19">
        <v>45696</v>
      </c>
      <c r="B257" s="35">
        <v>10476115375</v>
      </c>
      <c r="C257" s="35" t="s">
        <v>582</v>
      </c>
      <c r="D257" s="35">
        <v>994556827</v>
      </c>
      <c r="E257" s="35" t="s">
        <v>583</v>
      </c>
      <c r="F257" t="s">
        <v>578</v>
      </c>
      <c r="G257" s="17" t="s">
        <v>17</v>
      </c>
      <c r="H257" s="17" t="s">
        <v>18</v>
      </c>
      <c r="I257">
        <v>55</v>
      </c>
      <c r="J257" s="104" t="s">
        <v>35</v>
      </c>
      <c r="K257" s="110" t="s">
        <v>36</v>
      </c>
      <c r="M257" s="163" t="s">
        <v>2636</v>
      </c>
    </row>
    <row r="258" spans="1:13">
      <c r="A258" s="19">
        <v>45696</v>
      </c>
      <c r="B258" s="35">
        <v>10417772559</v>
      </c>
      <c r="C258" s="35" t="s">
        <v>586</v>
      </c>
      <c r="D258" s="35" t="s">
        <v>587</v>
      </c>
      <c r="E258" s="35" t="s">
        <v>588</v>
      </c>
      <c r="F258" t="s">
        <v>578</v>
      </c>
      <c r="G258" s="17" t="s">
        <v>17</v>
      </c>
      <c r="H258" s="17" t="s">
        <v>18</v>
      </c>
      <c r="I258">
        <v>55</v>
      </c>
      <c r="J258" s="107" t="s">
        <v>30</v>
      </c>
      <c r="K258" s="113" t="s">
        <v>10</v>
      </c>
      <c r="M258" s="118" t="s">
        <v>2637</v>
      </c>
    </row>
    <row r="259" spans="1:13">
      <c r="A259" s="19">
        <v>45696</v>
      </c>
      <c r="B259" s="35">
        <v>10229966931</v>
      </c>
      <c r="C259" s="35" t="s">
        <v>589</v>
      </c>
      <c r="D259" s="35" t="s">
        <v>590</v>
      </c>
      <c r="E259" s="35" t="s">
        <v>591</v>
      </c>
      <c r="F259" t="s">
        <v>578</v>
      </c>
      <c r="G259" s="17" t="s">
        <v>17</v>
      </c>
      <c r="H259" s="17" t="s">
        <v>18</v>
      </c>
      <c r="I259">
        <v>59</v>
      </c>
      <c r="J259" s="5" t="s">
        <v>19</v>
      </c>
      <c r="K259" s="6" t="s">
        <v>20</v>
      </c>
      <c r="L259" t="s">
        <v>21</v>
      </c>
      <c r="M259" s="52" t="s">
        <v>2638</v>
      </c>
    </row>
    <row r="260" spans="1:13">
      <c r="A260" s="19">
        <v>45696</v>
      </c>
      <c r="B260" s="35">
        <v>10419266286</v>
      </c>
      <c r="C260" s="35" t="s">
        <v>2639</v>
      </c>
      <c r="D260" s="35">
        <v>934444649</v>
      </c>
      <c r="E260" s="35" t="s">
        <v>2640</v>
      </c>
      <c r="F260" t="s">
        <v>480</v>
      </c>
      <c r="G260" s="17" t="s">
        <v>17</v>
      </c>
      <c r="H260" s="17" t="s">
        <v>18</v>
      </c>
      <c r="I260">
        <v>59</v>
      </c>
      <c r="J260" s="104" t="s">
        <v>35</v>
      </c>
      <c r="K260" s="110" t="s">
        <v>36</v>
      </c>
      <c r="M260" s="116" t="s">
        <v>2641</v>
      </c>
    </row>
    <row r="261" spans="1:13">
      <c r="A261" s="19">
        <v>45696</v>
      </c>
      <c r="B261" s="35">
        <v>20556829170</v>
      </c>
      <c r="C261" s="35" t="s">
        <v>595</v>
      </c>
      <c r="D261" s="35">
        <v>952857546</v>
      </c>
      <c r="E261" s="35" t="s">
        <v>596</v>
      </c>
      <c r="F261" t="s">
        <v>578</v>
      </c>
      <c r="G261" s="17" t="s">
        <v>17</v>
      </c>
      <c r="H261" s="17" t="s">
        <v>18</v>
      </c>
      <c r="I261">
        <v>55</v>
      </c>
      <c r="J261" s="5" t="s">
        <v>19</v>
      </c>
      <c r="K261" s="6" t="s">
        <v>20</v>
      </c>
      <c r="L261" t="s">
        <v>21</v>
      </c>
      <c r="M261" s="126">
        <v>31686</v>
      </c>
    </row>
    <row r="262" spans="1:13">
      <c r="A262" s="19">
        <v>45696</v>
      </c>
      <c r="B262" s="35">
        <v>20602258328</v>
      </c>
      <c r="C262" s="35" t="s">
        <v>2642</v>
      </c>
      <c r="D262" s="35" t="s">
        <v>2643</v>
      </c>
      <c r="E262" s="35" t="s">
        <v>2644</v>
      </c>
      <c r="F262" t="s">
        <v>578</v>
      </c>
      <c r="G262" s="17" t="s">
        <v>17</v>
      </c>
      <c r="H262" s="17" t="s">
        <v>18</v>
      </c>
      <c r="I262">
        <v>59</v>
      </c>
      <c r="J262" s="5" t="s">
        <v>19</v>
      </c>
      <c r="K262" s="6" t="s">
        <v>20</v>
      </c>
      <c r="L262" t="s">
        <v>21</v>
      </c>
      <c r="M262" s="54" t="s">
        <v>2645</v>
      </c>
    </row>
    <row r="263" spans="1:13">
      <c r="A263" s="19">
        <v>45696</v>
      </c>
      <c r="B263" s="35">
        <v>20607942871</v>
      </c>
      <c r="C263" s="35" t="s">
        <v>598</v>
      </c>
      <c r="D263" s="35">
        <v>902415097</v>
      </c>
      <c r="E263" s="35" t="s">
        <v>599</v>
      </c>
      <c r="F263" t="s">
        <v>578</v>
      </c>
      <c r="G263" s="17" t="s">
        <v>17</v>
      </c>
      <c r="H263" s="17" t="s">
        <v>18</v>
      </c>
      <c r="I263">
        <v>59</v>
      </c>
      <c r="J263" s="9" t="s">
        <v>35</v>
      </c>
      <c r="K263" s="10" t="s">
        <v>36</v>
      </c>
      <c r="M263" s="54" t="s">
        <v>2646</v>
      </c>
    </row>
    <row r="264" spans="1:13">
      <c r="A264" s="19">
        <v>45696</v>
      </c>
      <c r="B264" s="35">
        <v>20609688913</v>
      </c>
      <c r="C264" s="35" t="s">
        <v>600</v>
      </c>
      <c r="D264" s="35">
        <v>947207460</v>
      </c>
      <c r="E264" s="35" t="s">
        <v>601</v>
      </c>
      <c r="F264" t="s">
        <v>578</v>
      </c>
      <c r="G264" s="17" t="s">
        <v>17</v>
      </c>
      <c r="H264" s="17" t="s">
        <v>18</v>
      </c>
      <c r="I264">
        <v>59</v>
      </c>
      <c r="J264" s="7" t="s">
        <v>30</v>
      </c>
      <c r="K264" s="8" t="s">
        <v>10</v>
      </c>
      <c r="M264" s="52" t="s">
        <v>2647</v>
      </c>
    </row>
    <row r="265" spans="1:13">
      <c r="A265" s="19">
        <v>45696</v>
      </c>
      <c r="B265" s="35">
        <v>20612211044</v>
      </c>
      <c r="C265" s="35" t="s">
        <v>602</v>
      </c>
      <c r="D265" s="35" t="s">
        <v>603</v>
      </c>
      <c r="E265" s="35" t="s">
        <v>604</v>
      </c>
      <c r="F265" t="s">
        <v>578</v>
      </c>
      <c r="G265" s="17" t="s">
        <v>17</v>
      </c>
      <c r="H265" s="17" t="s">
        <v>18</v>
      </c>
      <c r="I265">
        <v>65</v>
      </c>
      <c r="J265" s="104" t="s">
        <v>35</v>
      </c>
      <c r="K265" s="110" t="s">
        <v>36</v>
      </c>
      <c r="M265" s="54" t="s">
        <v>2648</v>
      </c>
    </row>
    <row r="266" spans="1:13">
      <c r="A266" s="19">
        <v>45696</v>
      </c>
      <c r="B266" s="35">
        <v>20610844929</v>
      </c>
      <c r="C266" s="35" t="s">
        <v>605</v>
      </c>
      <c r="D266" s="35" t="s">
        <v>606</v>
      </c>
      <c r="E266" s="35" t="s">
        <v>607</v>
      </c>
      <c r="F266" t="s">
        <v>578</v>
      </c>
      <c r="G266" s="17" t="s">
        <v>17</v>
      </c>
      <c r="H266" s="17" t="s">
        <v>18</v>
      </c>
      <c r="I266">
        <v>59</v>
      </c>
      <c r="J266" s="106" t="s">
        <v>19</v>
      </c>
      <c r="K266" s="112" t="s">
        <v>20</v>
      </c>
      <c r="L266" t="s">
        <v>21</v>
      </c>
      <c r="M266" s="52" t="s">
        <v>2649</v>
      </c>
    </row>
    <row r="267" spans="1:13">
      <c r="A267" s="19">
        <v>45696</v>
      </c>
      <c r="B267" s="35">
        <v>20608487213</v>
      </c>
      <c r="C267" s="35" t="s">
        <v>2650</v>
      </c>
      <c r="D267" s="35" t="s">
        <v>2651</v>
      </c>
      <c r="E267" s="35" t="s">
        <v>2652</v>
      </c>
      <c r="F267" t="s">
        <v>578</v>
      </c>
      <c r="G267" s="17" t="s">
        <v>17</v>
      </c>
      <c r="H267" s="17" t="s">
        <v>18</v>
      </c>
      <c r="I267">
        <v>65</v>
      </c>
      <c r="J267" s="11" t="s">
        <v>41</v>
      </c>
      <c r="K267" s="12" t="s">
        <v>42</v>
      </c>
      <c r="M267" s="163" t="s">
        <v>2653</v>
      </c>
    </row>
    <row r="268" spans="1:13">
      <c r="A268" s="19">
        <v>45696</v>
      </c>
      <c r="B268" s="35">
        <v>20602702805</v>
      </c>
      <c r="C268" s="35" t="s">
        <v>2654</v>
      </c>
      <c r="D268" s="35" t="e">
        <v>#REF!</v>
      </c>
      <c r="E268" s="35" t="s">
        <v>2655</v>
      </c>
      <c r="F268" t="s">
        <v>578</v>
      </c>
      <c r="G268" s="17" t="s">
        <v>17</v>
      </c>
      <c r="H268" s="17" t="s">
        <v>18</v>
      </c>
      <c r="I268">
        <v>65</v>
      </c>
      <c r="J268" s="11" t="s">
        <v>41</v>
      </c>
      <c r="K268" s="12" t="s">
        <v>42</v>
      </c>
      <c r="M268" s="53" t="s">
        <v>2656</v>
      </c>
    </row>
    <row r="269" spans="1:13">
      <c r="A269" s="19">
        <v>45696</v>
      </c>
      <c r="B269" s="35">
        <v>20609872480</v>
      </c>
      <c r="C269" s="35" t="s">
        <v>2657</v>
      </c>
      <c r="D269" s="35">
        <v>922732502</v>
      </c>
      <c r="E269" s="35" t="s">
        <v>2658</v>
      </c>
      <c r="F269" t="s">
        <v>578</v>
      </c>
      <c r="G269" s="219" t="s">
        <v>67</v>
      </c>
      <c r="H269" s="219" t="s">
        <v>68</v>
      </c>
      <c r="I269">
        <v>120</v>
      </c>
      <c r="J269" s="106" t="s">
        <v>19</v>
      </c>
      <c r="K269" s="112" t="s">
        <v>20</v>
      </c>
      <c r="L269" t="s">
        <v>21</v>
      </c>
      <c r="M269" s="54" t="s">
        <v>2659</v>
      </c>
    </row>
    <row r="270" spans="1:13">
      <c r="A270" s="19">
        <v>45696</v>
      </c>
      <c r="B270" s="35">
        <v>10468184546</v>
      </c>
      <c r="C270" s="35" t="s">
        <v>2660</v>
      </c>
      <c r="D270" s="35">
        <v>924983743</v>
      </c>
      <c r="E270" s="35" t="s">
        <v>2661</v>
      </c>
      <c r="F270" t="s">
        <v>578</v>
      </c>
      <c r="G270" s="219" t="s">
        <v>67</v>
      </c>
      <c r="H270" s="219" t="s">
        <v>68</v>
      </c>
      <c r="I270">
        <v>90</v>
      </c>
      <c r="J270" s="9" t="s">
        <v>35</v>
      </c>
      <c r="K270" s="10" t="s">
        <v>36</v>
      </c>
      <c r="M270" s="52" t="s">
        <v>2662</v>
      </c>
    </row>
    <row r="271" spans="1:13">
      <c r="A271" s="19">
        <v>45696</v>
      </c>
      <c r="B271" s="35">
        <v>10704348458</v>
      </c>
      <c r="C271" s="35" t="s">
        <v>611</v>
      </c>
      <c r="D271" s="35" t="s">
        <v>612</v>
      </c>
      <c r="E271" s="35" t="s">
        <v>613</v>
      </c>
      <c r="F271" t="s">
        <v>578</v>
      </c>
      <c r="G271" s="219" t="s">
        <v>67</v>
      </c>
      <c r="H271" s="219" t="s">
        <v>68</v>
      </c>
      <c r="I271">
        <v>55</v>
      </c>
      <c r="J271" s="7" t="s">
        <v>30</v>
      </c>
      <c r="K271" s="8" t="s">
        <v>10</v>
      </c>
      <c r="M271" s="119">
        <v>31754</v>
      </c>
    </row>
    <row r="272" spans="1:13">
      <c r="A272" s="19">
        <v>45696</v>
      </c>
      <c r="B272" s="35">
        <v>10104448751</v>
      </c>
      <c r="C272" s="35" t="s">
        <v>614</v>
      </c>
      <c r="D272" s="35">
        <v>969353050</v>
      </c>
      <c r="E272" s="35" t="s">
        <v>615</v>
      </c>
      <c r="F272" t="s">
        <v>578</v>
      </c>
      <c r="G272" s="219" t="s">
        <v>67</v>
      </c>
      <c r="H272" s="219" t="s">
        <v>68</v>
      </c>
      <c r="I272">
        <v>55</v>
      </c>
      <c r="J272" s="7" t="s">
        <v>30</v>
      </c>
      <c r="K272" s="8" t="s">
        <v>10</v>
      </c>
      <c r="M272" s="160" t="s">
        <v>2663</v>
      </c>
    </row>
    <row r="273" spans="1:13">
      <c r="A273" s="19">
        <v>45696</v>
      </c>
      <c r="B273" s="32">
        <v>20492602371</v>
      </c>
      <c r="C273" s="32" t="s">
        <v>616</v>
      </c>
      <c r="D273" s="32" t="s">
        <v>617</v>
      </c>
      <c r="E273" s="32" t="s">
        <v>618</v>
      </c>
      <c r="F273" t="s">
        <v>578</v>
      </c>
      <c r="G273" s="219" t="s">
        <v>67</v>
      </c>
      <c r="H273" s="219" t="s">
        <v>68</v>
      </c>
      <c r="I273">
        <v>50</v>
      </c>
      <c r="J273" s="15" t="s">
        <v>51</v>
      </c>
      <c r="K273" s="16" t="s">
        <v>51</v>
      </c>
      <c r="M273" s="119"/>
    </row>
    <row r="274" spans="1:13">
      <c r="A274" s="19">
        <v>45696</v>
      </c>
      <c r="B274" s="35" t="s">
        <v>619</v>
      </c>
      <c r="C274" s="35" t="s">
        <v>620</v>
      </c>
      <c r="D274" s="35">
        <v>925831774</v>
      </c>
      <c r="E274" s="35" t="s">
        <v>621</v>
      </c>
      <c r="F274" t="s">
        <v>578</v>
      </c>
      <c r="G274" s="219" t="s">
        <v>67</v>
      </c>
      <c r="H274" s="219" t="s">
        <v>68</v>
      </c>
      <c r="I274">
        <v>50</v>
      </c>
      <c r="J274" s="5" t="s">
        <v>19</v>
      </c>
      <c r="K274" s="6" t="s">
        <v>20</v>
      </c>
      <c r="L274" t="s">
        <v>21</v>
      </c>
      <c r="M274" s="52" t="s">
        <v>2664</v>
      </c>
    </row>
    <row r="275" spans="1:13">
      <c r="A275" s="19">
        <v>45696</v>
      </c>
      <c r="B275" s="35">
        <v>20607922153</v>
      </c>
      <c r="C275" s="35" t="s">
        <v>622</v>
      </c>
      <c r="D275" s="35" t="s">
        <v>623</v>
      </c>
      <c r="E275" s="35" t="s">
        <v>624</v>
      </c>
      <c r="F275" t="s">
        <v>578</v>
      </c>
      <c r="G275" s="219" t="s">
        <v>67</v>
      </c>
      <c r="H275" s="219" t="s">
        <v>68</v>
      </c>
      <c r="I275">
        <v>60</v>
      </c>
      <c r="J275" s="7" t="s">
        <v>30</v>
      </c>
      <c r="K275" s="8" t="s">
        <v>10</v>
      </c>
      <c r="M275" s="52" t="s">
        <v>2665</v>
      </c>
    </row>
    <row r="276" spans="1:13">
      <c r="A276" s="19">
        <v>45696</v>
      </c>
      <c r="B276" s="35">
        <v>20606732610</v>
      </c>
      <c r="C276" s="35" t="s">
        <v>625</v>
      </c>
      <c r="D276" s="35" t="s">
        <v>626</v>
      </c>
      <c r="E276" s="35" t="s">
        <v>627</v>
      </c>
      <c r="F276" t="s">
        <v>578</v>
      </c>
      <c r="G276" s="219" t="s">
        <v>67</v>
      </c>
      <c r="H276" s="219" t="s">
        <v>68</v>
      </c>
      <c r="I276">
        <v>59</v>
      </c>
      <c r="J276" s="7" t="s">
        <v>30</v>
      </c>
      <c r="K276" s="8" t="s">
        <v>10</v>
      </c>
      <c r="M276" s="126" t="s">
        <v>2666</v>
      </c>
    </row>
    <row r="277" spans="1:13">
      <c r="A277" s="19">
        <v>45696</v>
      </c>
      <c r="B277" s="35">
        <v>20506738807</v>
      </c>
      <c r="C277" s="35" t="s">
        <v>628</v>
      </c>
      <c r="D277" s="35" t="s">
        <v>629</v>
      </c>
      <c r="E277" s="35" t="s">
        <v>630</v>
      </c>
      <c r="F277" t="s">
        <v>578</v>
      </c>
      <c r="G277" s="219" t="s">
        <v>67</v>
      </c>
      <c r="H277" s="219" t="s">
        <v>68</v>
      </c>
      <c r="I277">
        <v>59</v>
      </c>
      <c r="J277" s="7" t="s">
        <v>30</v>
      </c>
      <c r="K277" s="8" t="s">
        <v>10</v>
      </c>
      <c r="M277" s="126" t="s">
        <v>2667</v>
      </c>
    </row>
    <row r="278" spans="1:13">
      <c r="A278" s="19">
        <v>45696</v>
      </c>
      <c r="B278" s="35">
        <v>10701951897</v>
      </c>
      <c r="C278" s="35" t="s">
        <v>631</v>
      </c>
      <c r="D278" s="35">
        <v>946893362</v>
      </c>
      <c r="E278" s="35" t="s">
        <v>632</v>
      </c>
      <c r="F278" t="s">
        <v>578</v>
      </c>
      <c r="G278" s="219" t="s">
        <v>67</v>
      </c>
      <c r="H278" s="219" t="s">
        <v>68</v>
      </c>
      <c r="I278">
        <v>55</v>
      </c>
      <c r="J278" s="5" t="s">
        <v>19</v>
      </c>
      <c r="K278" s="6" t="s">
        <v>20</v>
      </c>
      <c r="L278" t="s">
        <v>21</v>
      </c>
      <c r="M278" s="126" t="s">
        <v>2668</v>
      </c>
    </row>
    <row r="279" spans="1:13">
      <c r="A279" s="19">
        <v>45696</v>
      </c>
      <c r="B279" s="35">
        <v>20609057450</v>
      </c>
      <c r="C279" s="35" t="s">
        <v>633</v>
      </c>
      <c r="D279" s="35">
        <v>974365578</v>
      </c>
      <c r="E279" s="35" t="s">
        <v>634</v>
      </c>
      <c r="F279" t="s">
        <v>578</v>
      </c>
      <c r="G279" s="219" t="s">
        <v>67</v>
      </c>
      <c r="H279" s="219" t="s">
        <v>68</v>
      </c>
      <c r="I279">
        <v>55</v>
      </c>
      <c r="J279" s="104" t="s">
        <v>35</v>
      </c>
      <c r="K279" s="110" t="s">
        <v>36</v>
      </c>
      <c r="M279" s="54" t="s">
        <v>2669</v>
      </c>
    </row>
    <row r="280" spans="1:13">
      <c r="A280" s="19">
        <v>45696</v>
      </c>
      <c r="B280" s="35">
        <v>20549948775</v>
      </c>
      <c r="C280" s="35" t="s">
        <v>635</v>
      </c>
      <c r="D280" s="35">
        <v>991674041</v>
      </c>
      <c r="E280" s="35" t="s">
        <v>636</v>
      </c>
      <c r="F280" t="s">
        <v>578</v>
      </c>
      <c r="G280" s="219" t="s">
        <v>67</v>
      </c>
      <c r="H280" s="219" t="s">
        <v>68</v>
      </c>
      <c r="I280">
        <v>55</v>
      </c>
      <c r="J280" s="7" t="s">
        <v>30</v>
      </c>
      <c r="K280" s="8" t="s">
        <v>10</v>
      </c>
      <c r="M280" s="54" t="s">
        <v>2670</v>
      </c>
    </row>
    <row r="281" spans="1:13">
      <c r="A281" s="19">
        <v>45696</v>
      </c>
      <c r="B281" s="35">
        <v>20602353240</v>
      </c>
      <c r="C281" s="35" t="s">
        <v>637</v>
      </c>
      <c r="D281" s="35">
        <v>981396981</v>
      </c>
      <c r="E281" s="35" t="s">
        <v>638</v>
      </c>
      <c r="F281" t="s">
        <v>578</v>
      </c>
      <c r="G281" s="219" t="s">
        <v>67</v>
      </c>
      <c r="H281" s="219" t="s">
        <v>68</v>
      </c>
      <c r="I281">
        <v>55</v>
      </c>
      <c r="J281" s="104" t="s">
        <v>35</v>
      </c>
      <c r="K281" s="110" t="s">
        <v>36</v>
      </c>
      <c r="M281" s="52" t="s">
        <v>2671</v>
      </c>
    </row>
    <row r="282" spans="1:13">
      <c r="A282" s="19">
        <v>45696</v>
      </c>
      <c r="B282" s="35">
        <v>10211361650</v>
      </c>
      <c r="C282" s="35" t="s">
        <v>642</v>
      </c>
      <c r="D282" s="35" t="s">
        <v>643</v>
      </c>
      <c r="E282" s="35" t="s">
        <v>644</v>
      </c>
      <c r="F282" t="s">
        <v>578</v>
      </c>
      <c r="G282" s="219" t="s">
        <v>67</v>
      </c>
      <c r="H282" s="219" t="s">
        <v>68</v>
      </c>
      <c r="I282">
        <v>55</v>
      </c>
      <c r="J282" s="107" t="s">
        <v>30</v>
      </c>
      <c r="K282" s="113" t="s">
        <v>10</v>
      </c>
      <c r="M282" s="143" t="s">
        <v>2672</v>
      </c>
    </row>
    <row r="283" spans="1:13">
      <c r="A283" s="19">
        <v>45696</v>
      </c>
      <c r="B283" s="35">
        <v>10405249290</v>
      </c>
      <c r="C283" s="35" t="s">
        <v>645</v>
      </c>
      <c r="D283" s="35" t="s">
        <v>646</v>
      </c>
      <c r="E283" s="35" t="s">
        <v>647</v>
      </c>
      <c r="F283" t="s">
        <v>578</v>
      </c>
      <c r="G283" s="219" t="s">
        <v>67</v>
      </c>
      <c r="H283" s="219" t="s">
        <v>68</v>
      </c>
      <c r="I283">
        <v>59</v>
      </c>
      <c r="J283" s="7" t="s">
        <v>30</v>
      </c>
      <c r="K283" s="8" t="s">
        <v>10</v>
      </c>
      <c r="L283" t="s">
        <v>2673</v>
      </c>
      <c r="M283" s="173" t="s">
        <v>2674</v>
      </c>
    </row>
    <row r="284" spans="1:13">
      <c r="A284" s="19">
        <v>45696</v>
      </c>
      <c r="B284" s="35">
        <v>20384463470</v>
      </c>
      <c r="C284" s="35" t="s">
        <v>558</v>
      </c>
      <c r="D284" s="35">
        <v>997752766</v>
      </c>
      <c r="E284" s="35" t="s">
        <v>648</v>
      </c>
      <c r="F284" t="s">
        <v>578</v>
      </c>
      <c r="G284" s="219" t="s">
        <v>67</v>
      </c>
      <c r="H284" s="219" t="s">
        <v>68</v>
      </c>
      <c r="I284">
        <v>65</v>
      </c>
      <c r="J284" s="104" t="s">
        <v>35</v>
      </c>
      <c r="K284" s="110" t="s">
        <v>36</v>
      </c>
      <c r="M284" s="116" t="s">
        <v>2675</v>
      </c>
    </row>
    <row r="285" spans="1:13">
      <c r="A285" s="19">
        <v>45696</v>
      </c>
      <c r="B285" s="35">
        <v>10419702094</v>
      </c>
      <c r="C285" s="35" t="s">
        <v>649</v>
      </c>
      <c r="D285" s="35">
        <v>954784825</v>
      </c>
      <c r="E285" s="35" t="s">
        <v>650</v>
      </c>
      <c r="F285" t="s">
        <v>578</v>
      </c>
      <c r="G285" s="219" t="s">
        <v>67</v>
      </c>
      <c r="H285" s="219" t="s">
        <v>68</v>
      </c>
      <c r="I285">
        <v>55</v>
      </c>
      <c r="J285" s="7" t="s">
        <v>30</v>
      </c>
      <c r="K285" s="8" t="s">
        <v>10</v>
      </c>
      <c r="M285" s="119">
        <v>31766</v>
      </c>
    </row>
    <row r="286" spans="1:13">
      <c r="A286" s="19">
        <v>45696</v>
      </c>
      <c r="B286" s="35">
        <v>10408260031</v>
      </c>
      <c r="C286" s="35" t="s">
        <v>653</v>
      </c>
      <c r="D286" s="35">
        <v>902358144</v>
      </c>
      <c r="E286" s="35" t="s">
        <v>654</v>
      </c>
      <c r="F286" t="s">
        <v>578</v>
      </c>
      <c r="G286" s="219" t="s">
        <v>67</v>
      </c>
      <c r="H286" s="219" t="s">
        <v>68</v>
      </c>
      <c r="I286">
        <v>59</v>
      </c>
      <c r="J286" s="5" t="s">
        <v>19</v>
      </c>
      <c r="K286" s="6" t="s">
        <v>20</v>
      </c>
      <c r="L286" t="s">
        <v>21</v>
      </c>
      <c r="M286" s="52" t="s">
        <v>2676</v>
      </c>
    </row>
    <row r="287" spans="1:13">
      <c r="A287" s="19">
        <v>45696</v>
      </c>
      <c r="B287" s="35">
        <v>10488439281</v>
      </c>
      <c r="C287" s="35" t="s">
        <v>608</v>
      </c>
      <c r="D287" s="35" t="s">
        <v>609</v>
      </c>
      <c r="E287" s="35" t="s">
        <v>610</v>
      </c>
      <c r="F287" t="s">
        <v>97</v>
      </c>
      <c r="G287" s="219" t="s">
        <v>67</v>
      </c>
      <c r="H287" s="219" t="s">
        <v>68</v>
      </c>
      <c r="I287">
        <v>55</v>
      </c>
      <c r="J287" s="107" t="s">
        <v>30</v>
      </c>
      <c r="K287" s="113" t="s">
        <v>10</v>
      </c>
      <c r="M287" s="52" t="s">
        <v>2677</v>
      </c>
    </row>
    <row r="288" spans="1:13">
      <c r="A288" s="19">
        <v>45696</v>
      </c>
      <c r="B288" s="35">
        <v>20563077531</v>
      </c>
      <c r="C288" s="35" t="s">
        <v>655</v>
      </c>
      <c r="D288" s="35">
        <v>914131280</v>
      </c>
      <c r="E288" s="35" t="s">
        <v>656</v>
      </c>
      <c r="F288" t="s">
        <v>578</v>
      </c>
      <c r="G288" s="219" t="s">
        <v>67</v>
      </c>
      <c r="H288" s="219" t="s">
        <v>68</v>
      </c>
      <c r="I288">
        <v>55</v>
      </c>
      <c r="J288" s="5" t="s">
        <v>19</v>
      </c>
      <c r="K288" s="6" t="s">
        <v>20</v>
      </c>
      <c r="L288" t="s">
        <v>21</v>
      </c>
      <c r="M288" s="52" t="s">
        <v>2678</v>
      </c>
    </row>
    <row r="289" spans="1:13">
      <c r="A289" s="19">
        <v>45696</v>
      </c>
      <c r="B289" s="250">
        <v>20603817185</v>
      </c>
      <c r="C289" s="250" t="s">
        <v>2474</v>
      </c>
      <c r="D289" s="26" t="s">
        <v>2475</v>
      </c>
      <c r="E289" s="26" t="s">
        <v>2679</v>
      </c>
      <c r="F289" t="s">
        <v>2680</v>
      </c>
      <c r="G289" s="219" t="s">
        <v>67</v>
      </c>
      <c r="H289" s="219" t="s">
        <v>68</v>
      </c>
      <c r="I289" t="s">
        <v>2412</v>
      </c>
      <c r="J289" s="5" t="s">
        <v>19</v>
      </c>
      <c r="K289" s="6" t="s">
        <v>20</v>
      </c>
      <c r="M289" s="61"/>
    </row>
    <row r="290" spans="1:13">
      <c r="A290" s="19">
        <v>45696</v>
      </c>
      <c r="B290" s="35">
        <v>20602702805</v>
      </c>
      <c r="C290" s="35" t="s">
        <v>2654</v>
      </c>
      <c r="D290" s="35" t="s">
        <v>2651</v>
      </c>
      <c r="E290" s="35" t="s">
        <v>2681</v>
      </c>
      <c r="F290" t="s">
        <v>578</v>
      </c>
      <c r="G290" s="219" t="s">
        <v>67</v>
      </c>
      <c r="H290" s="219" t="s">
        <v>68</v>
      </c>
      <c r="I290">
        <v>65</v>
      </c>
      <c r="J290" s="11" t="s">
        <v>41</v>
      </c>
      <c r="K290" s="12" t="s">
        <v>42</v>
      </c>
      <c r="M290" s="163" t="s">
        <v>2656</v>
      </c>
    </row>
    <row r="291" spans="1:13">
      <c r="A291" s="19">
        <v>45696</v>
      </c>
      <c r="B291" s="35">
        <v>20609243661</v>
      </c>
      <c r="C291" s="35" t="s">
        <v>651</v>
      </c>
      <c r="D291" s="35">
        <v>960206360</v>
      </c>
      <c r="E291" s="35" t="s">
        <v>652</v>
      </c>
      <c r="F291" t="s">
        <v>578</v>
      </c>
      <c r="G291" s="219" t="s">
        <v>67</v>
      </c>
      <c r="H291" s="219" t="s">
        <v>68</v>
      </c>
      <c r="I291">
        <v>55</v>
      </c>
      <c r="J291" s="5" t="s">
        <v>19</v>
      </c>
      <c r="K291" s="6" t="s">
        <v>20</v>
      </c>
      <c r="M291" s="54" t="s">
        <v>2682</v>
      </c>
    </row>
    <row r="292" spans="1:13">
      <c r="A292" s="19">
        <v>45696</v>
      </c>
      <c r="B292" s="35">
        <v>20610815481</v>
      </c>
      <c r="C292" s="35" t="s">
        <v>2683</v>
      </c>
      <c r="D292" s="35">
        <v>955403424</v>
      </c>
      <c r="E292" s="35" t="s">
        <v>2684</v>
      </c>
      <c r="F292" t="s">
        <v>578</v>
      </c>
      <c r="G292" s="219" t="s">
        <v>67</v>
      </c>
      <c r="H292" s="219" t="s">
        <v>68</v>
      </c>
      <c r="I292">
        <v>55</v>
      </c>
      <c r="J292" s="104" t="s">
        <v>35</v>
      </c>
      <c r="K292" s="110" t="s">
        <v>36</v>
      </c>
      <c r="M292" s="52" t="s">
        <v>2685</v>
      </c>
    </row>
    <row r="293" spans="1:13">
      <c r="A293" s="19">
        <v>45696</v>
      </c>
      <c r="B293" s="35">
        <v>20610311891</v>
      </c>
      <c r="C293" s="35" t="s">
        <v>639</v>
      </c>
      <c r="D293" s="35" t="s">
        <v>640</v>
      </c>
      <c r="E293" s="35" t="s">
        <v>641</v>
      </c>
      <c r="F293" t="s">
        <v>578</v>
      </c>
      <c r="G293" s="219" t="s">
        <v>67</v>
      </c>
      <c r="H293" s="219" t="s">
        <v>68</v>
      </c>
      <c r="I293">
        <v>80</v>
      </c>
      <c r="J293" s="7" t="s">
        <v>30</v>
      </c>
      <c r="K293" s="8" t="s">
        <v>10</v>
      </c>
      <c r="M293" s="116" t="s">
        <v>2686</v>
      </c>
    </row>
    <row r="294" spans="1:13">
      <c r="A294" s="82">
        <v>45698</v>
      </c>
      <c r="B294" s="35">
        <v>10410499911</v>
      </c>
      <c r="C294" s="35" t="s">
        <v>693</v>
      </c>
      <c r="D294" s="35" t="s">
        <v>694</v>
      </c>
      <c r="E294" s="35" t="s">
        <v>695</v>
      </c>
      <c r="F294" t="s">
        <v>77</v>
      </c>
      <c r="G294" t="s">
        <v>17</v>
      </c>
      <c r="H294" t="s">
        <v>18</v>
      </c>
      <c r="I294">
        <v>55</v>
      </c>
      <c r="J294" s="5" t="s">
        <v>19</v>
      </c>
      <c r="K294" s="6" t="s">
        <v>20</v>
      </c>
      <c r="L294" t="s">
        <v>837</v>
      </c>
      <c r="M294" s="273">
        <v>31774</v>
      </c>
    </row>
    <row r="295" spans="1:13">
      <c r="A295" s="82">
        <v>45698</v>
      </c>
      <c r="B295" s="35">
        <v>15602661927</v>
      </c>
      <c r="C295" s="35" t="s">
        <v>696</v>
      </c>
      <c r="D295" s="35" t="s">
        <v>697</v>
      </c>
      <c r="E295" s="35" t="s">
        <v>698</v>
      </c>
      <c r="F295" t="s">
        <v>77</v>
      </c>
      <c r="G295" t="s">
        <v>17</v>
      </c>
      <c r="H295" t="s">
        <v>18</v>
      </c>
      <c r="I295">
        <v>59</v>
      </c>
      <c r="J295" s="106" t="s">
        <v>19</v>
      </c>
      <c r="K295" s="112" t="s">
        <v>20</v>
      </c>
      <c r="L295" t="s">
        <v>21</v>
      </c>
      <c r="M295" s="314">
        <v>31775</v>
      </c>
    </row>
    <row r="296" spans="1:13">
      <c r="A296" s="82">
        <v>45698</v>
      </c>
      <c r="B296" s="35">
        <v>10416495497</v>
      </c>
      <c r="C296" s="35" t="s">
        <v>699</v>
      </c>
      <c r="D296" s="35" t="s">
        <v>700</v>
      </c>
      <c r="E296" s="35" t="s">
        <v>701</v>
      </c>
      <c r="F296" t="s">
        <v>77</v>
      </c>
      <c r="G296" t="s">
        <v>17</v>
      </c>
      <c r="H296" t="s">
        <v>18</v>
      </c>
      <c r="I296">
        <v>55</v>
      </c>
      <c r="J296" s="7" t="s">
        <v>30</v>
      </c>
      <c r="K296" s="8" t="s">
        <v>10</v>
      </c>
      <c r="M296" s="54" t="s">
        <v>2687</v>
      </c>
    </row>
    <row r="297" spans="1:13">
      <c r="A297" s="82">
        <v>45698</v>
      </c>
      <c r="B297" s="35">
        <v>10066449594</v>
      </c>
      <c r="C297" s="35" t="s">
        <v>702</v>
      </c>
      <c r="D297" s="35">
        <v>999942054</v>
      </c>
      <c r="E297" s="35" t="s">
        <v>703</v>
      </c>
      <c r="F297" t="s">
        <v>77</v>
      </c>
      <c r="G297" t="s">
        <v>17</v>
      </c>
      <c r="H297" t="s">
        <v>18</v>
      </c>
      <c r="I297">
        <v>70</v>
      </c>
      <c r="J297" s="104" t="s">
        <v>35</v>
      </c>
      <c r="K297" s="110" t="s">
        <v>36</v>
      </c>
      <c r="M297" s="155" t="s">
        <v>2688</v>
      </c>
    </row>
    <row r="298" spans="1:13">
      <c r="A298" s="82">
        <v>45698</v>
      </c>
      <c r="B298" s="35">
        <v>10436041620</v>
      </c>
      <c r="C298" s="35" t="s">
        <v>704</v>
      </c>
      <c r="D298" s="35">
        <v>962345206</v>
      </c>
      <c r="E298" s="35" t="s">
        <v>705</v>
      </c>
      <c r="F298" t="s">
        <v>77</v>
      </c>
      <c r="G298" t="s">
        <v>17</v>
      </c>
      <c r="H298" t="s">
        <v>18</v>
      </c>
      <c r="I298">
        <v>60</v>
      </c>
      <c r="J298" s="104" t="s">
        <v>35</v>
      </c>
      <c r="K298" s="110" t="s">
        <v>36</v>
      </c>
      <c r="M298" s="131" t="s">
        <v>2689</v>
      </c>
    </row>
    <row r="299" spans="1:13">
      <c r="A299" s="82">
        <v>45698</v>
      </c>
      <c r="B299" s="35">
        <v>20600890957</v>
      </c>
      <c r="C299" s="35" t="s">
        <v>707</v>
      </c>
      <c r="D299" s="35" t="s">
        <v>708</v>
      </c>
      <c r="E299" s="35" t="s">
        <v>709</v>
      </c>
      <c r="F299" t="s">
        <v>77</v>
      </c>
      <c r="G299" t="s">
        <v>17</v>
      </c>
      <c r="H299" t="s">
        <v>18</v>
      </c>
      <c r="I299">
        <v>59</v>
      </c>
      <c r="J299" s="7" t="s">
        <v>30</v>
      </c>
      <c r="K299" s="8" t="s">
        <v>10</v>
      </c>
      <c r="M299" s="119">
        <v>31778</v>
      </c>
    </row>
    <row r="300" spans="1:13">
      <c r="A300" s="82">
        <v>45698</v>
      </c>
      <c r="B300" s="35">
        <v>10405920498</v>
      </c>
      <c r="C300" s="35" t="s">
        <v>710</v>
      </c>
      <c r="D300" s="35">
        <v>997925101</v>
      </c>
      <c r="E300" s="35" t="s">
        <v>711</v>
      </c>
      <c r="F300" t="s">
        <v>77</v>
      </c>
      <c r="G300" t="s">
        <v>17</v>
      </c>
      <c r="H300" t="s">
        <v>18</v>
      </c>
      <c r="I300">
        <v>59</v>
      </c>
      <c r="J300" s="7" t="s">
        <v>30</v>
      </c>
      <c r="K300" s="8" t="s">
        <v>10</v>
      </c>
      <c r="M300" s="143" t="s">
        <v>2690</v>
      </c>
    </row>
    <row r="301" spans="1:13">
      <c r="A301" s="82">
        <v>45698</v>
      </c>
      <c r="B301" s="35">
        <v>20536780506</v>
      </c>
      <c r="C301" s="35" t="s">
        <v>712</v>
      </c>
      <c r="D301" s="35">
        <v>997900000</v>
      </c>
      <c r="E301" s="35" t="s">
        <v>713</v>
      </c>
      <c r="F301" t="s">
        <v>77</v>
      </c>
      <c r="G301" t="s">
        <v>17</v>
      </c>
      <c r="H301" t="s">
        <v>18</v>
      </c>
      <c r="I301">
        <v>59</v>
      </c>
      <c r="J301" s="107" t="s">
        <v>30</v>
      </c>
      <c r="K301" s="113" t="s">
        <v>10</v>
      </c>
      <c r="M301" s="119">
        <v>31780</v>
      </c>
    </row>
    <row r="302" spans="1:13">
      <c r="A302" s="82">
        <v>45698</v>
      </c>
      <c r="B302" s="35">
        <v>20605826629</v>
      </c>
      <c r="C302" s="35" t="s">
        <v>714</v>
      </c>
      <c r="D302" s="35" t="s">
        <v>715</v>
      </c>
      <c r="E302" s="35" t="s">
        <v>716</v>
      </c>
      <c r="F302" t="s">
        <v>77</v>
      </c>
      <c r="G302" t="s">
        <v>17</v>
      </c>
      <c r="H302" t="s">
        <v>18</v>
      </c>
      <c r="I302">
        <v>59</v>
      </c>
      <c r="J302" s="9" t="s">
        <v>35</v>
      </c>
      <c r="K302" s="10" t="s">
        <v>36</v>
      </c>
      <c r="M302" s="230" t="s">
        <v>2691</v>
      </c>
    </row>
    <row r="303" spans="1:13">
      <c r="A303" s="82">
        <v>45698</v>
      </c>
      <c r="B303" s="35">
        <v>20604276161</v>
      </c>
      <c r="C303" s="35" t="s">
        <v>717</v>
      </c>
      <c r="D303" s="35" t="s">
        <v>718</v>
      </c>
      <c r="E303" s="35" t="s">
        <v>719</v>
      </c>
      <c r="F303" t="s">
        <v>77</v>
      </c>
      <c r="G303" t="s">
        <v>17</v>
      </c>
      <c r="H303" t="s">
        <v>18</v>
      </c>
      <c r="I303">
        <v>55</v>
      </c>
      <c r="J303" s="107" t="s">
        <v>30</v>
      </c>
      <c r="K303" s="113" t="s">
        <v>10</v>
      </c>
      <c r="M303" s="52" t="s">
        <v>2692</v>
      </c>
    </row>
    <row r="304" spans="1:13">
      <c r="A304" s="82">
        <v>45698</v>
      </c>
      <c r="B304" s="35">
        <v>10094945726</v>
      </c>
      <c r="C304" s="35" t="s">
        <v>720</v>
      </c>
      <c r="D304" s="35" t="s">
        <v>721</v>
      </c>
      <c r="E304" s="35" t="s">
        <v>722</v>
      </c>
      <c r="F304" t="s">
        <v>77</v>
      </c>
      <c r="G304" t="s">
        <v>17</v>
      </c>
      <c r="H304" t="s">
        <v>18</v>
      </c>
      <c r="I304">
        <v>55</v>
      </c>
      <c r="J304" s="107" t="s">
        <v>30</v>
      </c>
      <c r="K304" s="113" t="s">
        <v>10</v>
      </c>
      <c r="M304" s="119">
        <v>31783</v>
      </c>
    </row>
    <row r="305" spans="1:13">
      <c r="A305" s="82">
        <v>45698</v>
      </c>
      <c r="B305" s="32">
        <v>10437752911</v>
      </c>
      <c r="C305" s="32" t="s">
        <v>723</v>
      </c>
      <c r="D305" s="32">
        <v>992069224</v>
      </c>
      <c r="E305" s="32" t="s">
        <v>724</v>
      </c>
      <c r="F305" t="s">
        <v>77</v>
      </c>
      <c r="G305" t="s">
        <v>17</v>
      </c>
      <c r="H305" t="s">
        <v>18</v>
      </c>
      <c r="I305">
        <v>65</v>
      </c>
      <c r="J305" s="108" t="s">
        <v>51</v>
      </c>
      <c r="K305" s="114" t="s">
        <v>51</v>
      </c>
      <c r="M305" s="119"/>
    </row>
    <row r="306" spans="1:13">
      <c r="A306" s="82">
        <v>45698</v>
      </c>
      <c r="B306" s="35">
        <v>10098342911</v>
      </c>
      <c r="C306" s="35" t="s">
        <v>725</v>
      </c>
      <c r="D306" s="35" t="s">
        <v>726</v>
      </c>
      <c r="E306" s="35" t="s">
        <v>727</v>
      </c>
      <c r="F306" t="s">
        <v>77</v>
      </c>
      <c r="G306" t="s">
        <v>17</v>
      </c>
      <c r="H306" t="s">
        <v>18</v>
      </c>
      <c r="I306">
        <v>55</v>
      </c>
      <c r="J306" s="7" t="s">
        <v>30</v>
      </c>
      <c r="K306" s="8" t="s">
        <v>10</v>
      </c>
      <c r="M306" s="52" t="s">
        <v>2693</v>
      </c>
    </row>
    <row r="307" spans="1:13">
      <c r="A307" s="82">
        <v>45698</v>
      </c>
      <c r="B307" s="35">
        <v>10700511494</v>
      </c>
      <c r="C307" s="35" t="s">
        <v>731</v>
      </c>
      <c r="D307" s="35">
        <v>985133068</v>
      </c>
      <c r="E307" s="35" t="s">
        <v>732</v>
      </c>
      <c r="F307" t="s">
        <v>77</v>
      </c>
      <c r="G307" t="s">
        <v>17</v>
      </c>
      <c r="H307" t="s">
        <v>18</v>
      </c>
      <c r="I307">
        <v>55</v>
      </c>
      <c r="J307" s="104" t="s">
        <v>35</v>
      </c>
      <c r="K307" s="110" t="s">
        <v>36</v>
      </c>
      <c r="M307" s="52" t="s">
        <v>2694</v>
      </c>
    </row>
    <row r="308" spans="1:13">
      <c r="A308" s="82">
        <v>45698</v>
      </c>
      <c r="B308" s="35">
        <v>20557299212</v>
      </c>
      <c r="C308" s="35" t="s">
        <v>733</v>
      </c>
      <c r="D308" s="35">
        <v>987951124</v>
      </c>
      <c r="E308" s="35" t="s">
        <v>734</v>
      </c>
      <c r="F308" t="s">
        <v>77</v>
      </c>
      <c r="G308" t="s">
        <v>17</v>
      </c>
      <c r="H308" t="s">
        <v>18</v>
      </c>
      <c r="I308">
        <v>55</v>
      </c>
      <c r="J308" s="5" t="s">
        <v>19</v>
      </c>
      <c r="K308" s="6" t="s">
        <v>20</v>
      </c>
      <c r="L308" t="s">
        <v>21</v>
      </c>
      <c r="M308" s="223" t="s">
        <v>2695</v>
      </c>
    </row>
    <row r="309" spans="1:13">
      <c r="A309" s="82">
        <v>45698</v>
      </c>
      <c r="B309" s="35">
        <v>20384463470</v>
      </c>
      <c r="C309" s="35" t="s">
        <v>558</v>
      </c>
      <c r="D309" s="35">
        <v>997752766</v>
      </c>
      <c r="E309" s="35" t="s">
        <v>735</v>
      </c>
      <c r="F309" t="s">
        <v>77</v>
      </c>
      <c r="G309" t="s">
        <v>17</v>
      </c>
      <c r="H309" t="s">
        <v>18</v>
      </c>
      <c r="I309">
        <v>65</v>
      </c>
      <c r="J309" s="5" t="s">
        <v>19</v>
      </c>
      <c r="K309" s="6" t="s">
        <v>20</v>
      </c>
      <c r="L309">
        <v>1</v>
      </c>
      <c r="M309" s="126" t="s">
        <v>2696</v>
      </c>
    </row>
    <row r="310" spans="1:13">
      <c r="A310" s="82">
        <v>45698</v>
      </c>
      <c r="B310" s="35">
        <v>10106357477</v>
      </c>
      <c r="C310" s="35" t="s">
        <v>736</v>
      </c>
      <c r="D310" s="35">
        <v>989941569</v>
      </c>
      <c r="E310" s="35" t="s">
        <v>737</v>
      </c>
      <c r="F310" t="s">
        <v>77</v>
      </c>
      <c r="G310" t="s">
        <v>17</v>
      </c>
      <c r="H310" t="s">
        <v>18</v>
      </c>
      <c r="I310">
        <v>55</v>
      </c>
      <c r="J310" s="9" t="s">
        <v>35</v>
      </c>
      <c r="K310" s="10" t="s">
        <v>36</v>
      </c>
      <c r="M310" s="54" t="s">
        <v>2697</v>
      </c>
    </row>
    <row r="311" spans="1:13">
      <c r="A311" s="82">
        <v>45698</v>
      </c>
      <c r="B311" s="35">
        <v>20602364128</v>
      </c>
      <c r="C311" s="35" t="s">
        <v>738</v>
      </c>
      <c r="D311" s="35" t="s">
        <v>739</v>
      </c>
      <c r="E311" s="35" t="s">
        <v>740</v>
      </c>
      <c r="F311" t="s">
        <v>77</v>
      </c>
      <c r="G311" t="s">
        <v>17</v>
      </c>
      <c r="H311" t="s">
        <v>18</v>
      </c>
      <c r="I311" t="s">
        <v>741</v>
      </c>
      <c r="J311" s="5" t="s">
        <v>19</v>
      </c>
      <c r="K311" s="6" t="s">
        <v>20</v>
      </c>
      <c r="L311" t="s">
        <v>21</v>
      </c>
      <c r="M311" s="310">
        <v>31795</v>
      </c>
    </row>
    <row r="312" spans="1:13">
      <c r="A312" s="82">
        <v>45698</v>
      </c>
      <c r="B312" s="35">
        <v>10441370381</v>
      </c>
      <c r="C312" s="35" t="s">
        <v>742</v>
      </c>
      <c r="D312" s="35">
        <v>952211742</v>
      </c>
      <c r="E312" s="35" t="s">
        <v>743</v>
      </c>
      <c r="F312" t="s">
        <v>77</v>
      </c>
      <c r="G312" t="s">
        <v>17</v>
      </c>
      <c r="H312" t="s">
        <v>18</v>
      </c>
      <c r="I312">
        <v>59</v>
      </c>
      <c r="J312" s="7" t="s">
        <v>30</v>
      </c>
      <c r="K312" s="8" t="s">
        <v>10</v>
      </c>
      <c r="M312" s="54" t="s">
        <v>2698</v>
      </c>
    </row>
    <row r="313" spans="1:13">
      <c r="A313" s="82">
        <v>45698</v>
      </c>
      <c r="B313" s="35">
        <v>20608460722</v>
      </c>
      <c r="C313" s="35" t="s">
        <v>744</v>
      </c>
      <c r="D313" s="35">
        <v>969703708</v>
      </c>
      <c r="E313" s="35" t="s">
        <v>745</v>
      </c>
      <c r="F313" t="s">
        <v>77</v>
      </c>
      <c r="G313" t="s">
        <v>17</v>
      </c>
      <c r="H313" t="s">
        <v>18</v>
      </c>
      <c r="I313">
        <v>55</v>
      </c>
      <c r="J313" s="104" t="s">
        <v>35</v>
      </c>
      <c r="K313" s="110" t="s">
        <v>36</v>
      </c>
      <c r="M313" s="54" t="s">
        <v>2699</v>
      </c>
    </row>
    <row r="314" spans="1:13">
      <c r="A314" s="82">
        <v>45698</v>
      </c>
      <c r="B314" s="35">
        <v>10098269954</v>
      </c>
      <c r="C314" s="35" t="s">
        <v>746</v>
      </c>
      <c r="D314" s="35">
        <v>997227493</v>
      </c>
      <c r="E314" s="35" t="s">
        <v>747</v>
      </c>
      <c r="F314" t="s">
        <v>77</v>
      </c>
      <c r="G314" t="s">
        <v>17</v>
      </c>
      <c r="H314" t="s">
        <v>18</v>
      </c>
      <c r="I314">
        <v>55</v>
      </c>
      <c r="J314" s="104" t="s">
        <v>35</v>
      </c>
      <c r="K314" s="110" t="s">
        <v>36</v>
      </c>
      <c r="M314" s="116" t="s">
        <v>2700</v>
      </c>
    </row>
    <row r="315" spans="1:13">
      <c r="A315" s="82">
        <v>45698</v>
      </c>
      <c r="B315" s="35">
        <v>20606413352</v>
      </c>
      <c r="C315" s="35" t="s">
        <v>752</v>
      </c>
      <c r="D315" s="35" t="s">
        <v>753</v>
      </c>
      <c r="E315" s="35" t="s">
        <v>754</v>
      </c>
      <c r="F315" t="s">
        <v>77</v>
      </c>
      <c r="G315" t="s">
        <v>17</v>
      </c>
      <c r="H315" t="s">
        <v>18</v>
      </c>
      <c r="I315">
        <v>65</v>
      </c>
      <c r="J315" s="11" t="s">
        <v>41</v>
      </c>
      <c r="K315" s="12" t="s">
        <v>42</v>
      </c>
      <c r="M315" s="116" t="s">
        <v>755</v>
      </c>
    </row>
    <row r="316" spans="1:13">
      <c r="A316" s="82">
        <v>45698</v>
      </c>
      <c r="B316" s="35">
        <v>20600575733</v>
      </c>
      <c r="C316" s="35" t="s">
        <v>756</v>
      </c>
      <c r="D316" s="35" t="s">
        <v>757</v>
      </c>
      <c r="E316" s="35" t="s">
        <v>758</v>
      </c>
      <c r="F316" t="s">
        <v>77</v>
      </c>
      <c r="G316" t="s">
        <v>17</v>
      </c>
      <c r="H316" t="s">
        <v>18</v>
      </c>
      <c r="I316">
        <v>60</v>
      </c>
      <c r="J316" s="5" t="s">
        <v>19</v>
      </c>
      <c r="K316" s="6" t="s">
        <v>20</v>
      </c>
      <c r="L316" t="s">
        <v>21</v>
      </c>
      <c r="M316" s="173" t="s">
        <v>2701</v>
      </c>
    </row>
    <row r="317" spans="1:13">
      <c r="A317" s="82">
        <v>45698</v>
      </c>
      <c r="B317" s="225">
        <v>10727044774</v>
      </c>
      <c r="C317" s="225" t="s">
        <v>2702</v>
      </c>
      <c r="D317" s="225" t="s">
        <v>2703</v>
      </c>
      <c r="E317" s="225" t="s">
        <v>2704</v>
      </c>
      <c r="F317" t="s">
        <v>77</v>
      </c>
      <c r="G317" t="s">
        <v>17</v>
      </c>
      <c r="H317" t="s">
        <v>18</v>
      </c>
      <c r="I317">
        <v>65</v>
      </c>
      <c r="J317" s="11" t="s">
        <v>41</v>
      </c>
      <c r="K317" s="12" t="s">
        <v>42</v>
      </c>
      <c r="M317" s="192">
        <v>31897</v>
      </c>
    </row>
    <row r="318" spans="1:13">
      <c r="A318" s="82">
        <v>45698</v>
      </c>
      <c r="B318" s="205">
        <v>20556621188</v>
      </c>
      <c r="C318" s="205" t="s">
        <v>75</v>
      </c>
      <c r="D318" s="205">
        <v>960194636</v>
      </c>
      <c r="E318" s="205" t="s">
        <v>76</v>
      </c>
      <c r="F318" t="s">
        <v>77</v>
      </c>
      <c r="G318" t="s">
        <v>17</v>
      </c>
      <c r="H318" t="s">
        <v>18</v>
      </c>
      <c r="I318">
        <v>187.5</v>
      </c>
      <c r="J318" s="106" t="s">
        <v>19</v>
      </c>
      <c r="K318" s="112" t="s">
        <v>20</v>
      </c>
      <c r="M318" s="302" t="s">
        <v>2477</v>
      </c>
    </row>
    <row r="319" spans="1:13">
      <c r="A319" s="82">
        <v>45698</v>
      </c>
      <c r="B319" s="205">
        <v>20607610151</v>
      </c>
      <c r="C319" s="205" t="s">
        <v>120</v>
      </c>
      <c r="D319" s="26" t="s">
        <v>121</v>
      </c>
      <c r="E319" s="26" t="s">
        <v>122</v>
      </c>
      <c r="F319" t="s">
        <v>123</v>
      </c>
      <c r="G319" s="83" t="s">
        <v>73</v>
      </c>
      <c r="H319" s="83" t="s">
        <v>74</v>
      </c>
      <c r="I319">
        <v>55</v>
      </c>
      <c r="J319" s="7" t="s">
        <v>30</v>
      </c>
      <c r="K319" s="8" t="s">
        <v>10</v>
      </c>
      <c r="L319" t="s">
        <v>2705</v>
      </c>
      <c r="M319" s="118" t="s">
        <v>2706</v>
      </c>
    </row>
    <row r="320" spans="1:13">
      <c r="A320" s="82">
        <v>45698</v>
      </c>
      <c r="B320" s="205">
        <v>20601084628</v>
      </c>
      <c r="C320" s="205" t="s">
        <v>31</v>
      </c>
      <c r="D320" s="26" t="s">
        <v>32</v>
      </c>
      <c r="E320" s="26" t="s">
        <v>33</v>
      </c>
      <c r="F320" t="s">
        <v>34</v>
      </c>
      <c r="G320" s="83" t="s">
        <v>73</v>
      </c>
      <c r="H320" s="83" t="s">
        <v>74</v>
      </c>
      <c r="I320">
        <v>118</v>
      </c>
      <c r="J320" s="5" t="s">
        <v>19</v>
      </c>
      <c r="K320" s="6" t="s">
        <v>20</v>
      </c>
      <c r="M320" s="76">
        <v>32451</v>
      </c>
    </row>
    <row r="321" spans="1:13">
      <c r="A321" s="82">
        <v>45698</v>
      </c>
      <c r="B321" s="205">
        <v>20428674201</v>
      </c>
      <c r="C321" s="205" t="s">
        <v>37</v>
      </c>
      <c r="D321" s="26">
        <v>992279788</v>
      </c>
      <c r="E321" s="26" t="s">
        <v>70</v>
      </c>
      <c r="F321" t="s">
        <v>71</v>
      </c>
      <c r="G321" s="83" t="s">
        <v>73</v>
      </c>
      <c r="H321" s="83" t="s">
        <v>74</v>
      </c>
      <c r="I321" t="s">
        <v>72</v>
      </c>
      <c r="J321" s="106" t="s">
        <v>19</v>
      </c>
      <c r="K321" s="112" t="s">
        <v>20</v>
      </c>
      <c r="M321" s="76">
        <v>32444</v>
      </c>
    </row>
    <row r="322" spans="1:13">
      <c r="A322" s="82">
        <v>45698</v>
      </c>
      <c r="B322" s="35">
        <v>20607091669</v>
      </c>
      <c r="C322" s="35" t="s">
        <v>772</v>
      </c>
      <c r="D322" s="35" t="s">
        <v>773</v>
      </c>
      <c r="E322" s="35" t="s">
        <v>774</v>
      </c>
      <c r="F322" t="s">
        <v>24</v>
      </c>
      <c r="G322" s="83" t="s">
        <v>73</v>
      </c>
      <c r="H322" s="83" t="s">
        <v>74</v>
      </c>
      <c r="I322">
        <v>59</v>
      </c>
      <c r="J322" s="107" t="s">
        <v>30</v>
      </c>
      <c r="K322" s="113" t="s">
        <v>10</v>
      </c>
      <c r="M322" s="54" t="s">
        <v>2707</v>
      </c>
    </row>
    <row r="323" spans="1:13">
      <c r="A323" s="82">
        <v>45698</v>
      </c>
      <c r="B323" s="35">
        <v>10417192463</v>
      </c>
      <c r="C323" s="35" t="s">
        <v>778</v>
      </c>
      <c r="D323" s="35">
        <v>934561424</v>
      </c>
      <c r="E323" s="35" t="s">
        <v>779</v>
      </c>
      <c r="F323" t="s">
        <v>24</v>
      </c>
      <c r="G323" s="83" t="s">
        <v>73</v>
      </c>
      <c r="H323" s="83" t="s">
        <v>74</v>
      </c>
      <c r="I323">
        <v>59</v>
      </c>
      <c r="J323" s="106" t="s">
        <v>19</v>
      </c>
      <c r="K323" s="112" t="s">
        <v>20</v>
      </c>
      <c r="L323" t="s">
        <v>21</v>
      </c>
      <c r="M323" s="166" t="s">
        <v>2708</v>
      </c>
    </row>
    <row r="324" spans="1:13">
      <c r="A324" s="82">
        <v>45698</v>
      </c>
      <c r="B324" s="35">
        <v>20609956659</v>
      </c>
      <c r="C324" s="35" t="s">
        <v>805</v>
      </c>
      <c r="D324" s="35" t="s">
        <v>2709</v>
      </c>
      <c r="E324" s="35" t="s">
        <v>807</v>
      </c>
      <c r="F324" t="s">
        <v>24</v>
      </c>
      <c r="G324" s="83" t="s">
        <v>73</v>
      </c>
      <c r="H324" s="83" t="s">
        <v>74</v>
      </c>
      <c r="I324">
        <v>65</v>
      </c>
      <c r="J324" s="5" t="s">
        <v>19</v>
      </c>
      <c r="K324" s="6" t="s">
        <v>20</v>
      </c>
      <c r="L324" t="s">
        <v>21</v>
      </c>
      <c r="M324" s="54" t="s">
        <v>2710</v>
      </c>
    </row>
    <row r="325" spans="1:13">
      <c r="A325" s="82">
        <v>45698</v>
      </c>
      <c r="B325" s="35">
        <v>10066296461</v>
      </c>
      <c r="C325" s="35" t="s">
        <v>760</v>
      </c>
      <c r="D325" s="35" t="s">
        <v>761</v>
      </c>
      <c r="E325" s="35" t="s">
        <v>762</v>
      </c>
      <c r="F325" t="s">
        <v>24</v>
      </c>
      <c r="G325" t="s">
        <v>67</v>
      </c>
      <c r="H325" t="s">
        <v>68</v>
      </c>
      <c r="I325">
        <v>55</v>
      </c>
      <c r="J325" s="104" t="s">
        <v>35</v>
      </c>
      <c r="K325" s="110" t="s">
        <v>36</v>
      </c>
      <c r="M325" s="177" t="s">
        <v>2711</v>
      </c>
    </row>
    <row r="326" spans="1:13">
      <c r="A326" s="82">
        <v>45698</v>
      </c>
      <c r="B326" s="225">
        <v>10402491685</v>
      </c>
      <c r="C326" s="225" t="s">
        <v>763</v>
      </c>
      <c r="D326" s="225" t="s">
        <v>764</v>
      </c>
      <c r="E326" s="225" t="s">
        <v>765</v>
      </c>
      <c r="F326" t="s">
        <v>24</v>
      </c>
      <c r="G326" t="s">
        <v>67</v>
      </c>
      <c r="H326" t="s">
        <v>68</v>
      </c>
      <c r="I326">
        <v>59</v>
      </c>
      <c r="J326" s="7" t="s">
        <v>30</v>
      </c>
      <c r="K326" s="8" t="s">
        <v>10</v>
      </c>
      <c r="M326" s="119">
        <v>31801</v>
      </c>
    </row>
    <row r="327" spans="1:13">
      <c r="A327" s="82">
        <v>45698</v>
      </c>
      <c r="B327" s="32">
        <v>20606421339</v>
      </c>
      <c r="C327" s="32" t="s">
        <v>766</v>
      </c>
      <c r="D327" s="32" t="s">
        <v>767</v>
      </c>
      <c r="E327" s="32" t="s">
        <v>768</v>
      </c>
      <c r="F327" t="s">
        <v>24</v>
      </c>
      <c r="G327" t="s">
        <v>67</v>
      </c>
      <c r="H327" t="s">
        <v>68</v>
      </c>
      <c r="I327">
        <v>55</v>
      </c>
      <c r="J327" s="15" t="s">
        <v>51</v>
      </c>
      <c r="K327" s="16" t="s">
        <v>51</v>
      </c>
      <c r="M327" s="61"/>
    </row>
    <row r="328" spans="1:13">
      <c r="A328" s="82">
        <v>45698</v>
      </c>
      <c r="B328" s="35">
        <v>20610280791</v>
      </c>
      <c r="C328" s="35" t="s">
        <v>2712</v>
      </c>
      <c r="D328" s="35" t="s">
        <v>2713</v>
      </c>
      <c r="E328" s="35" t="s">
        <v>2714</v>
      </c>
      <c r="F328" t="s">
        <v>24</v>
      </c>
      <c r="G328" t="s">
        <v>67</v>
      </c>
      <c r="H328" t="s">
        <v>68</v>
      </c>
      <c r="I328">
        <v>55</v>
      </c>
      <c r="J328" s="7" t="s">
        <v>30</v>
      </c>
      <c r="K328" s="8" t="s">
        <v>10</v>
      </c>
      <c r="M328" s="54">
        <v>31694</v>
      </c>
    </row>
    <row r="329" spans="1:13">
      <c r="A329" s="82">
        <v>45698</v>
      </c>
      <c r="B329" s="35">
        <v>20608628666</v>
      </c>
      <c r="C329" s="35" t="s">
        <v>775</v>
      </c>
      <c r="D329" s="35" t="s">
        <v>776</v>
      </c>
      <c r="E329" s="35" t="s">
        <v>777</v>
      </c>
      <c r="F329" t="s">
        <v>24</v>
      </c>
      <c r="G329" t="s">
        <v>67</v>
      </c>
      <c r="H329" t="s">
        <v>68</v>
      </c>
      <c r="I329">
        <v>59</v>
      </c>
      <c r="J329" s="7" t="s">
        <v>30</v>
      </c>
      <c r="K329" s="8" t="s">
        <v>10</v>
      </c>
      <c r="M329" s="54" t="s">
        <v>2715</v>
      </c>
    </row>
    <row r="330" spans="1:13" ht="15" customHeight="1">
      <c r="A330" s="82">
        <v>45698</v>
      </c>
      <c r="B330" s="35">
        <v>20545995795</v>
      </c>
      <c r="C330" s="35" t="s">
        <v>784</v>
      </c>
      <c r="D330" s="35">
        <v>975520545</v>
      </c>
      <c r="E330" s="35" t="s">
        <v>785</v>
      </c>
      <c r="F330" t="s">
        <v>24</v>
      </c>
      <c r="G330" t="s">
        <v>67</v>
      </c>
      <c r="H330" t="s">
        <v>68</v>
      </c>
      <c r="I330">
        <v>55</v>
      </c>
      <c r="J330" s="104" t="s">
        <v>35</v>
      </c>
      <c r="K330" s="110" t="s">
        <v>36</v>
      </c>
      <c r="M330" s="100">
        <v>31790</v>
      </c>
    </row>
    <row r="331" spans="1:13">
      <c r="A331" s="82">
        <v>45698</v>
      </c>
      <c r="B331" s="35">
        <v>20604380007</v>
      </c>
      <c r="C331" s="35" t="s">
        <v>786</v>
      </c>
      <c r="D331" s="35">
        <v>951570212</v>
      </c>
      <c r="E331" s="35" t="s">
        <v>787</v>
      </c>
      <c r="F331" t="s">
        <v>24</v>
      </c>
      <c r="G331" t="s">
        <v>67</v>
      </c>
      <c r="H331" t="s">
        <v>68</v>
      </c>
      <c r="I331">
        <v>55</v>
      </c>
      <c r="J331" s="7" t="s">
        <v>30</v>
      </c>
      <c r="K331" s="8" t="s">
        <v>10</v>
      </c>
      <c r="M331" s="126" t="s">
        <v>2716</v>
      </c>
    </row>
    <row r="332" spans="1:13">
      <c r="A332" s="82">
        <v>45698</v>
      </c>
      <c r="B332" s="35">
        <v>20512898387</v>
      </c>
      <c r="C332" s="35" t="s">
        <v>788</v>
      </c>
      <c r="D332" s="35" t="s">
        <v>789</v>
      </c>
      <c r="E332" s="35" t="s">
        <v>790</v>
      </c>
      <c r="F332" t="s">
        <v>24</v>
      </c>
      <c r="G332" t="s">
        <v>67</v>
      </c>
      <c r="H332" t="s">
        <v>68</v>
      </c>
      <c r="I332">
        <v>55</v>
      </c>
      <c r="J332" s="5" t="s">
        <v>19</v>
      </c>
      <c r="K332" s="6" t="s">
        <v>20</v>
      </c>
      <c r="L332">
        <v>3</v>
      </c>
      <c r="M332" s="329">
        <v>31803</v>
      </c>
    </row>
    <row r="333" spans="1:13">
      <c r="A333" s="82">
        <v>45698</v>
      </c>
      <c r="B333" s="35">
        <v>20607117544</v>
      </c>
      <c r="C333" s="35" t="s">
        <v>2717</v>
      </c>
      <c r="D333" s="35" t="s">
        <v>2718</v>
      </c>
      <c r="E333" s="35" t="s">
        <v>2719</v>
      </c>
      <c r="F333" t="s">
        <v>24</v>
      </c>
      <c r="G333" t="s">
        <v>67</v>
      </c>
      <c r="H333" t="s">
        <v>68</v>
      </c>
      <c r="I333">
        <v>55</v>
      </c>
      <c r="J333" s="5" t="s">
        <v>19</v>
      </c>
      <c r="K333" s="6" t="s">
        <v>20</v>
      </c>
      <c r="L333">
        <v>1</v>
      </c>
      <c r="M333" s="63" t="s">
        <v>2720</v>
      </c>
    </row>
    <row r="334" spans="1:13">
      <c r="A334" s="82">
        <v>45698</v>
      </c>
      <c r="B334" s="35">
        <v>20607382795</v>
      </c>
      <c r="C334" s="35" t="s">
        <v>791</v>
      </c>
      <c r="D334" s="35">
        <v>989083862</v>
      </c>
      <c r="E334" s="35" t="s">
        <v>792</v>
      </c>
      <c r="F334" t="s">
        <v>24</v>
      </c>
      <c r="G334" t="s">
        <v>67</v>
      </c>
      <c r="H334" t="s">
        <v>68</v>
      </c>
      <c r="I334">
        <v>80</v>
      </c>
      <c r="J334" s="5" t="s">
        <v>19</v>
      </c>
      <c r="K334" s="6" t="s">
        <v>20</v>
      </c>
      <c r="L334" t="s">
        <v>21</v>
      </c>
      <c r="M334" s="122" t="s">
        <v>2721</v>
      </c>
    </row>
    <row r="335" spans="1:13">
      <c r="A335" s="82">
        <v>45698</v>
      </c>
      <c r="B335" s="35">
        <v>20609819414</v>
      </c>
      <c r="C335" s="35" t="s">
        <v>796</v>
      </c>
      <c r="D335" s="35">
        <v>982117704</v>
      </c>
      <c r="E335" s="35" t="s">
        <v>797</v>
      </c>
      <c r="F335" t="s">
        <v>24</v>
      </c>
      <c r="G335" t="s">
        <v>67</v>
      </c>
      <c r="H335" t="s">
        <v>68</v>
      </c>
      <c r="I335">
        <v>55</v>
      </c>
      <c r="J335" s="106" t="s">
        <v>19</v>
      </c>
      <c r="K335" s="112" t="s">
        <v>20</v>
      </c>
      <c r="L335" t="s">
        <v>21</v>
      </c>
      <c r="M335" s="122" t="s">
        <v>2722</v>
      </c>
    </row>
    <row r="336" spans="1:13">
      <c r="A336" s="82">
        <v>45698</v>
      </c>
      <c r="B336" s="32">
        <v>20613064231</v>
      </c>
      <c r="C336" s="32" t="s">
        <v>808</v>
      </c>
      <c r="D336" s="32" t="s">
        <v>809</v>
      </c>
      <c r="E336" s="32" t="s">
        <v>810</v>
      </c>
      <c r="F336" t="s">
        <v>24</v>
      </c>
      <c r="G336" t="s">
        <v>67</v>
      </c>
      <c r="H336" t="s">
        <v>68</v>
      </c>
      <c r="I336">
        <v>65</v>
      </c>
      <c r="J336" s="15" t="s">
        <v>51</v>
      </c>
      <c r="K336" s="16" t="s">
        <v>51</v>
      </c>
      <c r="M336" s="119"/>
    </row>
    <row r="337" spans="1:13">
      <c r="A337" s="82">
        <v>45698</v>
      </c>
      <c r="B337" s="32">
        <v>10096725448</v>
      </c>
      <c r="C337" s="32" t="s">
        <v>811</v>
      </c>
      <c r="D337" s="32" t="s">
        <v>812</v>
      </c>
      <c r="E337" s="32" t="s">
        <v>813</v>
      </c>
      <c r="F337" t="s">
        <v>24</v>
      </c>
      <c r="G337" t="s">
        <v>67</v>
      </c>
      <c r="H337" t="s">
        <v>68</v>
      </c>
      <c r="I337">
        <v>65</v>
      </c>
      <c r="J337" s="108" t="s">
        <v>51</v>
      </c>
      <c r="K337" s="114" t="s">
        <v>51</v>
      </c>
      <c r="M337" s="119"/>
    </row>
    <row r="338" spans="1:13">
      <c r="A338" s="82">
        <v>45698</v>
      </c>
      <c r="B338" s="35">
        <v>10409273586</v>
      </c>
      <c r="C338" s="35" t="s">
        <v>2723</v>
      </c>
      <c r="D338" s="35" t="s">
        <v>2724</v>
      </c>
      <c r="E338" s="35" t="s">
        <v>2725</v>
      </c>
      <c r="F338" t="s">
        <v>24</v>
      </c>
      <c r="G338" t="s">
        <v>67</v>
      </c>
      <c r="H338" t="s">
        <v>68</v>
      </c>
      <c r="I338">
        <v>65</v>
      </c>
      <c r="J338" s="104" t="s">
        <v>35</v>
      </c>
      <c r="K338" s="110" t="s">
        <v>36</v>
      </c>
      <c r="M338" s="54" t="s">
        <v>2726</v>
      </c>
    </row>
    <row r="339" spans="1:13">
      <c r="A339" s="82">
        <v>45698</v>
      </c>
      <c r="B339" s="35">
        <v>20603575718</v>
      </c>
      <c r="C339" s="35" t="s">
        <v>814</v>
      </c>
      <c r="D339" s="35" t="s">
        <v>815</v>
      </c>
      <c r="E339" s="35" t="s">
        <v>816</v>
      </c>
      <c r="F339" t="s">
        <v>24</v>
      </c>
      <c r="G339" t="s">
        <v>67</v>
      </c>
      <c r="H339" t="s">
        <v>68</v>
      </c>
      <c r="I339">
        <v>80</v>
      </c>
      <c r="J339" s="106" t="s">
        <v>19</v>
      </c>
      <c r="K339" s="112" t="s">
        <v>20</v>
      </c>
      <c r="L339" t="s">
        <v>21</v>
      </c>
      <c r="M339" s="54" t="s">
        <v>2727</v>
      </c>
    </row>
    <row r="340" spans="1:13">
      <c r="A340" s="82">
        <v>45698</v>
      </c>
      <c r="B340" s="35">
        <v>20608683446</v>
      </c>
      <c r="C340" s="35" t="s">
        <v>780</v>
      </c>
      <c r="D340" s="35">
        <v>987566956</v>
      </c>
      <c r="E340" s="35" t="s">
        <v>781</v>
      </c>
      <c r="F340" t="s">
        <v>24</v>
      </c>
      <c r="G340" t="s">
        <v>67</v>
      </c>
      <c r="H340" t="s">
        <v>68</v>
      </c>
      <c r="I340">
        <v>55</v>
      </c>
      <c r="J340" s="5" t="s">
        <v>19</v>
      </c>
      <c r="K340" s="6" t="s">
        <v>20</v>
      </c>
      <c r="L340" t="s">
        <v>21</v>
      </c>
      <c r="M340" s="54" t="s">
        <v>2728</v>
      </c>
    </row>
    <row r="341" spans="1:13">
      <c r="A341" s="82">
        <v>45698</v>
      </c>
      <c r="B341" s="35">
        <v>20606847093</v>
      </c>
      <c r="C341" s="35" t="s">
        <v>782</v>
      </c>
      <c r="D341" s="35">
        <v>924874683</v>
      </c>
      <c r="E341" s="35" t="s">
        <v>783</v>
      </c>
      <c r="F341" t="s">
        <v>24</v>
      </c>
      <c r="G341" t="s">
        <v>67</v>
      </c>
      <c r="H341" t="s">
        <v>68</v>
      </c>
      <c r="I341">
        <v>70</v>
      </c>
      <c r="J341" s="7" t="s">
        <v>30</v>
      </c>
      <c r="K341" s="8" t="s">
        <v>10</v>
      </c>
      <c r="M341" s="52" t="s">
        <v>2729</v>
      </c>
    </row>
    <row r="342" spans="1:13">
      <c r="A342" s="82">
        <v>45698</v>
      </c>
      <c r="B342" s="35">
        <v>10408752162</v>
      </c>
      <c r="C342" s="35" t="s">
        <v>834</v>
      </c>
      <c r="D342" s="35" t="s">
        <v>835</v>
      </c>
      <c r="E342" s="35" t="s">
        <v>836</v>
      </c>
      <c r="F342" t="s">
        <v>24</v>
      </c>
      <c r="G342" t="s">
        <v>67</v>
      </c>
      <c r="H342" t="s">
        <v>68</v>
      </c>
      <c r="I342">
        <v>65</v>
      </c>
      <c r="J342" s="5" t="s">
        <v>19</v>
      </c>
      <c r="K342" s="6" t="s">
        <v>20</v>
      </c>
      <c r="L342" t="s">
        <v>21</v>
      </c>
      <c r="M342" s="53" t="s">
        <v>2730</v>
      </c>
    </row>
    <row r="343" spans="1:13">
      <c r="A343" s="224">
        <v>45699</v>
      </c>
      <c r="B343" s="35">
        <v>10107106869</v>
      </c>
      <c r="C343" s="35" t="s">
        <v>1160</v>
      </c>
      <c r="D343" s="35" t="s">
        <v>818</v>
      </c>
      <c r="E343" s="35" t="s">
        <v>819</v>
      </c>
      <c r="F343" t="s">
        <v>34</v>
      </c>
      <c r="G343" t="s">
        <v>67</v>
      </c>
      <c r="H343" t="s">
        <v>68</v>
      </c>
      <c r="I343">
        <v>59</v>
      </c>
      <c r="J343" s="7" t="s">
        <v>30</v>
      </c>
      <c r="K343" s="8" t="s">
        <v>10</v>
      </c>
      <c r="L343" t="s">
        <v>2731</v>
      </c>
      <c r="M343" s="283">
        <v>31816</v>
      </c>
    </row>
    <row r="344" spans="1:13">
      <c r="A344" s="224">
        <v>45699</v>
      </c>
      <c r="B344" s="35">
        <v>20602675921</v>
      </c>
      <c r="C344" s="35" t="s">
        <v>820</v>
      </c>
      <c r="D344" s="35" t="s">
        <v>821</v>
      </c>
      <c r="E344" s="35" t="s">
        <v>822</v>
      </c>
      <c r="F344" t="s">
        <v>34</v>
      </c>
      <c r="G344" t="s">
        <v>67</v>
      </c>
      <c r="H344" t="s">
        <v>68</v>
      </c>
      <c r="I344">
        <v>55</v>
      </c>
      <c r="J344" s="104" t="s">
        <v>35</v>
      </c>
      <c r="K344" s="110" t="s">
        <v>36</v>
      </c>
      <c r="M344" s="54" t="s">
        <v>2732</v>
      </c>
    </row>
    <row r="345" spans="1:13">
      <c r="A345" s="224">
        <v>45699</v>
      </c>
      <c r="B345" s="35">
        <v>20607850641</v>
      </c>
      <c r="C345" s="35" t="s">
        <v>823</v>
      </c>
      <c r="D345" s="35" t="s">
        <v>824</v>
      </c>
      <c r="E345" s="35" t="s">
        <v>825</v>
      </c>
      <c r="F345" t="s">
        <v>34</v>
      </c>
      <c r="G345" t="s">
        <v>67</v>
      </c>
      <c r="H345" t="s">
        <v>68</v>
      </c>
      <c r="I345">
        <v>59</v>
      </c>
      <c r="J345" s="104" t="s">
        <v>35</v>
      </c>
      <c r="K345" s="110" t="s">
        <v>36</v>
      </c>
      <c r="M345" s="52" t="s">
        <v>2733</v>
      </c>
    </row>
    <row r="346" spans="1:13">
      <c r="A346" s="224">
        <v>45699</v>
      </c>
      <c r="B346" s="35">
        <v>20602267599</v>
      </c>
      <c r="C346" s="35" t="s">
        <v>826</v>
      </c>
      <c r="D346" s="35" t="s">
        <v>827</v>
      </c>
      <c r="E346" s="35" t="s">
        <v>828</v>
      </c>
      <c r="F346" t="s">
        <v>34</v>
      </c>
      <c r="G346" t="s">
        <v>67</v>
      </c>
      <c r="H346" t="s">
        <v>68</v>
      </c>
      <c r="I346">
        <v>59</v>
      </c>
      <c r="J346" s="9" t="s">
        <v>35</v>
      </c>
      <c r="K346" s="10" t="s">
        <v>36</v>
      </c>
      <c r="M346" s="52" t="s">
        <v>2734</v>
      </c>
    </row>
    <row r="347" spans="1:13">
      <c r="A347" s="224">
        <v>45699</v>
      </c>
      <c r="B347" s="35">
        <v>20602356532</v>
      </c>
      <c r="C347" s="35" t="s">
        <v>829</v>
      </c>
      <c r="D347" s="35">
        <v>972765768</v>
      </c>
      <c r="E347" s="35" t="s">
        <v>830</v>
      </c>
      <c r="F347" t="s">
        <v>34</v>
      </c>
      <c r="G347" t="s">
        <v>67</v>
      </c>
      <c r="H347" t="s">
        <v>68</v>
      </c>
      <c r="I347">
        <v>59</v>
      </c>
      <c r="J347" s="104" t="s">
        <v>35</v>
      </c>
      <c r="K347" s="110" t="s">
        <v>36</v>
      </c>
      <c r="M347" s="116" t="s">
        <v>2735</v>
      </c>
    </row>
    <row r="348" spans="1:13">
      <c r="A348" s="224">
        <v>45699</v>
      </c>
      <c r="B348" s="35">
        <v>20612328456</v>
      </c>
      <c r="C348" s="35" t="s">
        <v>832</v>
      </c>
      <c r="D348" s="35">
        <v>982512332</v>
      </c>
      <c r="E348" s="35" t="s">
        <v>833</v>
      </c>
      <c r="F348" t="s">
        <v>34</v>
      </c>
      <c r="G348" t="s">
        <v>67</v>
      </c>
      <c r="H348" t="s">
        <v>68</v>
      </c>
      <c r="I348">
        <v>59</v>
      </c>
      <c r="J348" s="104" t="s">
        <v>35</v>
      </c>
      <c r="K348" s="110" t="s">
        <v>36</v>
      </c>
      <c r="M348" s="52" t="s">
        <v>2736</v>
      </c>
    </row>
    <row r="349" spans="1:13">
      <c r="A349" s="224">
        <v>45699</v>
      </c>
      <c r="B349" s="35">
        <v>20612275409</v>
      </c>
      <c r="C349" s="35" t="s">
        <v>838</v>
      </c>
      <c r="D349" s="35" t="s">
        <v>839</v>
      </c>
      <c r="E349" s="35" t="s">
        <v>840</v>
      </c>
      <c r="F349" t="s">
        <v>34</v>
      </c>
      <c r="G349" t="s">
        <v>67</v>
      </c>
      <c r="H349" t="s">
        <v>68</v>
      </c>
      <c r="I349">
        <v>80</v>
      </c>
      <c r="J349" s="7" t="s">
        <v>30</v>
      </c>
      <c r="K349" s="8" t="s">
        <v>10</v>
      </c>
      <c r="M349" s="126" t="s">
        <v>2737</v>
      </c>
    </row>
    <row r="350" spans="1:13">
      <c r="A350" s="224">
        <v>45699</v>
      </c>
      <c r="B350" s="35">
        <v>10332617155</v>
      </c>
      <c r="C350" s="35" t="s">
        <v>841</v>
      </c>
      <c r="D350" s="35" t="s">
        <v>842</v>
      </c>
      <c r="E350" s="35" t="s">
        <v>843</v>
      </c>
      <c r="F350" t="s">
        <v>34</v>
      </c>
      <c r="G350" t="s">
        <v>67</v>
      </c>
      <c r="H350" t="s">
        <v>68</v>
      </c>
      <c r="I350">
        <v>65</v>
      </c>
      <c r="J350" s="5" t="s">
        <v>19</v>
      </c>
      <c r="K350" s="6" t="s">
        <v>20</v>
      </c>
      <c r="L350">
        <v>2</v>
      </c>
      <c r="M350" s="126" t="s">
        <v>2738</v>
      </c>
    </row>
    <row r="351" spans="1:13">
      <c r="A351" s="224">
        <v>45699</v>
      </c>
      <c r="B351" s="35">
        <v>20600575733</v>
      </c>
      <c r="C351" s="35" t="s">
        <v>756</v>
      </c>
      <c r="D351" s="35" t="s">
        <v>757</v>
      </c>
      <c r="E351" s="35" t="s">
        <v>844</v>
      </c>
      <c r="F351" t="s">
        <v>34</v>
      </c>
      <c r="G351" t="s">
        <v>67</v>
      </c>
      <c r="H351" t="s">
        <v>68</v>
      </c>
      <c r="I351">
        <v>60</v>
      </c>
      <c r="J351" s="5" t="s">
        <v>19</v>
      </c>
      <c r="K351" s="6" t="s">
        <v>20</v>
      </c>
      <c r="L351" t="s">
        <v>21</v>
      </c>
      <c r="M351" s="126" t="s">
        <v>2739</v>
      </c>
    </row>
    <row r="352" spans="1:13">
      <c r="A352" s="224">
        <v>45699</v>
      </c>
      <c r="B352" s="32">
        <v>20613440128</v>
      </c>
      <c r="C352" s="32" t="s">
        <v>2740</v>
      </c>
      <c r="D352" s="32" t="s">
        <v>2741</v>
      </c>
      <c r="E352" s="32" t="s">
        <v>2742</v>
      </c>
      <c r="F352" t="s">
        <v>24</v>
      </c>
      <c r="G352" t="s">
        <v>67</v>
      </c>
      <c r="H352" t="s">
        <v>68</v>
      </c>
      <c r="I352">
        <v>55</v>
      </c>
      <c r="J352" s="15" t="s">
        <v>51</v>
      </c>
      <c r="K352" s="16" t="s">
        <v>51</v>
      </c>
      <c r="M352" s="58"/>
    </row>
    <row r="353" spans="1:13">
      <c r="A353" s="224">
        <v>45699</v>
      </c>
      <c r="B353" s="35">
        <v>10078664687</v>
      </c>
      <c r="C353" s="35" t="s">
        <v>801</v>
      </c>
      <c r="D353" s="35" t="s">
        <v>802</v>
      </c>
      <c r="E353" s="35" t="s">
        <v>803</v>
      </c>
      <c r="F353" t="s">
        <v>24</v>
      </c>
      <c r="G353" t="s">
        <v>67</v>
      </c>
      <c r="H353" t="s">
        <v>68</v>
      </c>
      <c r="I353">
        <v>65</v>
      </c>
      <c r="J353" s="104" t="s">
        <v>35</v>
      </c>
      <c r="K353" s="110" t="s">
        <v>36</v>
      </c>
      <c r="M353" s="54" t="s">
        <v>2743</v>
      </c>
    </row>
    <row r="354" spans="1:13">
      <c r="A354" s="224">
        <v>45699</v>
      </c>
      <c r="B354" s="35">
        <v>20606421339</v>
      </c>
      <c r="C354" s="35" t="s">
        <v>766</v>
      </c>
      <c r="D354" s="35" t="s">
        <v>767</v>
      </c>
      <c r="E354" s="35" t="s">
        <v>768</v>
      </c>
      <c r="F354" t="s">
        <v>24</v>
      </c>
      <c r="G354" t="s">
        <v>67</v>
      </c>
      <c r="H354" t="s">
        <v>68</v>
      </c>
      <c r="I354">
        <v>55</v>
      </c>
      <c r="J354" s="5" t="s">
        <v>19</v>
      </c>
      <c r="K354" s="6" t="s">
        <v>20</v>
      </c>
      <c r="L354" t="s">
        <v>21</v>
      </c>
      <c r="M354" s="309">
        <v>31825</v>
      </c>
    </row>
    <row r="355" spans="1:13" ht="29.25">
      <c r="A355" s="224">
        <v>45699</v>
      </c>
      <c r="B355" s="35">
        <v>20613064231</v>
      </c>
      <c r="C355" s="36" t="s">
        <v>2744</v>
      </c>
      <c r="D355" s="35" t="s">
        <v>809</v>
      </c>
      <c r="E355" s="35" t="s">
        <v>810</v>
      </c>
      <c r="F355" t="s">
        <v>24</v>
      </c>
      <c r="G355" t="s">
        <v>67</v>
      </c>
      <c r="H355" t="s">
        <v>68</v>
      </c>
      <c r="I355">
        <v>65</v>
      </c>
      <c r="J355" s="5" t="s">
        <v>19</v>
      </c>
      <c r="K355" s="6" t="s">
        <v>20</v>
      </c>
      <c r="L355" t="s">
        <v>21</v>
      </c>
      <c r="M355" s="116" t="s">
        <v>2745</v>
      </c>
    </row>
    <row r="356" spans="1:13">
      <c r="A356" s="224">
        <v>45699</v>
      </c>
      <c r="B356" s="35">
        <v>10096725448</v>
      </c>
      <c r="C356" s="35" t="s">
        <v>811</v>
      </c>
      <c r="D356" s="35" t="s">
        <v>812</v>
      </c>
      <c r="E356" s="35" t="s">
        <v>813</v>
      </c>
      <c r="F356" t="s">
        <v>24</v>
      </c>
      <c r="G356" t="s">
        <v>67</v>
      </c>
      <c r="H356" t="s">
        <v>68</v>
      </c>
      <c r="I356">
        <v>65</v>
      </c>
      <c r="J356" s="5" t="s">
        <v>19</v>
      </c>
      <c r="K356" s="6" t="s">
        <v>20</v>
      </c>
      <c r="L356" t="s">
        <v>21</v>
      </c>
      <c r="M356" s="116" t="s">
        <v>2746</v>
      </c>
    </row>
    <row r="357" spans="1:13">
      <c r="A357" s="224">
        <v>45699</v>
      </c>
      <c r="B357" s="205">
        <v>20610289321</v>
      </c>
      <c r="C357" s="205" t="s">
        <v>22</v>
      </c>
      <c r="D357" s="26" t="s">
        <v>52</v>
      </c>
      <c r="E357" s="26" t="s">
        <v>53</v>
      </c>
      <c r="F357" t="s">
        <v>46</v>
      </c>
      <c r="G357" t="s">
        <v>67</v>
      </c>
      <c r="H357" t="s">
        <v>68</v>
      </c>
      <c r="I357">
        <v>60</v>
      </c>
      <c r="J357" s="5" t="s">
        <v>19</v>
      </c>
      <c r="K357" s="6" t="s">
        <v>20</v>
      </c>
      <c r="M357" s="79">
        <v>32446</v>
      </c>
    </row>
    <row r="358" spans="1:13">
      <c r="A358" s="224">
        <v>45699</v>
      </c>
      <c r="B358" s="35">
        <v>20600496132</v>
      </c>
      <c r="C358" s="35" t="s">
        <v>845</v>
      </c>
      <c r="D358" s="35" t="s">
        <v>846</v>
      </c>
      <c r="E358" s="35" t="s">
        <v>847</v>
      </c>
      <c r="F358" t="s">
        <v>16</v>
      </c>
      <c r="G358" s="83" t="s">
        <v>17</v>
      </c>
      <c r="H358" s="83" t="s">
        <v>18</v>
      </c>
      <c r="I358">
        <v>65</v>
      </c>
      <c r="J358" s="5" t="s">
        <v>19</v>
      </c>
      <c r="K358" s="6" t="s">
        <v>20</v>
      </c>
      <c r="L358" t="s">
        <v>21</v>
      </c>
      <c r="M358" s="58">
        <v>31727</v>
      </c>
    </row>
    <row r="359" spans="1:13">
      <c r="A359" s="224">
        <v>45699</v>
      </c>
      <c r="B359" s="35">
        <v>20510975210</v>
      </c>
      <c r="C359" s="35" t="s">
        <v>848</v>
      </c>
      <c r="D359" s="35">
        <v>999742134</v>
      </c>
      <c r="E359" s="35" t="s">
        <v>849</v>
      </c>
      <c r="F359" t="s">
        <v>16</v>
      </c>
      <c r="G359" s="83" t="s">
        <v>17</v>
      </c>
      <c r="H359" s="83" t="s">
        <v>18</v>
      </c>
      <c r="I359">
        <v>55</v>
      </c>
      <c r="J359" s="107" t="s">
        <v>30</v>
      </c>
      <c r="K359" s="113" t="s">
        <v>10</v>
      </c>
      <c r="M359" s="217">
        <v>31830</v>
      </c>
    </row>
    <row r="360" spans="1:13">
      <c r="A360" s="224">
        <v>45699</v>
      </c>
      <c r="B360" s="35">
        <v>10104774500</v>
      </c>
      <c r="C360" s="35" t="s">
        <v>850</v>
      </c>
      <c r="D360" s="35">
        <v>984300775</v>
      </c>
      <c r="E360" s="35" t="s">
        <v>851</v>
      </c>
      <c r="F360" t="s">
        <v>16</v>
      </c>
      <c r="G360" s="83" t="s">
        <v>17</v>
      </c>
      <c r="H360" s="83" t="s">
        <v>18</v>
      </c>
      <c r="I360">
        <v>59</v>
      </c>
      <c r="J360" s="104" t="s">
        <v>35</v>
      </c>
      <c r="K360" s="110" t="s">
        <v>36</v>
      </c>
      <c r="M360" s="59">
        <v>31728</v>
      </c>
    </row>
    <row r="361" spans="1:13">
      <c r="A361" s="224">
        <v>45699</v>
      </c>
      <c r="B361" s="35">
        <v>10441163164</v>
      </c>
      <c r="C361" s="35" t="s">
        <v>852</v>
      </c>
      <c r="D361" s="35">
        <v>959206729</v>
      </c>
      <c r="E361" s="35" t="s">
        <v>853</v>
      </c>
      <c r="F361" t="s">
        <v>16</v>
      </c>
      <c r="G361" s="83" t="s">
        <v>17</v>
      </c>
      <c r="H361" s="83" t="s">
        <v>18</v>
      </c>
      <c r="I361">
        <v>59</v>
      </c>
      <c r="J361" s="5" t="s">
        <v>19</v>
      </c>
      <c r="K361" s="6" t="s">
        <v>20</v>
      </c>
      <c r="L361" t="s">
        <v>21</v>
      </c>
      <c r="M361" s="293">
        <v>31831</v>
      </c>
    </row>
    <row r="362" spans="1:13">
      <c r="A362" s="224">
        <v>45699</v>
      </c>
      <c r="B362" s="35">
        <v>20535640468</v>
      </c>
      <c r="C362" s="35" t="s">
        <v>854</v>
      </c>
      <c r="D362" s="35">
        <v>981406321</v>
      </c>
      <c r="E362" s="35" t="s">
        <v>855</v>
      </c>
      <c r="F362" t="s">
        <v>16</v>
      </c>
      <c r="G362" s="83" t="s">
        <v>17</v>
      </c>
      <c r="H362" s="83" t="s">
        <v>18</v>
      </c>
      <c r="I362">
        <v>70</v>
      </c>
      <c r="J362" s="106" t="s">
        <v>19</v>
      </c>
      <c r="K362" s="112" t="s">
        <v>20</v>
      </c>
      <c r="L362" t="s">
        <v>2747</v>
      </c>
      <c r="M362" s="320">
        <v>31832</v>
      </c>
    </row>
    <row r="363" spans="1:13">
      <c r="A363" s="224">
        <v>45699</v>
      </c>
      <c r="B363" s="85" t="s">
        <v>856</v>
      </c>
      <c r="C363" s="35" t="s">
        <v>857</v>
      </c>
      <c r="D363" s="35" t="s">
        <v>858</v>
      </c>
      <c r="E363" s="35" t="s">
        <v>859</v>
      </c>
      <c r="F363" t="s">
        <v>860</v>
      </c>
      <c r="G363" s="83" t="s">
        <v>17</v>
      </c>
      <c r="H363" s="83" t="s">
        <v>18</v>
      </c>
      <c r="I363">
        <v>60</v>
      </c>
      <c r="J363" s="104" t="s">
        <v>35</v>
      </c>
      <c r="K363" s="110" t="s">
        <v>36</v>
      </c>
      <c r="M363" s="167">
        <v>31836</v>
      </c>
    </row>
    <row r="364" spans="1:13">
      <c r="A364" s="224">
        <v>45699</v>
      </c>
      <c r="B364" s="35">
        <v>10088051993</v>
      </c>
      <c r="C364" s="35" t="s">
        <v>861</v>
      </c>
      <c r="D364" s="35" t="s">
        <v>862</v>
      </c>
      <c r="E364" s="35" t="s">
        <v>863</v>
      </c>
      <c r="F364" t="s">
        <v>16</v>
      </c>
      <c r="G364" s="83" t="s">
        <v>17</v>
      </c>
      <c r="H364" s="83" t="s">
        <v>18</v>
      </c>
      <c r="I364">
        <v>59</v>
      </c>
      <c r="J364" s="104" t="s">
        <v>35</v>
      </c>
      <c r="K364" s="110" t="s">
        <v>36</v>
      </c>
      <c r="M364" s="53" t="s">
        <v>2748</v>
      </c>
    </row>
    <row r="365" spans="1:13">
      <c r="A365" s="224">
        <v>45699</v>
      </c>
      <c r="B365" s="35">
        <v>20548927995</v>
      </c>
      <c r="C365" s="35" t="s">
        <v>864</v>
      </c>
      <c r="D365" s="35" t="s">
        <v>865</v>
      </c>
      <c r="E365" s="35" t="s">
        <v>866</v>
      </c>
      <c r="F365" t="s">
        <v>16</v>
      </c>
      <c r="G365" s="83" t="s">
        <v>17</v>
      </c>
      <c r="H365" s="83" t="s">
        <v>18</v>
      </c>
      <c r="I365">
        <v>60</v>
      </c>
      <c r="J365" s="9" t="s">
        <v>35</v>
      </c>
      <c r="K365" s="10" t="s">
        <v>36</v>
      </c>
      <c r="M365" s="167">
        <v>31838</v>
      </c>
    </row>
    <row r="366" spans="1:13">
      <c r="A366" s="224">
        <v>45699</v>
      </c>
      <c r="B366" s="35">
        <v>20611737506</v>
      </c>
      <c r="C366" s="35" t="s">
        <v>867</v>
      </c>
      <c r="D366" s="35" t="s">
        <v>2749</v>
      </c>
      <c r="E366" s="35" t="s">
        <v>868</v>
      </c>
      <c r="F366" t="s">
        <v>16</v>
      </c>
      <c r="G366" s="83" t="s">
        <v>17</v>
      </c>
      <c r="H366" s="83" t="s">
        <v>18</v>
      </c>
      <c r="I366">
        <v>59</v>
      </c>
      <c r="J366" s="5" t="s">
        <v>19</v>
      </c>
      <c r="K366" s="6" t="s">
        <v>20</v>
      </c>
      <c r="L366" t="s">
        <v>21</v>
      </c>
      <c r="M366" s="62" t="s">
        <v>2750</v>
      </c>
    </row>
    <row r="367" spans="1:13">
      <c r="A367" s="224">
        <v>45699</v>
      </c>
      <c r="B367" s="35">
        <v>20548431353</v>
      </c>
      <c r="C367" s="35" t="s">
        <v>869</v>
      </c>
      <c r="D367" s="35" t="s">
        <v>870</v>
      </c>
      <c r="E367" s="35" t="s">
        <v>871</v>
      </c>
      <c r="F367" t="s">
        <v>16</v>
      </c>
      <c r="G367" s="83" t="s">
        <v>17</v>
      </c>
      <c r="H367" s="83" t="s">
        <v>18</v>
      </c>
      <c r="I367">
        <v>59</v>
      </c>
      <c r="J367" s="7" t="s">
        <v>30</v>
      </c>
      <c r="K367" s="8" t="s">
        <v>10</v>
      </c>
      <c r="M367" s="54" t="s">
        <v>2751</v>
      </c>
    </row>
    <row r="368" spans="1:13">
      <c r="A368" s="224">
        <v>45699</v>
      </c>
      <c r="B368" s="35">
        <v>20607074802</v>
      </c>
      <c r="C368" s="35" t="s">
        <v>1039</v>
      </c>
      <c r="D368" s="35" t="s">
        <v>2752</v>
      </c>
      <c r="E368" s="35" t="s">
        <v>1040</v>
      </c>
      <c r="F368" t="s">
        <v>16</v>
      </c>
      <c r="G368" s="83" t="s">
        <v>17</v>
      </c>
      <c r="H368" s="83" t="s">
        <v>18</v>
      </c>
      <c r="I368">
        <v>55</v>
      </c>
      <c r="J368" s="5" t="s">
        <v>19</v>
      </c>
      <c r="K368" s="6" t="s">
        <v>20</v>
      </c>
      <c r="L368" t="s">
        <v>21</v>
      </c>
      <c r="M368" s="54" t="s">
        <v>2753</v>
      </c>
    </row>
    <row r="369" spans="1:13">
      <c r="A369" s="224">
        <v>45699</v>
      </c>
      <c r="B369" s="35">
        <v>20605128191</v>
      </c>
      <c r="C369" s="35" t="s">
        <v>872</v>
      </c>
      <c r="D369" s="35" t="s">
        <v>873</v>
      </c>
      <c r="E369" s="35" t="s">
        <v>874</v>
      </c>
      <c r="F369" t="s">
        <v>16</v>
      </c>
      <c r="G369" s="83" t="s">
        <v>17</v>
      </c>
      <c r="H369" s="83" t="s">
        <v>18</v>
      </c>
      <c r="I369">
        <v>55</v>
      </c>
      <c r="J369" s="5" t="s">
        <v>19</v>
      </c>
      <c r="K369" s="6" t="s">
        <v>20</v>
      </c>
      <c r="L369" t="s">
        <v>21</v>
      </c>
      <c r="M369" s="177" t="s">
        <v>2754</v>
      </c>
    </row>
    <row r="370" spans="1:13">
      <c r="A370" s="224">
        <v>45699</v>
      </c>
      <c r="B370" s="35">
        <v>10100796801</v>
      </c>
      <c r="C370" s="35" t="s">
        <v>875</v>
      </c>
      <c r="D370" s="35" t="s">
        <v>876</v>
      </c>
      <c r="E370" s="35" t="s">
        <v>877</v>
      </c>
      <c r="F370" t="s">
        <v>16</v>
      </c>
      <c r="G370" s="83" t="s">
        <v>17</v>
      </c>
      <c r="H370" s="83" t="s">
        <v>18</v>
      </c>
      <c r="I370">
        <v>55</v>
      </c>
      <c r="J370" s="106" t="s">
        <v>19</v>
      </c>
      <c r="K370" s="112" t="s">
        <v>20</v>
      </c>
      <c r="L370" t="s">
        <v>21</v>
      </c>
      <c r="M370" s="54" t="s">
        <v>2755</v>
      </c>
    </row>
    <row r="371" spans="1:13" ht="29.25">
      <c r="A371" s="224">
        <v>45699</v>
      </c>
      <c r="B371" s="35">
        <v>10411624621</v>
      </c>
      <c r="C371" s="35" t="s">
        <v>879</v>
      </c>
      <c r="D371" s="36" t="s">
        <v>880</v>
      </c>
      <c r="E371" s="35" t="s">
        <v>881</v>
      </c>
      <c r="F371" t="s">
        <v>16</v>
      </c>
      <c r="G371" s="83" t="s">
        <v>17</v>
      </c>
      <c r="H371" s="83" t="s">
        <v>18</v>
      </c>
      <c r="I371">
        <v>65</v>
      </c>
      <c r="J371" s="5" t="s">
        <v>19</v>
      </c>
      <c r="K371" s="6" t="s">
        <v>20</v>
      </c>
      <c r="L371" t="s">
        <v>21</v>
      </c>
      <c r="M371" s="52" t="s">
        <v>2756</v>
      </c>
    </row>
    <row r="372" spans="1:13">
      <c r="A372" s="224">
        <v>45699</v>
      </c>
      <c r="B372" s="35">
        <v>20613242776</v>
      </c>
      <c r="C372" s="35" t="s">
        <v>882</v>
      </c>
      <c r="D372" s="35">
        <v>945156862</v>
      </c>
      <c r="E372" s="35" t="s">
        <v>883</v>
      </c>
      <c r="F372" t="s">
        <v>16</v>
      </c>
      <c r="G372" s="83" t="s">
        <v>17</v>
      </c>
      <c r="H372" s="83" t="s">
        <v>18</v>
      </c>
      <c r="I372">
        <v>60</v>
      </c>
      <c r="J372" s="7" t="s">
        <v>30</v>
      </c>
      <c r="K372" s="8" t="s">
        <v>10</v>
      </c>
      <c r="M372" s="116" t="s">
        <v>2757</v>
      </c>
    </row>
    <row r="373" spans="1:13">
      <c r="A373" s="224">
        <v>45699</v>
      </c>
      <c r="B373" s="205">
        <v>20602841899</v>
      </c>
      <c r="C373" s="205" t="s">
        <v>78</v>
      </c>
      <c r="D373" s="26" t="s">
        <v>79</v>
      </c>
      <c r="E373" s="26" t="s">
        <v>80</v>
      </c>
      <c r="F373" t="s">
        <v>24</v>
      </c>
      <c r="G373" s="83" t="s">
        <v>17</v>
      </c>
      <c r="H373" s="83" t="s">
        <v>18</v>
      </c>
      <c r="I373">
        <v>118</v>
      </c>
      <c r="J373" s="5" t="s">
        <v>19</v>
      </c>
      <c r="K373" s="6" t="s">
        <v>20</v>
      </c>
      <c r="M373" s="119">
        <v>32445</v>
      </c>
    </row>
    <row r="374" spans="1:13">
      <c r="A374" s="224">
        <v>45699</v>
      </c>
      <c r="B374" s="205">
        <v>20602841899</v>
      </c>
      <c r="C374" s="205" t="s">
        <v>78</v>
      </c>
      <c r="D374" s="26" t="s">
        <v>79</v>
      </c>
      <c r="E374" s="26" t="s">
        <v>80</v>
      </c>
      <c r="F374" t="s">
        <v>24</v>
      </c>
      <c r="G374" s="83" t="s">
        <v>17</v>
      </c>
      <c r="H374" s="83" t="s">
        <v>18</v>
      </c>
      <c r="I374">
        <v>80</v>
      </c>
      <c r="J374" s="5" t="s">
        <v>19</v>
      </c>
      <c r="K374" s="6" t="s">
        <v>20</v>
      </c>
      <c r="M374" s="119">
        <v>32445</v>
      </c>
    </row>
    <row r="375" spans="1:13">
      <c r="A375" s="227">
        <v>45700</v>
      </c>
      <c r="B375" s="35">
        <v>10103432052</v>
      </c>
      <c r="C375" s="35" t="s">
        <v>941</v>
      </c>
      <c r="D375" s="35">
        <v>992809728</v>
      </c>
      <c r="E375" s="35" t="s">
        <v>942</v>
      </c>
      <c r="F375" t="s">
        <v>980</v>
      </c>
      <c r="G375" t="s">
        <v>67</v>
      </c>
      <c r="H375" t="s">
        <v>68</v>
      </c>
      <c r="I375">
        <v>60</v>
      </c>
      <c r="J375" s="11" t="s">
        <v>41</v>
      </c>
      <c r="K375" s="12" t="s">
        <v>42</v>
      </c>
      <c r="M375" s="151">
        <v>31093</v>
      </c>
    </row>
    <row r="376" spans="1:13">
      <c r="A376" s="227">
        <v>45700</v>
      </c>
      <c r="B376" s="35">
        <v>20548058610</v>
      </c>
      <c r="C376" s="35" t="s">
        <v>946</v>
      </c>
      <c r="D376" s="35">
        <v>993534516</v>
      </c>
      <c r="E376" s="35" t="s">
        <v>947</v>
      </c>
      <c r="F376" t="s">
        <v>980</v>
      </c>
      <c r="G376" t="s">
        <v>67</v>
      </c>
      <c r="H376" t="s">
        <v>68</v>
      </c>
      <c r="I376">
        <v>59</v>
      </c>
      <c r="J376" s="5" t="s">
        <v>19</v>
      </c>
      <c r="K376" s="6" t="s">
        <v>20</v>
      </c>
      <c r="L376">
        <v>1</v>
      </c>
      <c r="M376" s="151">
        <v>31847</v>
      </c>
    </row>
    <row r="377" spans="1:13">
      <c r="A377" s="227">
        <v>45700</v>
      </c>
      <c r="B377" s="35">
        <v>10093831123</v>
      </c>
      <c r="C377" s="35" t="s">
        <v>892</v>
      </c>
      <c r="D377" s="35" t="s">
        <v>893</v>
      </c>
      <c r="E377" s="35" t="s">
        <v>894</v>
      </c>
      <c r="F377" t="s">
        <v>980</v>
      </c>
      <c r="G377" t="s">
        <v>67</v>
      </c>
      <c r="H377" t="s">
        <v>68</v>
      </c>
      <c r="I377">
        <v>55</v>
      </c>
      <c r="J377" s="104" t="s">
        <v>35</v>
      </c>
      <c r="K377" s="110" t="s">
        <v>36</v>
      </c>
      <c r="M377" s="139">
        <v>31848</v>
      </c>
    </row>
    <row r="378" spans="1:13">
      <c r="A378" s="227">
        <v>45700</v>
      </c>
      <c r="B378" s="35">
        <v>20609182815</v>
      </c>
      <c r="C378" s="35" t="s">
        <v>951</v>
      </c>
      <c r="D378" s="35">
        <v>944234410</v>
      </c>
      <c r="E378" s="35" t="s">
        <v>952</v>
      </c>
      <c r="F378" t="s">
        <v>980</v>
      </c>
      <c r="G378" t="s">
        <v>67</v>
      </c>
      <c r="H378" t="s">
        <v>68</v>
      </c>
      <c r="I378">
        <v>55</v>
      </c>
      <c r="J378" s="106" t="s">
        <v>19</v>
      </c>
      <c r="K378" s="112" t="s">
        <v>20</v>
      </c>
      <c r="L378" t="s">
        <v>21</v>
      </c>
      <c r="M378" s="52" t="s">
        <v>2758</v>
      </c>
    </row>
    <row r="379" spans="1:13">
      <c r="A379" s="227">
        <v>45700</v>
      </c>
      <c r="B379" s="35">
        <v>10408896334</v>
      </c>
      <c r="C379" s="35" t="s">
        <v>953</v>
      </c>
      <c r="D379" s="35">
        <v>976674412</v>
      </c>
      <c r="E379" s="35" t="s">
        <v>954</v>
      </c>
      <c r="F379" t="s">
        <v>980</v>
      </c>
      <c r="G379" t="s">
        <v>67</v>
      </c>
      <c r="H379" t="s">
        <v>68</v>
      </c>
      <c r="I379">
        <v>55</v>
      </c>
      <c r="J379" s="104" t="s">
        <v>35</v>
      </c>
      <c r="K379" s="110" t="s">
        <v>36</v>
      </c>
      <c r="M379" s="121" t="s">
        <v>2759</v>
      </c>
    </row>
    <row r="380" spans="1:13">
      <c r="A380" s="227">
        <v>45700</v>
      </c>
      <c r="B380" s="35">
        <v>20553444773</v>
      </c>
      <c r="C380" s="35" t="s">
        <v>955</v>
      </c>
      <c r="D380" s="35" t="s">
        <v>956</v>
      </c>
      <c r="E380" s="35" t="s">
        <v>957</v>
      </c>
      <c r="F380" t="s">
        <v>980</v>
      </c>
      <c r="G380" t="s">
        <v>67</v>
      </c>
      <c r="H380" t="s">
        <v>68</v>
      </c>
      <c r="I380">
        <v>59</v>
      </c>
      <c r="J380" s="7" t="s">
        <v>30</v>
      </c>
      <c r="K380" s="8" t="s">
        <v>10</v>
      </c>
      <c r="M380" s="121" t="s">
        <v>2760</v>
      </c>
    </row>
    <row r="381" spans="1:13">
      <c r="A381" s="227">
        <v>45700</v>
      </c>
      <c r="B381" s="35">
        <v>10446650624</v>
      </c>
      <c r="C381" s="35" t="s">
        <v>660</v>
      </c>
      <c r="D381" s="35" t="s">
        <v>2761</v>
      </c>
      <c r="E381" s="35" t="s">
        <v>661</v>
      </c>
      <c r="F381" t="s">
        <v>980</v>
      </c>
      <c r="G381" t="s">
        <v>67</v>
      </c>
      <c r="H381" t="s">
        <v>68</v>
      </c>
      <c r="I381">
        <v>59</v>
      </c>
      <c r="J381" s="104" t="s">
        <v>35</v>
      </c>
      <c r="K381" s="110" t="s">
        <v>36</v>
      </c>
      <c r="M381" s="52" t="s">
        <v>2762</v>
      </c>
    </row>
    <row r="382" spans="1:13">
      <c r="A382" s="227">
        <v>45700</v>
      </c>
      <c r="B382" s="35">
        <v>10100074236</v>
      </c>
      <c r="C382" s="35" t="s">
        <v>901</v>
      </c>
      <c r="D382" s="35">
        <v>983574102</v>
      </c>
      <c r="E382" s="35" t="s">
        <v>902</v>
      </c>
      <c r="F382" t="s">
        <v>980</v>
      </c>
      <c r="G382" t="s">
        <v>67</v>
      </c>
      <c r="H382" t="s">
        <v>68</v>
      </c>
      <c r="I382">
        <v>59</v>
      </c>
      <c r="J382" s="5" t="s">
        <v>19</v>
      </c>
      <c r="K382" s="6" t="s">
        <v>20</v>
      </c>
      <c r="L382" t="s">
        <v>21</v>
      </c>
      <c r="M382" s="54" t="s">
        <v>2763</v>
      </c>
    </row>
    <row r="383" spans="1:13">
      <c r="A383" s="227">
        <v>45700</v>
      </c>
      <c r="B383" s="35">
        <v>10407027235</v>
      </c>
      <c r="C383" s="35" t="s">
        <v>958</v>
      </c>
      <c r="D383" s="35" t="s">
        <v>959</v>
      </c>
      <c r="E383" s="35" t="s">
        <v>960</v>
      </c>
      <c r="F383" t="s">
        <v>980</v>
      </c>
      <c r="G383" t="s">
        <v>67</v>
      </c>
      <c r="H383" t="s">
        <v>68</v>
      </c>
      <c r="I383">
        <v>59</v>
      </c>
      <c r="J383" s="107" t="s">
        <v>30</v>
      </c>
      <c r="K383" s="113" t="s">
        <v>10</v>
      </c>
      <c r="M383" s="53" t="s">
        <v>2764</v>
      </c>
    </row>
    <row r="384" spans="1:13">
      <c r="A384" s="227">
        <v>45700</v>
      </c>
      <c r="B384" s="35">
        <v>20609943158</v>
      </c>
      <c r="C384" s="35" t="s">
        <v>961</v>
      </c>
      <c r="D384" s="35" t="s">
        <v>962</v>
      </c>
      <c r="E384" s="35" t="s">
        <v>963</v>
      </c>
      <c r="F384" t="s">
        <v>980</v>
      </c>
      <c r="G384" t="s">
        <v>67</v>
      </c>
      <c r="H384" t="s">
        <v>68</v>
      </c>
      <c r="I384">
        <v>60</v>
      </c>
      <c r="J384" s="106" t="s">
        <v>19</v>
      </c>
      <c r="K384" s="112" t="s">
        <v>20</v>
      </c>
      <c r="L384" t="s">
        <v>21</v>
      </c>
      <c r="M384" s="285" t="s">
        <v>2765</v>
      </c>
    </row>
    <row r="385" spans="1:13">
      <c r="A385" s="227">
        <v>45700</v>
      </c>
      <c r="B385" s="35">
        <v>20546143733</v>
      </c>
      <c r="C385" s="35" t="s">
        <v>964</v>
      </c>
      <c r="D385" s="35" t="s">
        <v>965</v>
      </c>
      <c r="E385" s="35" t="s">
        <v>966</v>
      </c>
      <c r="F385" t="s">
        <v>980</v>
      </c>
      <c r="G385" t="s">
        <v>67</v>
      </c>
      <c r="H385" t="s">
        <v>68</v>
      </c>
      <c r="I385">
        <v>55</v>
      </c>
      <c r="J385" s="5" t="s">
        <v>19</v>
      </c>
      <c r="K385" s="6" t="s">
        <v>20</v>
      </c>
      <c r="L385" t="s">
        <v>21</v>
      </c>
      <c r="M385" s="52" t="s">
        <v>2766</v>
      </c>
    </row>
    <row r="386" spans="1:13">
      <c r="A386" s="227">
        <v>45700</v>
      </c>
      <c r="B386" s="35">
        <v>20601427193</v>
      </c>
      <c r="C386" s="35" t="s">
        <v>967</v>
      </c>
      <c r="D386" s="35" t="s">
        <v>968</v>
      </c>
      <c r="E386" s="35" t="s">
        <v>969</v>
      </c>
      <c r="F386" t="s">
        <v>980</v>
      </c>
      <c r="G386" t="s">
        <v>67</v>
      </c>
      <c r="H386" t="s">
        <v>68</v>
      </c>
      <c r="I386">
        <v>55</v>
      </c>
      <c r="J386" s="106" t="s">
        <v>19</v>
      </c>
      <c r="K386" s="112" t="s">
        <v>20</v>
      </c>
      <c r="L386" t="s">
        <v>21</v>
      </c>
      <c r="M386" s="132" t="s">
        <v>2767</v>
      </c>
    </row>
    <row r="387" spans="1:13">
      <c r="A387" s="227">
        <v>45700</v>
      </c>
      <c r="B387" s="35">
        <v>20473466148</v>
      </c>
      <c r="C387" s="35" t="s">
        <v>970</v>
      </c>
      <c r="D387" s="35">
        <v>981042649</v>
      </c>
      <c r="E387" s="35" t="s">
        <v>971</v>
      </c>
      <c r="F387" t="s">
        <v>980</v>
      </c>
      <c r="G387" t="s">
        <v>67</v>
      </c>
      <c r="H387" t="s">
        <v>68</v>
      </c>
      <c r="I387">
        <v>59</v>
      </c>
      <c r="J387" s="5" t="s">
        <v>19</v>
      </c>
      <c r="K387" s="6" t="s">
        <v>20</v>
      </c>
      <c r="L387" t="s">
        <v>21</v>
      </c>
      <c r="M387" s="54" t="s">
        <v>2768</v>
      </c>
    </row>
    <row r="388" spans="1:13">
      <c r="A388" s="227">
        <v>45700</v>
      </c>
      <c r="B388" s="35">
        <v>20611865253</v>
      </c>
      <c r="C388" s="35" t="s">
        <v>973</v>
      </c>
      <c r="D388" s="35">
        <v>978177778</v>
      </c>
      <c r="E388" s="35" t="s">
        <v>974</v>
      </c>
      <c r="F388" t="s">
        <v>980</v>
      </c>
      <c r="G388" t="s">
        <v>67</v>
      </c>
      <c r="H388" t="s">
        <v>68</v>
      </c>
      <c r="I388">
        <v>55</v>
      </c>
      <c r="J388" s="104" t="s">
        <v>35</v>
      </c>
      <c r="K388" s="110" t="s">
        <v>36</v>
      </c>
      <c r="M388" s="53" t="s">
        <v>2769</v>
      </c>
    </row>
    <row r="389" spans="1:13">
      <c r="A389" s="227">
        <v>45700</v>
      </c>
      <c r="B389" s="32">
        <v>20563077531</v>
      </c>
      <c r="C389" s="32" t="s">
        <v>655</v>
      </c>
      <c r="D389" s="32" t="s">
        <v>975</v>
      </c>
      <c r="E389" s="32" t="s">
        <v>976</v>
      </c>
      <c r="F389" t="s">
        <v>980</v>
      </c>
      <c r="G389" t="s">
        <v>67</v>
      </c>
      <c r="H389" t="s">
        <v>68</v>
      </c>
      <c r="I389">
        <v>55</v>
      </c>
      <c r="J389" s="15" t="s">
        <v>51</v>
      </c>
      <c r="K389" s="16" t="s">
        <v>51</v>
      </c>
      <c r="M389" s="119"/>
    </row>
    <row r="390" spans="1:13">
      <c r="A390" s="227">
        <v>45700</v>
      </c>
      <c r="B390" s="35">
        <v>20604055327</v>
      </c>
      <c r="C390" s="35" t="s">
        <v>977</v>
      </c>
      <c r="D390" s="35">
        <v>963683585</v>
      </c>
      <c r="E390" s="35" t="s">
        <v>978</v>
      </c>
      <c r="F390" t="s">
        <v>980</v>
      </c>
      <c r="G390" t="s">
        <v>67</v>
      </c>
      <c r="H390" t="s">
        <v>68</v>
      </c>
      <c r="I390">
        <v>65</v>
      </c>
      <c r="J390" s="106" t="s">
        <v>19</v>
      </c>
      <c r="K390" s="112" t="s">
        <v>20</v>
      </c>
      <c r="L390" t="s">
        <v>21</v>
      </c>
      <c r="M390" s="52" t="s">
        <v>2770</v>
      </c>
    </row>
    <row r="391" spans="1:13">
      <c r="A391" s="227">
        <v>45700</v>
      </c>
      <c r="B391" s="250">
        <v>20603817185</v>
      </c>
      <c r="C391" s="250" t="s">
        <v>2771</v>
      </c>
      <c r="D391" s="26" t="s">
        <v>2772</v>
      </c>
      <c r="E391" s="26" t="s">
        <v>2773</v>
      </c>
      <c r="F391" t="s">
        <v>980</v>
      </c>
      <c r="G391" t="s">
        <v>67</v>
      </c>
      <c r="H391" t="s">
        <v>68</v>
      </c>
      <c r="I391" t="s">
        <v>2412</v>
      </c>
      <c r="J391" s="5" t="s">
        <v>19</v>
      </c>
      <c r="K391" s="6" t="s">
        <v>20</v>
      </c>
      <c r="M391" s="119"/>
    </row>
    <row r="392" spans="1:13">
      <c r="A392" s="227">
        <v>45700</v>
      </c>
      <c r="B392" s="250">
        <v>20603817185</v>
      </c>
      <c r="C392" s="250" t="s">
        <v>2771</v>
      </c>
      <c r="D392" s="26" t="s">
        <v>2774</v>
      </c>
      <c r="E392" s="26" t="s">
        <v>2775</v>
      </c>
      <c r="F392" t="s">
        <v>980</v>
      </c>
      <c r="G392" t="s">
        <v>67</v>
      </c>
      <c r="H392" t="s">
        <v>68</v>
      </c>
      <c r="I392" t="s">
        <v>2412</v>
      </c>
      <c r="J392" s="5" t="s">
        <v>19</v>
      </c>
      <c r="K392" s="6" t="s">
        <v>20</v>
      </c>
      <c r="M392" s="119"/>
    </row>
    <row r="393" spans="1:13">
      <c r="A393" s="227">
        <v>45700</v>
      </c>
      <c r="B393" s="32">
        <v>20600575733</v>
      </c>
      <c r="C393" s="32" t="s">
        <v>756</v>
      </c>
      <c r="D393" s="32" t="s">
        <v>757</v>
      </c>
      <c r="E393" s="32" t="s">
        <v>979</v>
      </c>
      <c r="F393" t="s">
        <v>980</v>
      </c>
      <c r="G393" t="s">
        <v>67</v>
      </c>
      <c r="H393" t="s">
        <v>68</v>
      </c>
      <c r="I393">
        <v>60</v>
      </c>
      <c r="J393" s="15" t="s">
        <v>51</v>
      </c>
      <c r="K393" s="16" t="s">
        <v>51</v>
      </c>
      <c r="M393" s="61"/>
    </row>
    <row r="394" spans="1:13">
      <c r="A394" s="227">
        <v>45700</v>
      </c>
      <c r="B394" s="35">
        <v>20602600301</v>
      </c>
      <c r="C394" s="35" t="s">
        <v>981</v>
      </c>
      <c r="D394" s="35" t="s">
        <v>982</v>
      </c>
      <c r="E394" s="35" t="s">
        <v>983</v>
      </c>
      <c r="F394" t="s">
        <v>980</v>
      </c>
      <c r="G394" t="s">
        <v>67</v>
      </c>
      <c r="H394" t="s">
        <v>68</v>
      </c>
      <c r="I394">
        <v>50</v>
      </c>
      <c r="J394" s="11" t="s">
        <v>41</v>
      </c>
      <c r="K394" s="12" t="s">
        <v>42</v>
      </c>
      <c r="M394" s="195" t="s">
        <v>2776</v>
      </c>
    </row>
    <row r="395" spans="1:13">
      <c r="A395" s="227">
        <v>45700</v>
      </c>
      <c r="B395" s="35">
        <v>20609771594</v>
      </c>
      <c r="C395" s="35" t="s">
        <v>987</v>
      </c>
      <c r="D395" s="35" t="s">
        <v>2777</v>
      </c>
      <c r="E395" s="35" t="s">
        <v>988</v>
      </c>
      <c r="F395" t="s">
        <v>980</v>
      </c>
      <c r="G395" t="s">
        <v>67</v>
      </c>
      <c r="H395" t="s">
        <v>68</v>
      </c>
      <c r="I395">
        <v>59</v>
      </c>
      <c r="J395" s="5" t="s">
        <v>19</v>
      </c>
      <c r="K395" s="6" t="s">
        <v>20</v>
      </c>
      <c r="M395" s="54" t="s">
        <v>2778</v>
      </c>
    </row>
    <row r="396" spans="1:13" ht="29.25">
      <c r="A396" s="227">
        <v>45700</v>
      </c>
      <c r="B396" s="32">
        <v>20609771594</v>
      </c>
      <c r="C396" s="32" t="s">
        <v>987</v>
      </c>
      <c r="D396" s="32" t="s">
        <v>2777</v>
      </c>
      <c r="E396" s="32" t="s">
        <v>988</v>
      </c>
      <c r="F396" t="s">
        <v>980</v>
      </c>
      <c r="G396" t="s">
        <v>67</v>
      </c>
      <c r="H396" t="s">
        <v>68</v>
      </c>
      <c r="I396">
        <v>90</v>
      </c>
      <c r="J396" s="15" t="s">
        <v>51</v>
      </c>
      <c r="K396" s="16" t="s">
        <v>51</v>
      </c>
      <c r="L396" s="29" t="s">
        <v>2779</v>
      </c>
      <c r="M396" s="119"/>
    </row>
    <row r="397" spans="1:13">
      <c r="A397" s="227">
        <v>45700</v>
      </c>
      <c r="B397" s="205">
        <v>20428674201</v>
      </c>
      <c r="C397" s="205" t="s">
        <v>37</v>
      </c>
      <c r="D397" s="26">
        <v>992279788</v>
      </c>
      <c r="E397" s="26" t="s">
        <v>70</v>
      </c>
      <c r="F397" t="s">
        <v>71</v>
      </c>
      <c r="G397" t="s">
        <v>67</v>
      </c>
      <c r="H397" t="s">
        <v>68</v>
      </c>
      <c r="I397" t="s">
        <v>72</v>
      </c>
      <c r="J397" s="5" t="s">
        <v>19</v>
      </c>
      <c r="K397" s="6" t="s">
        <v>20</v>
      </c>
      <c r="M397" s="146">
        <v>32444</v>
      </c>
    </row>
    <row r="398" spans="1:13">
      <c r="A398" s="227">
        <v>45700</v>
      </c>
      <c r="B398" s="35">
        <v>20603880421</v>
      </c>
      <c r="C398" s="35" t="s">
        <v>884</v>
      </c>
      <c r="D398" s="35">
        <v>991423096</v>
      </c>
      <c r="E398" s="35" t="s">
        <v>885</v>
      </c>
      <c r="F398" t="s">
        <v>980</v>
      </c>
      <c r="G398" s="83" t="s">
        <v>17</v>
      </c>
      <c r="H398" s="83" t="s">
        <v>18</v>
      </c>
      <c r="I398">
        <v>59</v>
      </c>
      <c r="J398" s="7" t="s">
        <v>30</v>
      </c>
      <c r="K398" s="8" t="s">
        <v>10</v>
      </c>
      <c r="M398" s="54" t="s">
        <v>2780</v>
      </c>
    </row>
    <row r="399" spans="1:13">
      <c r="A399" s="227">
        <v>45700</v>
      </c>
      <c r="B399" s="35">
        <v>20604586501</v>
      </c>
      <c r="C399" s="35" t="s">
        <v>886</v>
      </c>
      <c r="D399" s="35" t="s">
        <v>887</v>
      </c>
      <c r="E399" s="35" t="s">
        <v>888</v>
      </c>
      <c r="F399" t="s">
        <v>980</v>
      </c>
      <c r="G399" s="83" t="s">
        <v>17</v>
      </c>
      <c r="H399" s="83" t="s">
        <v>18</v>
      </c>
      <c r="I399">
        <v>59</v>
      </c>
      <c r="J399" s="7" t="s">
        <v>30</v>
      </c>
      <c r="K399" s="8" t="s">
        <v>10</v>
      </c>
      <c r="M399" s="139">
        <v>31861</v>
      </c>
    </row>
    <row r="400" spans="1:13">
      <c r="A400" s="227">
        <v>45700</v>
      </c>
      <c r="B400" s="35">
        <v>10218813009</v>
      </c>
      <c r="C400" s="35" t="s">
        <v>889</v>
      </c>
      <c r="D400" s="35" t="s">
        <v>890</v>
      </c>
      <c r="E400" s="35" t="s">
        <v>891</v>
      </c>
      <c r="F400" t="s">
        <v>980</v>
      </c>
      <c r="G400" s="83" t="s">
        <v>17</v>
      </c>
      <c r="H400" s="83" t="s">
        <v>18</v>
      </c>
      <c r="I400">
        <v>59</v>
      </c>
      <c r="J400" s="104" t="s">
        <v>35</v>
      </c>
      <c r="K400" s="110" t="s">
        <v>36</v>
      </c>
      <c r="M400" s="188">
        <v>31862</v>
      </c>
    </row>
    <row r="401" spans="1:13">
      <c r="A401" s="227">
        <v>45700</v>
      </c>
      <c r="B401" s="35">
        <v>20544039173</v>
      </c>
      <c r="C401" s="35" t="s">
        <v>895</v>
      </c>
      <c r="D401" s="35" t="s">
        <v>896</v>
      </c>
      <c r="E401" s="35" t="s">
        <v>897</v>
      </c>
      <c r="F401" t="s">
        <v>980</v>
      </c>
      <c r="G401" s="83" t="s">
        <v>17</v>
      </c>
      <c r="H401" s="83" t="s">
        <v>18</v>
      </c>
      <c r="I401">
        <v>65</v>
      </c>
      <c r="J401" s="7" t="s">
        <v>30</v>
      </c>
      <c r="K401" s="8" t="s">
        <v>10</v>
      </c>
      <c r="M401" s="139">
        <v>31863</v>
      </c>
    </row>
    <row r="402" spans="1:13">
      <c r="A402" s="227">
        <v>45700</v>
      </c>
      <c r="B402" s="35">
        <v>20603297289</v>
      </c>
      <c r="C402" s="35" t="s">
        <v>2781</v>
      </c>
      <c r="D402" s="35" t="s">
        <v>2782</v>
      </c>
      <c r="E402" s="35" t="s">
        <v>2783</v>
      </c>
      <c r="F402" t="s">
        <v>980</v>
      </c>
      <c r="G402" s="83" t="s">
        <v>17</v>
      </c>
      <c r="H402" s="83" t="s">
        <v>18</v>
      </c>
      <c r="I402">
        <v>80</v>
      </c>
      <c r="J402" s="5" t="s">
        <v>19</v>
      </c>
      <c r="K402" s="6" t="s">
        <v>20</v>
      </c>
      <c r="L402">
        <v>1</v>
      </c>
      <c r="M402" s="260">
        <v>31864</v>
      </c>
    </row>
    <row r="403" spans="1:13">
      <c r="A403" s="227">
        <v>45700</v>
      </c>
      <c r="B403" s="35">
        <v>20603524315</v>
      </c>
      <c r="C403" s="35" t="s">
        <v>898</v>
      </c>
      <c r="D403" s="35" t="s">
        <v>899</v>
      </c>
      <c r="E403" s="35" t="s">
        <v>900</v>
      </c>
      <c r="F403" t="s">
        <v>980</v>
      </c>
      <c r="G403" s="83" t="s">
        <v>17</v>
      </c>
      <c r="H403" s="83" t="s">
        <v>18</v>
      </c>
      <c r="I403">
        <v>59</v>
      </c>
      <c r="J403" s="104" t="s">
        <v>35</v>
      </c>
      <c r="K403" s="110" t="s">
        <v>36</v>
      </c>
      <c r="M403" s="126" t="s">
        <v>2784</v>
      </c>
    </row>
    <row r="404" spans="1:13">
      <c r="A404" s="227">
        <v>45700</v>
      </c>
      <c r="B404" s="35">
        <v>10480123943</v>
      </c>
      <c r="C404" s="35" t="s">
        <v>903</v>
      </c>
      <c r="D404" s="35">
        <v>969733125</v>
      </c>
      <c r="E404" s="35" t="s">
        <v>904</v>
      </c>
      <c r="F404" t="s">
        <v>980</v>
      </c>
      <c r="G404" s="83" t="s">
        <v>17</v>
      </c>
      <c r="H404" s="83" t="s">
        <v>18</v>
      </c>
      <c r="I404">
        <v>55</v>
      </c>
      <c r="J404" s="11" t="s">
        <v>41</v>
      </c>
      <c r="K404" s="12" t="s">
        <v>42</v>
      </c>
      <c r="M404" s="126" t="s">
        <v>2785</v>
      </c>
    </row>
    <row r="405" spans="1:13">
      <c r="A405" s="227">
        <v>45700</v>
      </c>
      <c r="B405" s="35">
        <v>20605043021</v>
      </c>
      <c r="C405" s="35" t="s">
        <v>905</v>
      </c>
      <c r="D405" s="35">
        <v>935126981</v>
      </c>
      <c r="E405" s="35" t="s">
        <v>906</v>
      </c>
      <c r="F405" t="s">
        <v>980</v>
      </c>
      <c r="G405" s="83" t="s">
        <v>17</v>
      </c>
      <c r="H405" s="83" t="s">
        <v>18</v>
      </c>
      <c r="I405">
        <v>59</v>
      </c>
      <c r="J405" s="5" t="s">
        <v>19</v>
      </c>
      <c r="K405" s="6" t="s">
        <v>20</v>
      </c>
      <c r="L405">
        <v>1</v>
      </c>
      <c r="M405" s="116" t="s">
        <v>2786</v>
      </c>
    </row>
    <row r="406" spans="1:13">
      <c r="A406" s="227">
        <v>45700</v>
      </c>
      <c r="B406" s="35">
        <v>20601410495</v>
      </c>
      <c r="C406" s="35" t="s">
        <v>907</v>
      </c>
      <c r="D406" s="35">
        <v>988543433</v>
      </c>
      <c r="E406" s="35" t="s">
        <v>908</v>
      </c>
      <c r="F406" t="s">
        <v>980</v>
      </c>
      <c r="G406" s="83" t="s">
        <v>17</v>
      </c>
      <c r="H406" s="83" t="s">
        <v>18</v>
      </c>
      <c r="I406">
        <v>55</v>
      </c>
      <c r="J406" s="104" t="s">
        <v>35</v>
      </c>
      <c r="K406" s="110" t="s">
        <v>36</v>
      </c>
      <c r="M406" s="126" t="s">
        <v>2787</v>
      </c>
    </row>
    <row r="407" spans="1:13">
      <c r="A407" s="227">
        <v>45700</v>
      </c>
      <c r="B407" s="35">
        <v>10088218987</v>
      </c>
      <c r="C407" s="35" t="s">
        <v>909</v>
      </c>
      <c r="D407" s="35" t="s">
        <v>910</v>
      </c>
      <c r="E407" s="35" t="s">
        <v>911</v>
      </c>
      <c r="F407" t="s">
        <v>980</v>
      </c>
      <c r="G407" s="83" t="s">
        <v>17</v>
      </c>
      <c r="H407" s="83" t="s">
        <v>18</v>
      </c>
      <c r="I407">
        <v>59</v>
      </c>
      <c r="J407" s="5" t="s">
        <v>19</v>
      </c>
      <c r="K407" s="6" t="s">
        <v>20</v>
      </c>
      <c r="L407" t="s">
        <v>21</v>
      </c>
      <c r="M407" s="126" t="s">
        <v>2788</v>
      </c>
    </row>
    <row r="408" spans="1:13">
      <c r="A408" s="227">
        <v>45700</v>
      </c>
      <c r="B408" s="35">
        <v>20538228860</v>
      </c>
      <c r="C408" s="35" t="s">
        <v>912</v>
      </c>
      <c r="D408" s="35" t="s">
        <v>913</v>
      </c>
      <c r="E408" s="35" t="s">
        <v>914</v>
      </c>
      <c r="F408" t="s">
        <v>980</v>
      </c>
      <c r="G408" s="83" t="s">
        <v>17</v>
      </c>
      <c r="H408" s="83" t="s">
        <v>18</v>
      </c>
      <c r="I408">
        <v>80</v>
      </c>
      <c r="J408" s="5" t="s">
        <v>19</v>
      </c>
      <c r="K408" s="6" t="s">
        <v>20</v>
      </c>
      <c r="L408" t="s">
        <v>21</v>
      </c>
      <c r="M408" s="54" t="s">
        <v>2789</v>
      </c>
    </row>
    <row r="409" spans="1:13">
      <c r="A409" s="227">
        <v>45700</v>
      </c>
      <c r="B409" s="35">
        <v>15603657109</v>
      </c>
      <c r="C409" s="35" t="s">
        <v>918</v>
      </c>
      <c r="D409" s="35">
        <v>937299130</v>
      </c>
      <c r="E409" s="35" t="s">
        <v>919</v>
      </c>
      <c r="F409" t="s">
        <v>980</v>
      </c>
      <c r="G409" s="83" t="s">
        <v>17</v>
      </c>
      <c r="H409" s="83" t="s">
        <v>18</v>
      </c>
      <c r="I409">
        <v>59</v>
      </c>
      <c r="J409" s="107" t="s">
        <v>30</v>
      </c>
      <c r="K409" s="113" t="s">
        <v>10</v>
      </c>
      <c r="M409" s="52" t="s">
        <v>2790</v>
      </c>
    </row>
    <row r="410" spans="1:13">
      <c r="A410" s="227">
        <v>45700</v>
      </c>
      <c r="B410" s="35">
        <v>20611155639</v>
      </c>
      <c r="C410" s="35" t="s">
        <v>920</v>
      </c>
      <c r="D410" s="35">
        <v>931291760</v>
      </c>
      <c r="E410" s="35" t="s">
        <v>921</v>
      </c>
      <c r="F410" t="s">
        <v>980</v>
      </c>
      <c r="G410" s="83" t="s">
        <v>17</v>
      </c>
      <c r="H410" s="83" t="s">
        <v>18</v>
      </c>
      <c r="I410">
        <v>90</v>
      </c>
      <c r="J410" s="106" t="s">
        <v>19</v>
      </c>
      <c r="K410" s="112" t="s">
        <v>20</v>
      </c>
      <c r="L410" t="s">
        <v>21</v>
      </c>
      <c r="M410" s="116" t="s">
        <v>2791</v>
      </c>
    </row>
    <row r="411" spans="1:13">
      <c r="A411" s="227">
        <v>45700</v>
      </c>
      <c r="B411" s="35">
        <v>20600375335</v>
      </c>
      <c r="C411" s="35" t="s">
        <v>922</v>
      </c>
      <c r="D411" s="35" t="s">
        <v>923</v>
      </c>
      <c r="E411" s="35" t="s">
        <v>924</v>
      </c>
      <c r="F411" t="s">
        <v>980</v>
      </c>
      <c r="G411" s="83" t="s">
        <v>17</v>
      </c>
      <c r="H411" s="83" t="s">
        <v>18</v>
      </c>
      <c r="I411">
        <v>55</v>
      </c>
      <c r="J411" s="104" t="s">
        <v>35</v>
      </c>
      <c r="K411" s="110" t="s">
        <v>36</v>
      </c>
      <c r="M411" s="54" t="s">
        <v>2792</v>
      </c>
    </row>
    <row r="412" spans="1:13">
      <c r="A412" s="227">
        <v>45700</v>
      </c>
      <c r="B412" s="35">
        <v>20512338322</v>
      </c>
      <c r="C412" s="35" t="s">
        <v>925</v>
      </c>
      <c r="D412" s="35">
        <v>999858723</v>
      </c>
      <c r="E412" s="35" t="s">
        <v>926</v>
      </c>
      <c r="F412" t="s">
        <v>980</v>
      </c>
      <c r="G412" s="83" t="s">
        <v>17</v>
      </c>
      <c r="H412" s="83" t="s">
        <v>18</v>
      </c>
      <c r="I412">
        <v>55</v>
      </c>
      <c r="J412" s="5" t="s">
        <v>19</v>
      </c>
      <c r="K412" s="6" t="s">
        <v>20</v>
      </c>
      <c r="L412" t="s">
        <v>21</v>
      </c>
      <c r="M412" s="126" t="s">
        <v>2793</v>
      </c>
    </row>
    <row r="413" spans="1:13">
      <c r="A413" s="227">
        <v>45700</v>
      </c>
      <c r="B413" s="35">
        <v>20612314510</v>
      </c>
      <c r="C413" s="35" t="s">
        <v>927</v>
      </c>
      <c r="D413" s="35" t="s">
        <v>928</v>
      </c>
      <c r="E413" s="35" t="s">
        <v>929</v>
      </c>
      <c r="F413" t="s">
        <v>980</v>
      </c>
      <c r="G413" s="83" t="s">
        <v>17</v>
      </c>
      <c r="H413" s="83" t="s">
        <v>18</v>
      </c>
      <c r="I413">
        <v>59</v>
      </c>
      <c r="J413" s="5" t="s">
        <v>19</v>
      </c>
      <c r="K413" s="6" t="s">
        <v>20</v>
      </c>
      <c r="L413" t="s">
        <v>21</v>
      </c>
      <c r="M413" s="139">
        <v>30678</v>
      </c>
    </row>
    <row r="414" spans="1:13">
      <c r="A414" s="227">
        <v>45700</v>
      </c>
      <c r="B414" s="35">
        <v>10098796491</v>
      </c>
      <c r="C414" s="35" t="s">
        <v>930</v>
      </c>
      <c r="D414" s="35" t="s">
        <v>931</v>
      </c>
      <c r="E414" s="35" t="s">
        <v>932</v>
      </c>
      <c r="F414" t="s">
        <v>980</v>
      </c>
      <c r="G414" s="83" t="s">
        <v>17</v>
      </c>
      <c r="H414" s="83" t="s">
        <v>18</v>
      </c>
      <c r="I414">
        <v>55</v>
      </c>
      <c r="J414" s="7" t="s">
        <v>30</v>
      </c>
      <c r="K414" s="8" t="s">
        <v>10</v>
      </c>
      <c r="M414" s="126" t="s">
        <v>2794</v>
      </c>
    </row>
    <row r="415" spans="1:13">
      <c r="A415" s="227">
        <v>45700</v>
      </c>
      <c r="B415" s="35">
        <v>20548390908</v>
      </c>
      <c r="C415" s="35" t="s">
        <v>1044</v>
      </c>
      <c r="D415" s="35">
        <v>990914334</v>
      </c>
      <c r="E415" s="35" t="s">
        <v>1045</v>
      </c>
      <c r="F415" t="s">
        <v>980</v>
      </c>
      <c r="G415" s="83" t="s">
        <v>17</v>
      </c>
      <c r="H415" s="83" t="s">
        <v>18</v>
      </c>
      <c r="I415">
        <v>65</v>
      </c>
      <c r="J415" s="5" t="s">
        <v>19</v>
      </c>
      <c r="K415" s="6" t="s">
        <v>20</v>
      </c>
      <c r="L415" t="s">
        <v>21</v>
      </c>
      <c r="M415" s="52" t="s">
        <v>2795</v>
      </c>
    </row>
    <row r="416" spans="1:13">
      <c r="A416" s="227">
        <v>45700</v>
      </c>
      <c r="B416" s="35">
        <v>20609375575</v>
      </c>
      <c r="C416" s="35" t="s">
        <v>933</v>
      </c>
      <c r="D416" s="35" t="s">
        <v>934</v>
      </c>
      <c r="E416" s="35" t="s">
        <v>935</v>
      </c>
      <c r="F416" t="s">
        <v>980</v>
      </c>
      <c r="G416" s="83" t="s">
        <v>17</v>
      </c>
      <c r="H416" s="83" t="s">
        <v>18</v>
      </c>
      <c r="I416">
        <v>65</v>
      </c>
      <c r="J416" s="5" t="s">
        <v>19</v>
      </c>
      <c r="K416" s="6" t="s">
        <v>20</v>
      </c>
      <c r="L416" t="s">
        <v>21</v>
      </c>
      <c r="M416" s="116" t="s">
        <v>2796</v>
      </c>
    </row>
    <row r="417" spans="1:13">
      <c r="A417" s="227">
        <v>45700</v>
      </c>
      <c r="B417" s="35">
        <v>20613529897</v>
      </c>
      <c r="C417" s="35" t="s">
        <v>2797</v>
      </c>
      <c r="D417" s="35" t="s">
        <v>937</v>
      </c>
      <c r="E417" s="35" t="s">
        <v>938</v>
      </c>
      <c r="F417" t="s">
        <v>980</v>
      </c>
      <c r="G417" s="83" t="s">
        <v>17</v>
      </c>
      <c r="H417" s="83" t="s">
        <v>18</v>
      </c>
      <c r="I417">
        <v>65</v>
      </c>
      <c r="J417" s="5" t="s">
        <v>19</v>
      </c>
      <c r="K417" s="6" t="s">
        <v>20</v>
      </c>
      <c r="L417" t="s">
        <v>21</v>
      </c>
      <c r="M417" s="54" t="s">
        <v>2798</v>
      </c>
    </row>
    <row r="418" spans="1:13">
      <c r="A418" s="227">
        <v>45700</v>
      </c>
      <c r="B418" s="250">
        <v>20603817185</v>
      </c>
      <c r="C418" s="250" t="s">
        <v>2474</v>
      </c>
      <c r="D418" s="26" t="s">
        <v>2799</v>
      </c>
      <c r="E418" s="26" t="s">
        <v>2800</v>
      </c>
      <c r="F418" t="s">
        <v>980</v>
      </c>
      <c r="G418" s="83" t="s">
        <v>17</v>
      </c>
      <c r="H418" s="83" t="s">
        <v>18</v>
      </c>
      <c r="I418" t="s">
        <v>2412</v>
      </c>
      <c r="J418" s="5" t="s">
        <v>19</v>
      </c>
      <c r="K418" s="6" t="s">
        <v>20</v>
      </c>
      <c r="M418" s="119"/>
    </row>
    <row r="419" spans="1:13">
      <c r="A419" s="227">
        <v>45700</v>
      </c>
      <c r="B419" s="35">
        <v>20612269051</v>
      </c>
      <c r="C419" s="35" t="s">
        <v>939</v>
      </c>
      <c r="D419" s="35">
        <v>931481856</v>
      </c>
      <c r="E419" s="35" t="s">
        <v>940</v>
      </c>
      <c r="F419" t="s">
        <v>980</v>
      </c>
      <c r="G419" s="83" t="s">
        <v>17</v>
      </c>
      <c r="H419" s="83" t="s">
        <v>18</v>
      </c>
      <c r="I419">
        <v>80</v>
      </c>
      <c r="J419" s="104" t="s">
        <v>35</v>
      </c>
      <c r="K419" s="110" t="s">
        <v>36</v>
      </c>
      <c r="L419">
        <v>1</v>
      </c>
      <c r="M419" s="122" t="s">
        <v>2801</v>
      </c>
    </row>
    <row r="420" spans="1:13">
      <c r="A420" s="227">
        <v>45700</v>
      </c>
      <c r="B420" s="35">
        <v>20604139121</v>
      </c>
      <c r="C420" s="35" t="s">
        <v>984</v>
      </c>
      <c r="D420" s="35">
        <v>997521691</v>
      </c>
      <c r="E420" s="35" t="s">
        <v>986</v>
      </c>
      <c r="F420" t="s">
        <v>980</v>
      </c>
      <c r="G420" s="83" t="s">
        <v>17</v>
      </c>
      <c r="H420" s="83" t="s">
        <v>18</v>
      </c>
      <c r="I420">
        <v>60</v>
      </c>
      <c r="J420" s="7" t="s">
        <v>30</v>
      </c>
      <c r="K420" s="8" t="s">
        <v>10</v>
      </c>
      <c r="M420" s="300" t="s">
        <v>2802</v>
      </c>
    </row>
    <row r="421" spans="1:13">
      <c r="A421" s="227">
        <v>45700</v>
      </c>
      <c r="B421" s="35">
        <v>20604139121</v>
      </c>
      <c r="C421" s="35" t="s">
        <v>984</v>
      </c>
      <c r="D421" s="35">
        <v>997521691</v>
      </c>
      <c r="E421" s="35" t="s">
        <v>986</v>
      </c>
      <c r="F421" t="s">
        <v>980</v>
      </c>
      <c r="G421" s="83" t="s">
        <v>17</v>
      </c>
      <c r="H421" s="83" t="s">
        <v>18</v>
      </c>
      <c r="I421">
        <v>90</v>
      </c>
      <c r="J421" s="7" t="s">
        <v>30</v>
      </c>
      <c r="K421" s="8" t="s">
        <v>10</v>
      </c>
      <c r="M421" s="177" t="s">
        <v>2802</v>
      </c>
    </row>
    <row r="422" spans="1:13">
      <c r="A422" s="227">
        <v>45700</v>
      </c>
      <c r="B422" s="205">
        <v>20556621188</v>
      </c>
      <c r="C422" s="205" t="s">
        <v>75</v>
      </c>
      <c r="D422" s="205">
        <v>960194636</v>
      </c>
      <c r="E422" s="205" t="s">
        <v>76</v>
      </c>
      <c r="F422" t="s">
        <v>77</v>
      </c>
      <c r="G422" s="83" t="s">
        <v>17</v>
      </c>
      <c r="H422" s="83" t="s">
        <v>18</v>
      </c>
      <c r="I422">
        <v>187.5</v>
      </c>
      <c r="J422" s="5" t="s">
        <v>19</v>
      </c>
      <c r="K422" s="6" t="s">
        <v>20</v>
      </c>
      <c r="M422" s="102" t="s">
        <v>2477</v>
      </c>
    </row>
    <row r="423" spans="1:13">
      <c r="A423" s="19">
        <v>45701</v>
      </c>
      <c r="B423" s="35">
        <v>20609132010</v>
      </c>
      <c r="C423" s="35" t="s">
        <v>2803</v>
      </c>
      <c r="D423" s="35">
        <v>992425070</v>
      </c>
      <c r="E423" s="35" t="s">
        <v>2804</v>
      </c>
      <c r="F423" t="s">
        <v>1124</v>
      </c>
      <c r="G423" t="s">
        <v>17</v>
      </c>
      <c r="H423" t="s">
        <v>18</v>
      </c>
      <c r="I423">
        <v>90</v>
      </c>
      <c r="J423" s="5" t="s">
        <v>19</v>
      </c>
      <c r="K423" s="6" t="s">
        <v>20</v>
      </c>
      <c r="L423" t="s">
        <v>21</v>
      </c>
      <c r="M423" s="52" t="s">
        <v>2805</v>
      </c>
    </row>
    <row r="424" spans="1:13">
      <c r="A424" s="19">
        <v>45701</v>
      </c>
      <c r="B424" s="35">
        <v>20503481309</v>
      </c>
      <c r="C424" s="35" t="s">
        <v>1125</v>
      </c>
      <c r="D424" s="35" t="s">
        <v>1126</v>
      </c>
      <c r="E424" s="35" t="s">
        <v>1127</v>
      </c>
      <c r="F424" t="s">
        <v>1124</v>
      </c>
      <c r="G424" t="s">
        <v>17</v>
      </c>
      <c r="H424" t="s">
        <v>18</v>
      </c>
      <c r="I424">
        <v>59</v>
      </c>
      <c r="J424" s="104" t="s">
        <v>35</v>
      </c>
      <c r="K424" s="110" t="s">
        <v>36</v>
      </c>
      <c r="M424" s="54" t="s">
        <v>2806</v>
      </c>
    </row>
    <row r="425" spans="1:13">
      <c r="A425" s="19">
        <v>45701</v>
      </c>
      <c r="B425" s="35">
        <v>10734263708</v>
      </c>
      <c r="C425" s="35" t="s">
        <v>1128</v>
      </c>
      <c r="D425" s="35" t="s">
        <v>1129</v>
      </c>
      <c r="E425" s="35" t="s">
        <v>1130</v>
      </c>
      <c r="F425" t="s">
        <v>1124</v>
      </c>
      <c r="G425" t="s">
        <v>17</v>
      </c>
      <c r="H425" t="s">
        <v>18</v>
      </c>
      <c r="I425">
        <v>60</v>
      </c>
      <c r="J425" s="104" t="s">
        <v>35</v>
      </c>
      <c r="K425" s="110" t="s">
        <v>36</v>
      </c>
      <c r="M425" s="119">
        <v>31880</v>
      </c>
    </row>
    <row r="426" spans="1:13">
      <c r="A426" s="19">
        <v>45701</v>
      </c>
      <c r="B426" s="35">
        <v>20602297218</v>
      </c>
      <c r="C426" s="35" t="s">
        <v>1131</v>
      </c>
      <c r="D426" s="35" t="s">
        <v>1132</v>
      </c>
      <c r="E426" s="35" t="s">
        <v>1133</v>
      </c>
      <c r="F426" t="s">
        <v>1124</v>
      </c>
      <c r="G426" t="s">
        <v>17</v>
      </c>
      <c r="H426" t="s">
        <v>18</v>
      </c>
      <c r="I426">
        <v>65</v>
      </c>
      <c r="J426" s="106" t="s">
        <v>19</v>
      </c>
      <c r="K426" s="112" t="s">
        <v>20</v>
      </c>
      <c r="L426" t="s">
        <v>21</v>
      </c>
      <c r="M426" s="52" t="s">
        <v>2807</v>
      </c>
    </row>
    <row r="427" spans="1:13">
      <c r="A427" s="19">
        <v>45701</v>
      </c>
      <c r="B427" s="35">
        <v>10103447513</v>
      </c>
      <c r="C427" s="35" t="s">
        <v>1134</v>
      </c>
      <c r="D427" s="35" t="s">
        <v>1135</v>
      </c>
      <c r="E427" s="35" t="s">
        <v>1136</v>
      </c>
      <c r="F427" t="s">
        <v>1124</v>
      </c>
      <c r="G427" t="s">
        <v>17</v>
      </c>
      <c r="H427" t="s">
        <v>18</v>
      </c>
      <c r="I427">
        <v>55</v>
      </c>
      <c r="J427" s="9" t="s">
        <v>35</v>
      </c>
      <c r="K427" s="10" t="s">
        <v>36</v>
      </c>
      <c r="M427" s="160" t="s">
        <v>2808</v>
      </c>
    </row>
    <row r="428" spans="1:13">
      <c r="A428" s="19">
        <v>45701</v>
      </c>
      <c r="B428" s="35">
        <v>20612003280</v>
      </c>
      <c r="C428" s="35" t="s">
        <v>1210</v>
      </c>
      <c r="D428" s="35">
        <v>998673630</v>
      </c>
      <c r="E428" s="35" t="s">
        <v>1211</v>
      </c>
      <c r="F428" t="s">
        <v>1124</v>
      </c>
      <c r="G428" t="s">
        <v>17</v>
      </c>
      <c r="H428" t="s">
        <v>18</v>
      </c>
      <c r="I428">
        <v>55</v>
      </c>
      <c r="J428" s="7" t="s">
        <v>30</v>
      </c>
      <c r="K428" s="8" t="s">
        <v>10</v>
      </c>
      <c r="M428" s="52" t="s">
        <v>2809</v>
      </c>
    </row>
    <row r="429" spans="1:13">
      <c r="A429" s="19">
        <v>45701</v>
      </c>
      <c r="B429" s="35">
        <v>20546186467</v>
      </c>
      <c r="C429" s="35" t="s">
        <v>1137</v>
      </c>
      <c r="D429" s="35">
        <v>998108472</v>
      </c>
      <c r="E429" s="35" t="s">
        <v>1138</v>
      </c>
      <c r="F429" t="s">
        <v>1124</v>
      </c>
      <c r="G429" t="s">
        <v>17</v>
      </c>
      <c r="H429" t="s">
        <v>18</v>
      </c>
      <c r="I429">
        <v>59</v>
      </c>
      <c r="J429" s="7" t="s">
        <v>30</v>
      </c>
      <c r="K429" s="8" t="s">
        <v>10</v>
      </c>
      <c r="M429" s="126" t="s">
        <v>2810</v>
      </c>
    </row>
    <row r="430" spans="1:13">
      <c r="A430" s="19">
        <v>45701</v>
      </c>
      <c r="B430" s="35">
        <v>20601488117</v>
      </c>
      <c r="C430" s="35" t="s">
        <v>1212</v>
      </c>
      <c r="D430" s="35">
        <v>987417140</v>
      </c>
      <c r="E430" s="35" t="s">
        <v>1213</v>
      </c>
      <c r="F430" t="s">
        <v>1124</v>
      </c>
      <c r="G430" t="s">
        <v>17</v>
      </c>
      <c r="H430" t="s">
        <v>18</v>
      </c>
      <c r="I430">
        <v>55</v>
      </c>
      <c r="J430" s="5" t="s">
        <v>19</v>
      </c>
      <c r="K430" s="6" t="s">
        <v>20</v>
      </c>
      <c r="L430" t="s">
        <v>21</v>
      </c>
      <c r="M430" s="54" t="s">
        <v>2811</v>
      </c>
    </row>
    <row r="431" spans="1:13">
      <c r="A431" s="19">
        <v>45701</v>
      </c>
      <c r="B431" s="35">
        <v>20609872862</v>
      </c>
      <c r="C431" s="35" t="s">
        <v>1139</v>
      </c>
      <c r="D431" s="35">
        <v>912940704</v>
      </c>
      <c r="E431" s="35" t="s">
        <v>1140</v>
      </c>
      <c r="F431" t="s">
        <v>1124</v>
      </c>
      <c r="G431" t="s">
        <v>17</v>
      </c>
      <c r="H431" t="s">
        <v>18</v>
      </c>
      <c r="I431">
        <v>55</v>
      </c>
      <c r="J431" s="104" t="s">
        <v>35</v>
      </c>
      <c r="K431" s="110" t="s">
        <v>36</v>
      </c>
      <c r="M431" s="54" t="s">
        <v>2812</v>
      </c>
    </row>
    <row r="432" spans="1:13">
      <c r="A432" s="19">
        <v>45701</v>
      </c>
      <c r="B432" s="35">
        <v>20610637591</v>
      </c>
      <c r="C432" s="35" t="s">
        <v>1141</v>
      </c>
      <c r="D432" s="35">
        <v>963418142</v>
      </c>
      <c r="E432" s="35" t="s">
        <v>1142</v>
      </c>
      <c r="F432" t="s">
        <v>1124</v>
      </c>
      <c r="G432" t="s">
        <v>17</v>
      </c>
      <c r="H432" t="s">
        <v>18</v>
      </c>
      <c r="I432">
        <v>55</v>
      </c>
      <c r="J432" s="7" t="s">
        <v>30</v>
      </c>
      <c r="K432" s="8" t="s">
        <v>10</v>
      </c>
      <c r="M432" s="52" t="s">
        <v>2813</v>
      </c>
    </row>
    <row r="433" spans="1:13">
      <c r="A433" s="19">
        <v>45701</v>
      </c>
      <c r="B433" s="35">
        <v>10425174733</v>
      </c>
      <c r="C433" s="35" t="s">
        <v>1184</v>
      </c>
      <c r="D433" s="35">
        <v>991203269</v>
      </c>
      <c r="E433" s="35" t="s">
        <v>1185</v>
      </c>
      <c r="F433" t="s">
        <v>1124</v>
      </c>
      <c r="G433" t="s">
        <v>17</v>
      </c>
      <c r="H433" t="s">
        <v>18</v>
      </c>
      <c r="I433">
        <v>55</v>
      </c>
      <c r="J433" s="11" t="s">
        <v>41</v>
      </c>
      <c r="K433" s="12" t="s">
        <v>42</v>
      </c>
      <c r="M433" s="54" t="s">
        <v>2814</v>
      </c>
    </row>
    <row r="434" spans="1:13">
      <c r="A434" s="19">
        <v>45701</v>
      </c>
      <c r="B434" s="35">
        <v>20606290498</v>
      </c>
      <c r="C434" s="35" t="s">
        <v>1143</v>
      </c>
      <c r="D434" s="35" t="s">
        <v>1144</v>
      </c>
      <c r="E434" s="35" t="s">
        <v>1145</v>
      </c>
      <c r="F434" t="s">
        <v>1124</v>
      </c>
      <c r="G434" t="s">
        <v>17</v>
      </c>
      <c r="H434" t="s">
        <v>18</v>
      </c>
      <c r="I434">
        <v>59</v>
      </c>
      <c r="J434" s="7" t="s">
        <v>30</v>
      </c>
      <c r="K434" s="8" t="s">
        <v>10</v>
      </c>
      <c r="M434" s="119">
        <v>31889</v>
      </c>
    </row>
    <row r="435" spans="1:13">
      <c r="A435" s="19">
        <v>45701</v>
      </c>
      <c r="B435" s="32">
        <v>20514411256</v>
      </c>
      <c r="C435" s="32" t="s">
        <v>2815</v>
      </c>
      <c r="D435" s="32" t="s">
        <v>2816</v>
      </c>
      <c r="E435" s="32" t="s">
        <v>2817</v>
      </c>
      <c r="F435" t="s">
        <v>1124</v>
      </c>
      <c r="G435" t="s">
        <v>17</v>
      </c>
      <c r="H435" t="s">
        <v>18</v>
      </c>
      <c r="I435">
        <v>55</v>
      </c>
      <c r="J435" s="15" t="s">
        <v>51</v>
      </c>
      <c r="K435" s="16" t="s">
        <v>51</v>
      </c>
      <c r="M435" s="119"/>
    </row>
    <row r="436" spans="1:13">
      <c r="A436" s="19">
        <v>45701</v>
      </c>
      <c r="B436" s="35">
        <v>20602970478</v>
      </c>
      <c r="C436" s="35" t="s">
        <v>2818</v>
      </c>
      <c r="D436" s="35">
        <v>959763474</v>
      </c>
      <c r="E436" s="35" t="s">
        <v>2819</v>
      </c>
      <c r="F436" t="s">
        <v>1124</v>
      </c>
      <c r="G436" t="s">
        <v>17</v>
      </c>
      <c r="H436" t="s">
        <v>18</v>
      </c>
      <c r="I436">
        <v>65</v>
      </c>
      <c r="J436" s="11" t="s">
        <v>41</v>
      </c>
      <c r="K436" s="12" t="s">
        <v>42</v>
      </c>
      <c r="M436" s="192">
        <v>29354</v>
      </c>
    </row>
    <row r="437" spans="1:13">
      <c r="A437" s="19">
        <v>45701</v>
      </c>
      <c r="B437" s="225">
        <v>20543895157</v>
      </c>
      <c r="C437" s="225" t="s">
        <v>1150</v>
      </c>
      <c r="D437" s="225" t="s">
        <v>1151</v>
      </c>
      <c r="E437" s="225" t="s">
        <v>1152</v>
      </c>
      <c r="F437" t="s">
        <v>1124</v>
      </c>
      <c r="G437" t="s">
        <v>17</v>
      </c>
      <c r="H437" t="s">
        <v>18</v>
      </c>
      <c r="I437">
        <v>65</v>
      </c>
      <c r="J437" s="5" t="s">
        <v>19</v>
      </c>
      <c r="K437" s="6" t="s">
        <v>20</v>
      </c>
      <c r="L437" t="s">
        <v>21</v>
      </c>
      <c r="M437" s="173" t="s">
        <v>2820</v>
      </c>
    </row>
    <row r="438" spans="1:13">
      <c r="A438" s="19">
        <v>45701</v>
      </c>
      <c r="B438" s="35">
        <v>10102231304</v>
      </c>
      <c r="C438" s="35" t="s">
        <v>1041</v>
      </c>
      <c r="D438" s="35" t="s">
        <v>1042</v>
      </c>
      <c r="E438" s="35" t="s">
        <v>1043</v>
      </c>
      <c r="F438" t="s">
        <v>980</v>
      </c>
      <c r="G438" t="s">
        <v>17</v>
      </c>
      <c r="H438" t="s">
        <v>18</v>
      </c>
      <c r="I438">
        <v>55</v>
      </c>
      <c r="J438" s="7" t="s">
        <v>30</v>
      </c>
      <c r="K438" s="8" t="s">
        <v>10</v>
      </c>
      <c r="M438" s="54" t="s">
        <v>2821</v>
      </c>
    </row>
    <row r="439" spans="1:13">
      <c r="A439" s="19">
        <v>45701</v>
      </c>
      <c r="B439" s="35">
        <v>20557299212</v>
      </c>
      <c r="C439" s="35" t="s">
        <v>733</v>
      </c>
      <c r="D439" s="35">
        <v>924788832</v>
      </c>
      <c r="E439" s="35" t="s">
        <v>878</v>
      </c>
      <c r="F439" t="s">
        <v>980</v>
      </c>
      <c r="G439" t="s">
        <v>17</v>
      </c>
      <c r="H439" t="s">
        <v>18</v>
      </c>
      <c r="I439">
        <v>65</v>
      </c>
      <c r="J439" s="5" t="s">
        <v>19</v>
      </c>
      <c r="K439" s="6" t="s">
        <v>20</v>
      </c>
      <c r="L439" t="s">
        <v>21</v>
      </c>
      <c r="M439" s="170" t="s">
        <v>2822</v>
      </c>
    </row>
    <row r="440" spans="1:13">
      <c r="A440" s="19">
        <v>45701</v>
      </c>
      <c r="B440" s="205">
        <v>20610289321</v>
      </c>
      <c r="C440" s="205" t="s">
        <v>22</v>
      </c>
      <c r="D440" s="26">
        <v>934924773</v>
      </c>
      <c r="E440" s="26" t="s">
        <v>23</v>
      </c>
      <c r="F440" t="s">
        <v>24</v>
      </c>
      <c r="G440" s="17" t="s">
        <v>73</v>
      </c>
      <c r="H440" s="17" t="s">
        <v>2415</v>
      </c>
      <c r="I440">
        <v>60</v>
      </c>
      <c r="J440" s="106" t="s">
        <v>19</v>
      </c>
      <c r="K440" s="112" t="s">
        <v>20</v>
      </c>
      <c r="M440" s="76">
        <v>32447</v>
      </c>
    </row>
    <row r="441" spans="1:13">
      <c r="A441" s="19">
        <v>45701</v>
      </c>
      <c r="B441" s="205">
        <v>20610289321</v>
      </c>
      <c r="C441" s="205" t="s">
        <v>22</v>
      </c>
      <c r="D441" s="26" t="s">
        <v>28</v>
      </c>
      <c r="E441" s="26" t="s">
        <v>29</v>
      </c>
      <c r="F441" t="s">
        <v>24</v>
      </c>
      <c r="G441" s="17" t="s">
        <v>73</v>
      </c>
      <c r="H441" s="17" t="s">
        <v>2415</v>
      </c>
      <c r="I441">
        <v>60</v>
      </c>
      <c r="J441" s="5" t="s">
        <v>19</v>
      </c>
      <c r="K441" s="6" t="s">
        <v>20</v>
      </c>
      <c r="M441" s="61">
        <v>32449</v>
      </c>
    </row>
    <row r="442" spans="1:13">
      <c r="A442" s="19">
        <v>45701</v>
      </c>
      <c r="B442" s="205">
        <v>20601084628</v>
      </c>
      <c r="C442" s="205" t="s">
        <v>31</v>
      </c>
      <c r="D442" s="26" t="s">
        <v>32</v>
      </c>
      <c r="E442" s="26" t="s">
        <v>33</v>
      </c>
      <c r="F442" t="s">
        <v>34</v>
      </c>
      <c r="G442" s="17" t="s">
        <v>73</v>
      </c>
      <c r="H442" s="17" t="s">
        <v>2415</v>
      </c>
      <c r="I442">
        <v>118</v>
      </c>
      <c r="J442" s="106" t="s">
        <v>19</v>
      </c>
      <c r="K442" s="112" t="s">
        <v>20</v>
      </c>
      <c r="M442" s="119">
        <v>32451</v>
      </c>
    </row>
    <row r="443" spans="1:13">
      <c r="A443" s="19">
        <v>45701</v>
      </c>
      <c r="B443" s="205">
        <v>20428674201</v>
      </c>
      <c r="C443" s="205" t="s">
        <v>37</v>
      </c>
      <c r="D443" s="26" t="s">
        <v>38</v>
      </c>
      <c r="E443" s="26" t="s">
        <v>39</v>
      </c>
      <c r="F443" t="s">
        <v>40</v>
      </c>
      <c r="G443" s="17" t="s">
        <v>73</v>
      </c>
      <c r="H443" s="17" t="s">
        <v>2415</v>
      </c>
      <c r="I443">
        <v>500</v>
      </c>
      <c r="J443" s="5" t="s">
        <v>19</v>
      </c>
      <c r="K443" s="6" t="s">
        <v>20</v>
      </c>
      <c r="M443" s="119">
        <v>32444</v>
      </c>
    </row>
    <row r="444" spans="1:13">
      <c r="A444" s="19">
        <v>45701</v>
      </c>
      <c r="B444" s="205">
        <v>20607211265</v>
      </c>
      <c r="C444" s="205" t="s">
        <v>43</v>
      </c>
      <c r="D444" s="26" t="s">
        <v>44</v>
      </c>
      <c r="E444" s="26" t="s">
        <v>45</v>
      </c>
      <c r="F444" t="s">
        <v>46</v>
      </c>
      <c r="G444" s="17" t="s">
        <v>73</v>
      </c>
      <c r="H444" s="17" t="s">
        <v>2415</v>
      </c>
      <c r="I444">
        <v>94.4</v>
      </c>
      <c r="J444" s="106" t="s">
        <v>19</v>
      </c>
      <c r="K444" s="112" t="s">
        <v>20</v>
      </c>
      <c r="M444" s="119">
        <v>32309</v>
      </c>
    </row>
    <row r="445" spans="1:13">
      <c r="A445" s="19">
        <v>45701</v>
      </c>
      <c r="B445" s="205">
        <v>20600385411</v>
      </c>
      <c r="C445" s="205" t="s">
        <v>48</v>
      </c>
      <c r="D445" s="26"/>
      <c r="E445" s="26" t="s">
        <v>49</v>
      </c>
      <c r="F445" t="s">
        <v>50</v>
      </c>
      <c r="G445" s="17" t="s">
        <v>73</v>
      </c>
      <c r="H445" s="17" t="s">
        <v>2415</v>
      </c>
      <c r="I445">
        <v>80</v>
      </c>
      <c r="J445" s="5" t="s">
        <v>19</v>
      </c>
      <c r="K445" s="6" t="s">
        <v>20</v>
      </c>
      <c r="M445" s="119">
        <v>32454</v>
      </c>
    </row>
    <row r="446" spans="1:13">
      <c r="A446" s="19">
        <v>45701</v>
      </c>
      <c r="B446" s="205">
        <v>20610289321</v>
      </c>
      <c r="C446" s="205" t="s">
        <v>22</v>
      </c>
      <c r="D446" s="26" t="s">
        <v>52</v>
      </c>
      <c r="E446" s="26" t="s">
        <v>53</v>
      </c>
      <c r="F446" t="s">
        <v>46</v>
      </c>
      <c r="G446" s="17" t="s">
        <v>73</v>
      </c>
      <c r="H446" s="17" t="s">
        <v>2415</v>
      </c>
      <c r="I446">
        <v>60</v>
      </c>
      <c r="J446" s="5" t="s">
        <v>19</v>
      </c>
      <c r="K446" s="6" t="s">
        <v>20</v>
      </c>
      <c r="M446" s="119">
        <v>32446</v>
      </c>
    </row>
    <row r="447" spans="1:13">
      <c r="A447" s="19">
        <v>45701</v>
      </c>
      <c r="B447" s="205">
        <v>20601016274</v>
      </c>
      <c r="C447" s="205" t="s">
        <v>54</v>
      </c>
      <c r="D447" s="26" t="s">
        <v>55</v>
      </c>
      <c r="E447" s="26" t="s">
        <v>56</v>
      </c>
      <c r="F447" t="s">
        <v>57</v>
      </c>
      <c r="G447" s="17" t="s">
        <v>73</v>
      </c>
      <c r="H447" s="17" t="s">
        <v>2415</v>
      </c>
      <c r="I447" t="s">
        <v>58</v>
      </c>
      <c r="J447" s="5" t="s">
        <v>19</v>
      </c>
      <c r="K447" s="6" t="s">
        <v>20</v>
      </c>
      <c r="M447" s="119">
        <v>32456</v>
      </c>
    </row>
    <row r="448" spans="1:13" ht="57.75">
      <c r="A448" s="19">
        <v>45701</v>
      </c>
      <c r="B448" s="36" t="s">
        <v>2823</v>
      </c>
      <c r="C448" s="35" t="s">
        <v>2824</v>
      </c>
      <c r="D448" s="35" t="s">
        <v>2741</v>
      </c>
      <c r="E448" s="36" t="s">
        <v>2742</v>
      </c>
      <c r="F448" t="s">
        <v>24</v>
      </c>
      <c r="G448" s="17" t="s">
        <v>73</v>
      </c>
      <c r="H448" s="17" t="s">
        <v>2415</v>
      </c>
      <c r="I448">
        <v>55</v>
      </c>
      <c r="J448" s="5" t="s">
        <v>19</v>
      </c>
      <c r="K448" s="6" t="s">
        <v>20</v>
      </c>
      <c r="L448">
        <v>3</v>
      </c>
      <c r="M448" s="54" t="s">
        <v>2825</v>
      </c>
    </row>
    <row r="449" spans="1:13">
      <c r="A449" s="19">
        <v>45701</v>
      </c>
      <c r="B449" s="35">
        <v>10103058398</v>
      </c>
      <c r="C449" s="35" t="s">
        <v>1122</v>
      </c>
      <c r="D449" s="35">
        <v>995730631</v>
      </c>
      <c r="E449" s="35" t="s">
        <v>1123</v>
      </c>
      <c r="F449" t="s">
        <v>1124</v>
      </c>
      <c r="G449" s="17" t="s">
        <v>73</v>
      </c>
      <c r="H449" s="17" t="s">
        <v>2415</v>
      </c>
      <c r="I449">
        <v>55</v>
      </c>
      <c r="J449" s="104" t="s">
        <v>35</v>
      </c>
      <c r="K449" s="110" t="s">
        <v>36</v>
      </c>
      <c r="M449" s="126" t="s">
        <v>2826</v>
      </c>
    </row>
    <row r="450" spans="1:13">
      <c r="A450" s="19">
        <v>45701</v>
      </c>
      <c r="B450" s="205">
        <v>20338615915</v>
      </c>
      <c r="C450" s="205" t="s">
        <v>101</v>
      </c>
      <c r="D450" s="26" t="s">
        <v>102</v>
      </c>
      <c r="E450" s="26" t="s">
        <v>103</v>
      </c>
      <c r="F450" t="s">
        <v>71</v>
      </c>
      <c r="G450" t="s">
        <v>67</v>
      </c>
      <c r="H450" t="s">
        <v>68</v>
      </c>
      <c r="I450">
        <v>59</v>
      </c>
      <c r="J450" s="104" t="s">
        <v>35</v>
      </c>
      <c r="K450" s="110" t="s">
        <v>36</v>
      </c>
      <c r="M450" s="139"/>
    </row>
    <row r="451" spans="1:13">
      <c r="A451" s="19">
        <v>45701</v>
      </c>
      <c r="B451" s="205">
        <v>20605797190</v>
      </c>
      <c r="C451" s="205" t="s">
        <v>14</v>
      </c>
      <c r="D451" s="26">
        <v>966007775</v>
      </c>
      <c r="E451" s="26" t="s">
        <v>15</v>
      </c>
      <c r="F451" t="s">
        <v>16</v>
      </c>
      <c r="G451" t="s">
        <v>67</v>
      </c>
      <c r="H451" t="s">
        <v>68</v>
      </c>
      <c r="I451">
        <v>100</v>
      </c>
      <c r="J451" s="5" t="s">
        <v>19</v>
      </c>
      <c r="K451" s="6" t="s">
        <v>20</v>
      </c>
      <c r="M451" s="116" t="s">
        <v>2565</v>
      </c>
    </row>
    <row r="452" spans="1:13">
      <c r="A452" s="19">
        <v>45701</v>
      </c>
      <c r="B452" s="205">
        <v>20610289321</v>
      </c>
      <c r="C452" s="205" t="s">
        <v>22</v>
      </c>
      <c r="D452" s="26" t="s">
        <v>26</v>
      </c>
      <c r="E452" s="26" t="s">
        <v>27</v>
      </c>
      <c r="F452" t="s">
        <v>16</v>
      </c>
      <c r="G452" t="s">
        <v>67</v>
      </c>
      <c r="H452" t="s">
        <v>68</v>
      </c>
      <c r="I452">
        <v>60</v>
      </c>
      <c r="J452" s="5" t="s">
        <v>19</v>
      </c>
      <c r="K452" s="6" t="s">
        <v>20</v>
      </c>
      <c r="M452" s="139">
        <v>32448</v>
      </c>
    </row>
    <row r="453" spans="1:13">
      <c r="A453" s="19">
        <v>45701</v>
      </c>
      <c r="B453" s="205">
        <v>20610289321</v>
      </c>
      <c r="C453" s="205" t="s">
        <v>22</v>
      </c>
      <c r="D453" s="26">
        <v>981444926</v>
      </c>
      <c r="E453" s="26" t="s">
        <v>63</v>
      </c>
      <c r="F453" t="s">
        <v>62</v>
      </c>
      <c r="G453" t="s">
        <v>67</v>
      </c>
      <c r="H453" t="s">
        <v>68</v>
      </c>
      <c r="I453">
        <v>60</v>
      </c>
      <c r="J453" s="5" t="s">
        <v>19</v>
      </c>
      <c r="K453" s="6" t="s">
        <v>20</v>
      </c>
      <c r="M453" s="139">
        <v>32450</v>
      </c>
    </row>
    <row r="454" spans="1:13">
      <c r="A454" s="19">
        <v>45701</v>
      </c>
      <c r="B454" s="35">
        <v>20563077531</v>
      </c>
      <c r="C454" s="35" t="s">
        <v>655</v>
      </c>
      <c r="D454" s="35" t="s">
        <v>975</v>
      </c>
      <c r="E454" s="35" t="s">
        <v>976</v>
      </c>
      <c r="F454" t="s">
        <v>980</v>
      </c>
      <c r="G454" t="s">
        <v>67</v>
      </c>
      <c r="H454" t="s">
        <v>68</v>
      </c>
      <c r="I454">
        <v>55</v>
      </c>
      <c r="J454" s="5" t="s">
        <v>19</v>
      </c>
      <c r="K454" s="6" t="s">
        <v>20</v>
      </c>
      <c r="L454" t="s">
        <v>21</v>
      </c>
      <c r="M454" s="126" t="s">
        <v>2827</v>
      </c>
    </row>
    <row r="455" spans="1:13">
      <c r="A455" s="19">
        <v>45701</v>
      </c>
      <c r="B455" s="26">
        <v>20610727507</v>
      </c>
      <c r="C455" s="20" t="s">
        <v>2419</v>
      </c>
      <c r="D455" s="26">
        <v>999304721</v>
      </c>
      <c r="E455" s="26" t="s">
        <v>2420</v>
      </c>
      <c r="F455" t="s">
        <v>1539</v>
      </c>
      <c r="G455" t="s">
        <v>67</v>
      </c>
      <c r="H455" t="s">
        <v>68</v>
      </c>
      <c r="I455" t="s">
        <v>2421</v>
      </c>
      <c r="J455" s="5" t="s">
        <v>19</v>
      </c>
      <c r="K455" s="6" t="s">
        <v>20</v>
      </c>
      <c r="M455" s="139"/>
    </row>
    <row r="456" spans="1:13">
      <c r="A456" s="19">
        <v>45701</v>
      </c>
      <c r="B456" s="35">
        <v>20600575733</v>
      </c>
      <c r="C456" s="35" t="s">
        <v>756</v>
      </c>
      <c r="D456" s="35" t="s">
        <v>757</v>
      </c>
      <c r="E456" s="35" t="s">
        <v>979</v>
      </c>
      <c r="F456" t="s">
        <v>980</v>
      </c>
      <c r="G456" t="s">
        <v>67</v>
      </c>
      <c r="H456" t="s">
        <v>68</v>
      </c>
      <c r="I456">
        <v>60</v>
      </c>
      <c r="J456" s="5" t="s">
        <v>19</v>
      </c>
      <c r="K456" s="6" t="s">
        <v>20</v>
      </c>
      <c r="L456" t="s">
        <v>21</v>
      </c>
      <c r="M456" s="126" t="s">
        <v>2828</v>
      </c>
    </row>
    <row r="457" spans="1:13">
      <c r="A457" s="87">
        <v>45702</v>
      </c>
      <c r="B457" s="35">
        <v>10409070910</v>
      </c>
      <c r="C457" s="35" t="s">
        <v>2829</v>
      </c>
      <c r="D457" s="35">
        <v>933396305</v>
      </c>
      <c r="E457" s="35" t="s">
        <v>2830</v>
      </c>
      <c r="F457" t="s">
        <v>1037</v>
      </c>
      <c r="G457" s="17" t="s">
        <v>17</v>
      </c>
      <c r="H457" s="17" t="s">
        <v>18</v>
      </c>
      <c r="I457">
        <v>98</v>
      </c>
      <c r="J457" s="7" t="s">
        <v>30</v>
      </c>
      <c r="K457" s="8" t="s">
        <v>10</v>
      </c>
      <c r="M457" s="126" t="s">
        <v>2831</v>
      </c>
    </row>
    <row r="458" spans="1:13">
      <c r="A458" s="87">
        <v>45702</v>
      </c>
      <c r="B458" s="35">
        <v>20600453123</v>
      </c>
      <c r="C458" s="35" t="s">
        <v>1046</v>
      </c>
      <c r="D458" s="35" t="s">
        <v>1047</v>
      </c>
      <c r="E458" s="35" t="s">
        <v>1048</v>
      </c>
      <c r="F458" t="s">
        <v>1037</v>
      </c>
      <c r="G458" s="17" t="s">
        <v>17</v>
      </c>
      <c r="H458" s="17" t="s">
        <v>18</v>
      </c>
      <c r="I458">
        <v>50</v>
      </c>
      <c r="J458" s="7" t="s">
        <v>30</v>
      </c>
      <c r="K458" s="8" t="s">
        <v>10</v>
      </c>
      <c r="M458" s="139">
        <v>31907</v>
      </c>
    </row>
    <row r="459" spans="1:13">
      <c r="A459" s="87">
        <v>45702</v>
      </c>
      <c r="B459" s="35">
        <v>20600117964</v>
      </c>
      <c r="C459" s="35" t="s">
        <v>1052</v>
      </c>
      <c r="D459" s="35" t="s">
        <v>1053</v>
      </c>
      <c r="E459" s="35" t="s">
        <v>1054</v>
      </c>
      <c r="F459" t="s">
        <v>1037</v>
      </c>
      <c r="G459" s="17" t="s">
        <v>17</v>
      </c>
      <c r="H459" s="17" t="s">
        <v>18</v>
      </c>
      <c r="I459">
        <v>59</v>
      </c>
      <c r="J459" s="7" t="s">
        <v>30</v>
      </c>
      <c r="K459" s="8" t="s">
        <v>10</v>
      </c>
      <c r="M459" s="199">
        <v>31908</v>
      </c>
    </row>
    <row r="460" spans="1:13">
      <c r="A460" s="87">
        <v>45702</v>
      </c>
      <c r="B460" s="35">
        <v>20557064096</v>
      </c>
      <c r="C460" s="35" t="s">
        <v>1055</v>
      </c>
      <c r="D460" s="35" t="s">
        <v>1056</v>
      </c>
      <c r="E460" s="35" t="s">
        <v>1057</v>
      </c>
      <c r="F460" t="s">
        <v>1037</v>
      </c>
      <c r="G460" s="17" t="s">
        <v>17</v>
      </c>
      <c r="H460" s="17" t="s">
        <v>18</v>
      </c>
      <c r="I460">
        <v>65</v>
      </c>
      <c r="J460" s="7" t="s">
        <v>30</v>
      </c>
      <c r="K460" s="8" t="s">
        <v>10</v>
      </c>
      <c r="M460" s="54" t="s">
        <v>2832</v>
      </c>
    </row>
    <row r="461" spans="1:13">
      <c r="A461" s="87">
        <v>45702</v>
      </c>
      <c r="B461" s="35">
        <v>10741677151</v>
      </c>
      <c r="C461" s="35" t="s">
        <v>1058</v>
      </c>
      <c r="D461" s="35">
        <v>933098017</v>
      </c>
      <c r="E461" s="35" t="s">
        <v>1059</v>
      </c>
      <c r="F461" t="s">
        <v>1037</v>
      </c>
      <c r="G461" s="17" t="s">
        <v>17</v>
      </c>
      <c r="H461" s="17" t="s">
        <v>18</v>
      </c>
      <c r="I461">
        <v>50</v>
      </c>
      <c r="J461" s="107" t="s">
        <v>30</v>
      </c>
      <c r="K461" s="113" t="s">
        <v>10</v>
      </c>
      <c r="M461" s="143" t="s">
        <v>2833</v>
      </c>
    </row>
    <row r="462" spans="1:13">
      <c r="A462" s="87">
        <v>45702</v>
      </c>
      <c r="B462" s="35">
        <v>20610927972</v>
      </c>
      <c r="C462" s="35" t="s">
        <v>1060</v>
      </c>
      <c r="D462" s="35">
        <v>943238722</v>
      </c>
      <c r="E462" s="35" t="s">
        <v>1061</v>
      </c>
      <c r="F462" t="s">
        <v>1037</v>
      </c>
      <c r="G462" s="17" t="s">
        <v>17</v>
      </c>
      <c r="H462" s="17" t="s">
        <v>18</v>
      </c>
      <c r="I462">
        <v>55</v>
      </c>
      <c r="J462" s="106" t="s">
        <v>19</v>
      </c>
      <c r="K462" s="112" t="s">
        <v>20</v>
      </c>
      <c r="L462">
        <v>1</v>
      </c>
      <c r="M462" s="306" t="s">
        <v>2834</v>
      </c>
    </row>
    <row r="463" spans="1:13">
      <c r="A463" s="87">
        <v>45702</v>
      </c>
      <c r="B463" s="35">
        <v>20607342441</v>
      </c>
      <c r="C463" s="35" t="s">
        <v>1063</v>
      </c>
      <c r="D463" s="35" t="s">
        <v>1064</v>
      </c>
      <c r="E463" s="35" t="s">
        <v>1065</v>
      </c>
      <c r="F463" t="s">
        <v>1037</v>
      </c>
      <c r="G463" s="17" t="s">
        <v>17</v>
      </c>
      <c r="H463" s="17" t="s">
        <v>18</v>
      </c>
      <c r="I463">
        <v>55</v>
      </c>
      <c r="J463" s="7" t="s">
        <v>30</v>
      </c>
      <c r="K463" s="8" t="s">
        <v>10</v>
      </c>
      <c r="M463" s="52" t="s">
        <v>2835</v>
      </c>
    </row>
    <row r="464" spans="1:13">
      <c r="A464" s="87">
        <v>45702</v>
      </c>
      <c r="B464" s="35">
        <v>20607342441</v>
      </c>
      <c r="C464" s="35" t="s">
        <v>1063</v>
      </c>
      <c r="D464" s="35" t="s">
        <v>1066</v>
      </c>
      <c r="E464" s="35" t="s">
        <v>1067</v>
      </c>
      <c r="F464" t="s">
        <v>1037</v>
      </c>
      <c r="G464" s="17" t="s">
        <v>17</v>
      </c>
      <c r="H464" s="17" t="s">
        <v>18</v>
      </c>
      <c r="I464">
        <v>55</v>
      </c>
      <c r="J464" s="106" t="s">
        <v>19</v>
      </c>
      <c r="K464" s="112" t="s">
        <v>20</v>
      </c>
      <c r="L464" t="s">
        <v>21</v>
      </c>
      <c r="M464" s="54" t="s">
        <v>2836</v>
      </c>
    </row>
    <row r="465" spans="1:13">
      <c r="A465" s="87">
        <v>45702</v>
      </c>
      <c r="B465" s="35">
        <v>10095384795</v>
      </c>
      <c r="C465" s="35" t="s">
        <v>1068</v>
      </c>
      <c r="D465" s="35">
        <v>981838814</v>
      </c>
      <c r="E465" s="35" t="s">
        <v>1069</v>
      </c>
      <c r="F465" t="s">
        <v>1037</v>
      </c>
      <c r="G465" s="17" t="s">
        <v>17</v>
      </c>
      <c r="H465" s="17" t="s">
        <v>18</v>
      </c>
      <c r="I465">
        <v>55</v>
      </c>
      <c r="J465" s="9" t="s">
        <v>35</v>
      </c>
      <c r="K465" s="10" t="s">
        <v>36</v>
      </c>
      <c r="M465" s="52" t="s">
        <v>2837</v>
      </c>
    </row>
    <row r="466" spans="1:13">
      <c r="A466" s="87">
        <v>45702</v>
      </c>
      <c r="B466" s="35">
        <v>10414795663</v>
      </c>
      <c r="C466" s="35" t="s">
        <v>1070</v>
      </c>
      <c r="D466" s="35">
        <v>965831589</v>
      </c>
      <c r="E466" s="35" t="s">
        <v>1071</v>
      </c>
      <c r="F466" t="s">
        <v>1037</v>
      </c>
      <c r="G466" s="17" t="s">
        <v>17</v>
      </c>
      <c r="H466" s="17" t="s">
        <v>18</v>
      </c>
      <c r="I466">
        <v>55</v>
      </c>
      <c r="J466" s="104" t="s">
        <v>35</v>
      </c>
      <c r="K466" s="110" t="s">
        <v>36</v>
      </c>
      <c r="M466" s="54" t="s">
        <v>2838</v>
      </c>
    </row>
    <row r="467" spans="1:13">
      <c r="A467" s="87">
        <v>45702</v>
      </c>
      <c r="B467" s="35">
        <v>20612142221</v>
      </c>
      <c r="C467" s="35" t="s">
        <v>1075</v>
      </c>
      <c r="D467" s="35">
        <v>932457683</v>
      </c>
      <c r="E467" s="35" t="s">
        <v>1076</v>
      </c>
      <c r="F467" t="s">
        <v>1037</v>
      </c>
      <c r="G467" s="17" t="s">
        <v>17</v>
      </c>
      <c r="H467" s="17" t="s">
        <v>18</v>
      </c>
      <c r="I467">
        <v>65</v>
      </c>
      <c r="J467" s="7" t="s">
        <v>30</v>
      </c>
      <c r="K467" s="8" t="s">
        <v>10</v>
      </c>
      <c r="M467" s="53" t="s">
        <v>2839</v>
      </c>
    </row>
    <row r="468" spans="1:13">
      <c r="A468" s="87">
        <v>45702</v>
      </c>
      <c r="B468" s="32">
        <v>20511018553</v>
      </c>
      <c r="C468" s="32" t="s">
        <v>1077</v>
      </c>
      <c r="D468" s="32" t="s">
        <v>1078</v>
      </c>
      <c r="E468" s="32" t="s">
        <v>1079</v>
      </c>
      <c r="F468" t="s">
        <v>1037</v>
      </c>
      <c r="G468" s="17" t="s">
        <v>17</v>
      </c>
      <c r="H468" s="17" t="s">
        <v>18</v>
      </c>
      <c r="I468">
        <v>80</v>
      </c>
      <c r="J468" s="15" t="s">
        <v>51</v>
      </c>
      <c r="K468" s="16" t="s">
        <v>51</v>
      </c>
      <c r="M468" s="139"/>
    </row>
    <row r="469" spans="1:13">
      <c r="A469" s="87">
        <v>45702</v>
      </c>
      <c r="B469" s="35">
        <v>20511018553</v>
      </c>
      <c r="C469" s="35" t="s">
        <v>1077</v>
      </c>
      <c r="D469" s="35" t="s">
        <v>1078</v>
      </c>
      <c r="E469" s="35" t="s">
        <v>1080</v>
      </c>
      <c r="F469" t="s">
        <v>1037</v>
      </c>
      <c r="G469" s="17" t="s">
        <v>17</v>
      </c>
      <c r="H469" s="17" t="s">
        <v>18</v>
      </c>
      <c r="I469">
        <v>65</v>
      </c>
      <c r="J469" s="5" t="s">
        <v>19</v>
      </c>
      <c r="K469" s="6" t="s">
        <v>20</v>
      </c>
      <c r="L469" t="s">
        <v>21</v>
      </c>
      <c r="M469" s="126" t="s">
        <v>2840</v>
      </c>
    </row>
    <row r="470" spans="1:13">
      <c r="A470" s="87">
        <v>45702</v>
      </c>
      <c r="B470" s="35">
        <v>10444301509</v>
      </c>
      <c r="C470" s="35" t="s">
        <v>1072</v>
      </c>
      <c r="D470" s="35" t="s">
        <v>2841</v>
      </c>
      <c r="E470" s="35" t="s">
        <v>1074</v>
      </c>
      <c r="F470" t="s">
        <v>1037</v>
      </c>
      <c r="G470" s="17" t="s">
        <v>17</v>
      </c>
      <c r="H470" s="17" t="s">
        <v>18</v>
      </c>
      <c r="I470">
        <v>55</v>
      </c>
      <c r="J470" s="5" t="s">
        <v>19</v>
      </c>
      <c r="K470" s="6" t="s">
        <v>20</v>
      </c>
      <c r="L470">
        <v>3</v>
      </c>
      <c r="M470" s="52" t="s">
        <v>2842</v>
      </c>
    </row>
    <row r="471" spans="1:13">
      <c r="A471" s="87">
        <v>45702</v>
      </c>
      <c r="B471" s="205">
        <v>20556621188</v>
      </c>
      <c r="C471" s="205" t="s">
        <v>82</v>
      </c>
      <c r="D471" s="205">
        <v>960194636</v>
      </c>
      <c r="E471" s="205" t="s">
        <v>83</v>
      </c>
      <c r="F471" t="s">
        <v>77</v>
      </c>
      <c r="G471" s="17" t="s">
        <v>17</v>
      </c>
      <c r="H471" s="17" t="s">
        <v>18</v>
      </c>
      <c r="I471">
        <v>400</v>
      </c>
      <c r="J471" s="5" t="s">
        <v>19</v>
      </c>
      <c r="K471" s="6" t="s">
        <v>20</v>
      </c>
      <c r="M471" s="102" t="s">
        <v>2477</v>
      </c>
    </row>
    <row r="472" spans="1:13">
      <c r="A472" s="87">
        <v>45702</v>
      </c>
      <c r="B472" s="205">
        <v>20556621188</v>
      </c>
      <c r="C472" s="205" t="s">
        <v>75</v>
      </c>
      <c r="D472" s="205">
        <v>960194636</v>
      </c>
      <c r="E472" s="205" t="s">
        <v>76</v>
      </c>
      <c r="F472" t="s">
        <v>77</v>
      </c>
      <c r="G472" s="17" t="s">
        <v>17</v>
      </c>
      <c r="H472" s="17" t="s">
        <v>18</v>
      </c>
      <c r="I472">
        <v>187.5</v>
      </c>
      <c r="J472" s="5" t="s">
        <v>19</v>
      </c>
      <c r="K472" s="6" t="s">
        <v>20</v>
      </c>
      <c r="M472" s="102" t="s">
        <v>2477</v>
      </c>
    </row>
    <row r="473" spans="1:13">
      <c r="A473" s="87">
        <v>45702</v>
      </c>
      <c r="B473" s="35">
        <v>10423137563</v>
      </c>
      <c r="C473" s="35" t="s">
        <v>1034</v>
      </c>
      <c r="D473" s="35" t="s">
        <v>1035</v>
      </c>
      <c r="E473" s="35" t="s">
        <v>1036</v>
      </c>
      <c r="F473" t="s">
        <v>1037</v>
      </c>
      <c r="G473" s="17" t="s">
        <v>17</v>
      </c>
      <c r="H473" s="17" t="s">
        <v>18</v>
      </c>
      <c r="I473">
        <v>60</v>
      </c>
      <c r="J473" s="7" t="s">
        <v>30</v>
      </c>
      <c r="K473" s="8" t="s">
        <v>10</v>
      </c>
      <c r="L473" t="s">
        <v>2843</v>
      </c>
      <c r="M473" s="132">
        <v>31921</v>
      </c>
    </row>
    <row r="474" spans="1:13">
      <c r="A474" s="87">
        <v>45702</v>
      </c>
      <c r="B474" s="35">
        <v>20543825612</v>
      </c>
      <c r="C474" s="35" t="s">
        <v>992</v>
      </c>
      <c r="D474" s="35" t="s">
        <v>993</v>
      </c>
      <c r="E474" s="35" t="s">
        <v>994</v>
      </c>
      <c r="F474" t="s">
        <v>995</v>
      </c>
      <c r="G474" t="s">
        <v>73</v>
      </c>
      <c r="H474" t="s">
        <v>74</v>
      </c>
      <c r="I474">
        <v>59</v>
      </c>
      <c r="J474" s="5" t="s">
        <v>19</v>
      </c>
      <c r="K474" s="6" t="s">
        <v>20</v>
      </c>
      <c r="L474" t="s">
        <v>21</v>
      </c>
      <c r="M474" s="173" t="s">
        <v>2844</v>
      </c>
    </row>
    <row r="475" spans="1:13">
      <c r="A475" s="87">
        <v>45702</v>
      </c>
      <c r="B475" s="35">
        <v>20493029241</v>
      </c>
      <c r="C475" s="35" t="s">
        <v>996</v>
      </c>
      <c r="D475" s="35" t="s">
        <v>997</v>
      </c>
      <c r="E475" s="35" t="s">
        <v>998</v>
      </c>
      <c r="F475" t="s">
        <v>995</v>
      </c>
      <c r="G475" t="s">
        <v>73</v>
      </c>
      <c r="H475" t="s">
        <v>74</v>
      </c>
      <c r="I475">
        <v>59</v>
      </c>
      <c r="J475" s="7" t="s">
        <v>30</v>
      </c>
      <c r="K475" s="8" t="s">
        <v>10</v>
      </c>
      <c r="M475" s="119">
        <v>31834</v>
      </c>
    </row>
    <row r="476" spans="1:13">
      <c r="A476" s="87">
        <v>45702</v>
      </c>
      <c r="B476" s="35">
        <v>10422988276</v>
      </c>
      <c r="C476" s="35" t="s">
        <v>999</v>
      </c>
      <c r="D476" s="35" t="s">
        <v>1000</v>
      </c>
      <c r="E476" s="35" t="s">
        <v>1001</v>
      </c>
      <c r="F476" t="s">
        <v>995</v>
      </c>
      <c r="G476" t="s">
        <v>73</v>
      </c>
      <c r="H476" t="s">
        <v>74</v>
      </c>
      <c r="I476">
        <v>50</v>
      </c>
      <c r="J476" s="7" t="s">
        <v>30</v>
      </c>
      <c r="K476" s="8" t="s">
        <v>10</v>
      </c>
      <c r="M476" s="308" t="s">
        <v>2845</v>
      </c>
    </row>
    <row r="477" spans="1:13">
      <c r="A477" s="87">
        <v>45702</v>
      </c>
      <c r="B477" s="35">
        <v>20600836855</v>
      </c>
      <c r="C477" s="35" t="s">
        <v>1002</v>
      </c>
      <c r="D477" s="35">
        <v>943876786</v>
      </c>
      <c r="E477" s="35" t="s">
        <v>1003</v>
      </c>
      <c r="F477" t="s">
        <v>995</v>
      </c>
      <c r="G477" t="s">
        <v>73</v>
      </c>
      <c r="H477" t="s">
        <v>74</v>
      </c>
      <c r="I477">
        <v>59</v>
      </c>
      <c r="J477" s="7" t="s">
        <v>30</v>
      </c>
      <c r="K477" s="8" t="s">
        <v>10</v>
      </c>
      <c r="M477" s="295" t="s">
        <v>2846</v>
      </c>
    </row>
    <row r="478" spans="1:13">
      <c r="A478" s="87">
        <v>45702</v>
      </c>
      <c r="B478" s="35">
        <v>10200734551</v>
      </c>
      <c r="C478" s="35" t="s">
        <v>1004</v>
      </c>
      <c r="D478" s="35" t="s">
        <v>1005</v>
      </c>
      <c r="E478" s="35" t="s">
        <v>1006</v>
      </c>
      <c r="F478" t="s">
        <v>995</v>
      </c>
      <c r="G478" t="s">
        <v>73</v>
      </c>
      <c r="H478" t="s">
        <v>74</v>
      </c>
      <c r="I478">
        <v>50</v>
      </c>
      <c r="J478" s="7" t="s">
        <v>30</v>
      </c>
      <c r="K478" s="8" t="s">
        <v>10</v>
      </c>
      <c r="M478" s="196" t="s">
        <v>2847</v>
      </c>
    </row>
    <row r="479" spans="1:13">
      <c r="A479" s="87">
        <v>45702</v>
      </c>
      <c r="B479" s="35">
        <v>20556644471</v>
      </c>
      <c r="C479" s="35" t="s">
        <v>1007</v>
      </c>
      <c r="D479" s="35" t="s">
        <v>1008</v>
      </c>
      <c r="E479" s="35" t="s">
        <v>1009</v>
      </c>
      <c r="F479" t="s">
        <v>995</v>
      </c>
      <c r="G479" t="s">
        <v>73</v>
      </c>
      <c r="H479" t="s">
        <v>74</v>
      </c>
      <c r="I479">
        <v>59</v>
      </c>
      <c r="J479" s="104" t="s">
        <v>35</v>
      </c>
      <c r="K479" s="110" t="s">
        <v>36</v>
      </c>
      <c r="M479" s="167">
        <v>31926</v>
      </c>
    </row>
    <row r="480" spans="1:13">
      <c r="A480" s="87">
        <v>45702</v>
      </c>
      <c r="B480" s="35">
        <v>20607644960</v>
      </c>
      <c r="C480" s="35" t="s">
        <v>1010</v>
      </c>
      <c r="D480" s="35" t="s">
        <v>1011</v>
      </c>
      <c r="E480" s="35" t="s">
        <v>1012</v>
      </c>
      <c r="F480" t="s">
        <v>995</v>
      </c>
      <c r="G480" t="s">
        <v>73</v>
      </c>
      <c r="H480" t="s">
        <v>74</v>
      </c>
      <c r="I480">
        <v>60</v>
      </c>
      <c r="J480" s="7" t="s">
        <v>30</v>
      </c>
      <c r="K480" s="8" t="s">
        <v>10</v>
      </c>
      <c r="M480" s="63" t="s">
        <v>2848</v>
      </c>
    </row>
    <row r="481" spans="1:13">
      <c r="A481" s="87">
        <v>45702</v>
      </c>
      <c r="B481" s="35">
        <v>20609344246</v>
      </c>
      <c r="C481" s="35" t="s">
        <v>1013</v>
      </c>
      <c r="D481" s="35" t="s">
        <v>1014</v>
      </c>
      <c r="E481" s="35" t="s">
        <v>1015</v>
      </c>
      <c r="F481" t="s">
        <v>1016</v>
      </c>
      <c r="G481" t="s">
        <v>73</v>
      </c>
      <c r="H481" t="s">
        <v>74</v>
      </c>
      <c r="I481">
        <v>55</v>
      </c>
      <c r="J481" s="104" t="s">
        <v>35</v>
      </c>
      <c r="K481" s="110" t="s">
        <v>36</v>
      </c>
      <c r="M481" s="122" t="s">
        <v>2849</v>
      </c>
    </row>
    <row r="482" spans="1:13">
      <c r="A482" s="87">
        <v>45702</v>
      </c>
      <c r="B482" s="35">
        <v>10086605517</v>
      </c>
      <c r="C482" s="35" t="s">
        <v>1017</v>
      </c>
      <c r="D482" s="35">
        <v>966189124</v>
      </c>
      <c r="E482" s="35" t="s">
        <v>1018</v>
      </c>
      <c r="F482" t="s">
        <v>995</v>
      </c>
      <c r="G482" t="s">
        <v>73</v>
      </c>
      <c r="H482" t="s">
        <v>74</v>
      </c>
      <c r="I482">
        <v>80</v>
      </c>
      <c r="J482" s="5" t="s">
        <v>19</v>
      </c>
      <c r="K482" s="6" t="s">
        <v>20</v>
      </c>
      <c r="L482" t="s">
        <v>21</v>
      </c>
      <c r="M482" s="143" t="s">
        <v>2850</v>
      </c>
    </row>
    <row r="483" spans="1:13">
      <c r="A483" s="87">
        <v>45702</v>
      </c>
      <c r="B483" s="35">
        <v>10731254309</v>
      </c>
      <c r="C483" s="35" t="s">
        <v>1019</v>
      </c>
      <c r="D483" s="35">
        <v>923438161</v>
      </c>
      <c r="E483" s="35" t="s">
        <v>1020</v>
      </c>
      <c r="F483" t="s">
        <v>1016</v>
      </c>
      <c r="G483" t="s">
        <v>73</v>
      </c>
      <c r="H483" t="s">
        <v>74</v>
      </c>
      <c r="I483">
        <v>59</v>
      </c>
      <c r="J483" s="104" t="s">
        <v>35</v>
      </c>
      <c r="K483" s="110" t="s">
        <v>36</v>
      </c>
      <c r="M483" s="116" t="s">
        <v>2851</v>
      </c>
    </row>
    <row r="484" spans="1:13">
      <c r="A484" s="87">
        <v>45702</v>
      </c>
      <c r="B484" s="35">
        <v>10406142391</v>
      </c>
      <c r="C484" s="35" t="s">
        <v>1021</v>
      </c>
      <c r="D484" s="35">
        <v>999591620</v>
      </c>
      <c r="E484" s="35" t="s">
        <v>1022</v>
      </c>
      <c r="F484" t="s">
        <v>995</v>
      </c>
      <c r="G484" t="s">
        <v>73</v>
      </c>
      <c r="H484" t="s">
        <v>74</v>
      </c>
      <c r="I484">
        <v>59</v>
      </c>
      <c r="J484" s="11" t="s">
        <v>41</v>
      </c>
      <c r="K484" s="12" t="s">
        <v>42</v>
      </c>
      <c r="M484" s="126" t="s">
        <v>2852</v>
      </c>
    </row>
    <row r="485" spans="1:13">
      <c r="A485" s="87">
        <v>45702</v>
      </c>
      <c r="B485" s="35">
        <v>20611638931</v>
      </c>
      <c r="C485" s="35" t="s">
        <v>2853</v>
      </c>
      <c r="D485" s="35" t="s">
        <v>2854</v>
      </c>
      <c r="E485" s="35" t="s">
        <v>2855</v>
      </c>
      <c r="F485" t="s">
        <v>995</v>
      </c>
      <c r="G485" t="s">
        <v>73</v>
      </c>
      <c r="H485" t="s">
        <v>74</v>
      </c>
      <c r="I485">
        <v>98</v>
      </c>
      <c r="J485" s="5" t="s">
        <v>19</v>
      </c>
      <c r="K485" s="6" t="s">
        <v>20</v>
      </c>
      <c r="L485" t="s">
        <v>21</v>
      </c>
      <c r="M485" s="121" t="s">
        <v>2856</v>
      </c>
    </row>
    <row r="486" spans="1:13">
      <c r="A486" s="87">
        <v>45702</v>
      </c>
      <c r="B486" s="35">
        <v>20611970332</v>
      </c>
      <c r="C486" s="35" t="s">
        <v>1024</v>
      </c>
      <c r="D486" s="35" t="s">
        <v>1025</v>
      </c>
      <c r="E486" s="35" t="s">
        <v>1026</v>
      </c>
      <c r="F486" t="s">
        <v>995</v>
      </c>
      <c r="G486" t="s">
        <v>73</v>
      </c>
      <c r="H486" t="s">
        <v>74</v>
      </c>
      <c r="I486">
        <v>55</v>
      </c>
      <c r="J486" s="5" t="s">
        <v>19</v>
      </c>
      <c r="K486" s="6" t="s">
        <v>20</v>
      </c>
      <c r="L486" t="s">
        <v>21</v>
      </c>
      <c r="M486" s="118" t="s">
        <v>2857</v>
      </c>
    </row>
    <row r="487" spans="1:13">
      <c r="A487" s="87">
        <v>45702</v>
      </c>
      <c r="B487" s="35">
        <v>10215740710</v>
      </c>
      <c r="C487" s="35" t="s">
        <v>1027</v>
      </c>
      <c r="D487" s="35">
        <v>992008323</v>
      </c>
      <c r="E487" s="35" t="s">
        <v>1028</v>
      </c>
      <c r="F487" t="s">
        <v>995</v>
      </c>
      <c r="G487" t="s">
        <v>73</v>
      </c>
      <c r="H487" t="s">
        <v>74</v>
      </c>
      <c r="I487">
        <v>55</v>
      </c>
      <c r="J487" s="7" t="s">
        <v>30</v>
      </c>
      <c r="K487" s="8" t="s">
        <v>10</v>
      </c>
      <c r="M487" s="121" t="s">
        <v>2858</v>
      </c>
    </row>
    <row r="488" spans="1:13">
      <c r="A488" s="87">
        <v>45702</v>
      </c>
      <c r="B488" s="205">
        <v>20428674201</v>
      </c>
      <c r="C488" s="205" t="s">
        <v>37</v>
      </c>
      <c r="D488" s="26">
        <v>992279788</v>
      </c>
      <c r="E488" s="26" t="s">
        <v>70</v>
      </c>
      <c r="F488" t="s">
        <v>71</v>
      </c>
      <c r="G488" t="s">
        <v>73</v>
      </c>
      <c r="H488" t="s">
        <v>74</v>
      </c>
      <c r="I488">
        <v>800</v>
      </c>
      <c r="J488" s="5" t="s">
        <v>19</v>
      </c>
      <c r="K488" s="6" t="s">
        <v>20</v>
      </c>
      <c r="M488" s="119">
        <v>32444</v>
      </c>
    </row>
    <row r="489" spans="1:13">
      <c r="A489" s="87">
        <v>45702</v>
      </c>
      <c r="B489" s="205">
        <v>20428674201</v>
      </c>
      <c r="C489" s="205" t="s">
        <v>37</v>
      </c>
      <c r="D489" s="26">
        <v>992279788</v>
      </c>
      <c r="E489" s="26" t="s">
        <v>70</v>
      </c>
      <c r="F489" t="s">
        <v>71</v>
      </c>
      <c r="G489" t="s">
        <v>73</v>
      </c>
      <c r="H489" t="s">
        <v>74</v>
      </c>
      <c r="I489" t="s">
        <v>72</v>
      </c>
      <c r="J489" s="5" t="s">
        <v>19</v>
      </c>
      <c r="K489" s="6" t="s">
        <v>20</v>
      </c>
      <c r="M489" s="119">
        <v>32444</v>
      </c>
    </row>
    <row r="490" spans="1:13">
      <c r="A490" s="19">
        <v>45703</v>
      </c>
      <c r="B490" s="205">
        <v>20556621188</v>
      </c>
      <c r="C490" s="205" t="s">
        <v>82</v>
      </c>
      <c r="D490" s="205">
        <v>960194636</v>
      </c>
      <c r="E490" s="205" t="s">
        <v>88</v>
      </c>
      <c r="F490" t="s">
        <v>77</v>
      </c>
      <c r="G490" s="17" t="s">
        <v>17</v>
      </c>
      <c r="H490" s="17" t="s">
        <v>18</v>
      </c>
      <c r="I490">
        <v>130</v>
      </c>
      <c r="J490" s="5" t="s">
        <v>19</v>
      </c>
      <c r="K490" s="6" t="s">
        <v>20</v>
      </c>
      <c r="M490" s="119">
        <v>32440</v>
      </c>
    </row>
    <row r="491" spans="1:13">
      <c r="A491" s="19">
        <v>45703</v>
      </c>
      <c r="B491" s="205">
        <v>20556621188</v>
      </c>
      <c r="C491" s="205" t="s">
        <v>82</v>
      </c>
      <c r="D491" s="205">
        <v>960194636</v>
      </c>
      <c r="E491" s="205" t="s">
        <v>88</v>
      </c>
      <c r="F491" t="s">
        <v>77</v>
      </c>
      <c r="G491" s="17" t="s">
        <v>17</v>
      </c>
      <c r="H491" s="17" t="s">
        <v>18</v>
      </c>
      <c r="I491">
        <v>160</v>
      </c>
      <c r="J491" s="5" t="s">
        <v>19</v>
      </c>
      <c r="K491" s="6" t="s">
        <v>20</v>
      </c>
      <c r="M491" s="119">
        <v>32440</v>
      </c>
    </row>
    <row r="492" spans="1:13">
      <c r="A492" s="19">
        <v>45703</v>
      </c>
      <c r="B492" s="205">
        <v>20220832016</v>
      </c>
      <c r="C492" s="205" t="s">
        <v>89</v>
      </c>
      <c r="D492" s="26" t="s">
        <v>90</v>
      </c>
      <c r="E492" s="26" t="s">
        <v>91</v>
      </c>
      <c r="F492" t="s">
        <v>77</v>
      </c>
      <c r="G492" s="17" t="s">
        <v>17</v>
      </c>
      <c r="H492" s="17" t="s">
        <v>18</v>
      </c>
      <c r="I492">
        <v>175</v>
      </c>
      <c r="J492" s="5" t="s">
        <v>19</v>
      </c>
      <c r="K492" s="6" t="s">
        <v>20</v>
      </c>
      <c r="M492" s="119">
        <v>32456</v>
      </c>
    </row>
    <row r="493" spans="1:13">
      <c r="A493" s="19">
        <v>45703</v>
      </c>
      <c r="B493" s="205">
        <v>20556621188</v>
      </c>
      <c r="C493" s="205" t="s">
        <v>92</v>
      </c>
      <c r="D493" s="205">
        <v>917602198</v>
      </c>
      <c r="E493" s="205" t="s">
        <v>93</v>
      </c>
      <c r="F493" t="s">
        <v>77</v>
      </c>
      <c r="G493" s="17" t="s">
        <v>17</v>
      </c>
      <c r="H493" s="17" t="s">
        <v>18</v>
      </c>
      <c r="I493">
        <v>450</v>
      </c>
      <c r="J493" s="5" t="s">
        <v>19</v>
      </c>
      <c r="K493" s="6" t="s">
        <v>20</v>
      </c>
      <c r="M493" s="119">
        <v>32443</v>
      </c>
    </row>
    <row r="494" spans="1:13">
      <c r="A494" s="19">
        <v>45703</v>
      </c>
      <c r="B494" s="205">
        <v>20556621188</v>
      </c>
      <c r="C494" s="205" t="s">
        <v>92</v>
      </c>
      <c r="D494" s="205">
        <v>917602198</v>
      </c>
      <c r="E494" s="205" t="s">
        <v>93</v>
      </c>
      <c r="F494" t="s">
        <v>77</v>
      </c>
      <c r="G494" s="17" t="s">
        <v>17</v>
      </c>
      <c r="H494" s="17" t="s">
        <v>18</v>
      </c>
      <c r="I494">
        <v>450</v>
      </c>
      <c r="J494" s="5" t="s">
        <v>19</v>
      </c>
      <c r="K494" s="6" t="s">
        <v>20</v>
      </c>
      <c r="M494" s="119">
        <v>32443</v>
      </c>
    </row>
    <row r="495" spans="1:13">
      <c r="A495" s="19">
        <v>45703</v>
      </c>
      <c r="B495" s="20">
        <v>20521587459</v>
      </c>
      <c r="C495" s="20" t="s">
        <v>132</v>
      </c>
      <c r="D495" s="26" t="s">
        <v>133</v>
      </c>
      <c r="E495" s="26" t="s">
        <v>134</v>
      </c>
      <c r="F495" t="s">
        <v>135</v>
      </c>
      <c r="G495" s="17" t="s">
        <v>17</v>
      </c>
      <c r="H495" s="17" t="s">
        <v>18</v>
      </c>
      <c r="I495">
        <v>100</v>
      </c>
      <c r="J495" s="7" t="s">
        <v>30</v>
      </c>
      <c r="K495" s="8" t="s">
        <v>10</v>
      </c>
      <c r="M495" s="119"/>
    </row>
    <row r="496" spans="1:13">
      <c r="A496" s="19">
        <v>45703</v>
      </c>
      <c r="B496" s="35">
        <v>20607826146</v>
      </c>
      <c r="C496" s="35" t="s">
        <v>129</v>
      </c>
      <c r="D496" s="35" t="s">
        <v>130</v>
      </c>
      <c r="E496" s="35" t="s">
        <v>131</v>
      </c>
      <c r="F496" t="s">
        <v>980</v>
      </c>
      <c r="G496" s="17" t="s">
        <v>17</v>
      </c>
      <c r="H496" s="17" t="s">
        <v>18</v>
      </c>
      <c r="I496">
        <v>60</v>
      </c>
      <c r="J496" s="107" t="s">
        <v>30</v>
      </c>
      <c r="K496" s="113" t="s">
        <v>10</v>
      </c>
      <c r="L496" t="s">
        <v>2859</v>
      </c>
      <c r="M496" s="54" t="s">
        <v>2860</v>
      </c>
    </row>
    <row r="497" spans="1:13">
      <c r="A497" s="19">
        <v>45703</v>
      </c>
      <c r="B497" s="205">
        <v>20606809086</v>
      </c>
      <c r="C497" s="205" t="s">
        <v>94</v>
      </c>
      <c r="D497" s="35" t="s">
        <v>2861</v>
      </c>
      <c r="E497" s="35" t="s">
        <v>96</v>
      </c>
      <c r="F497" t="s">
        <v>97</v>
      </c>
      <c r="G497" s="17" t="s">
        <v>17</v>
      </c>
      <c r="H497" s="17" t="s">
        <v>18</v>
      </c>
      <c r="I497">
        <v>300</v>
      </c>
      <c r="J497" s="106" t="s">
        <v>19</v>
      </c>
      <c r="K497" s="112" t="s">
        <v>20</v>
      </c>
      <c r="L497" t="s">
        <v>21</v>
      </c>
      <c r="M497" s="54" t="s">
        <v>2440</v>
      </c>
    </row>
    <row r="498" spans="1:13">
      <c r="A498" s="19">
        <v>45703</v>
      </c>
      <c r="B498" s="35">
        <v>20538101525</v>
      </c>
      <c r="C498" s="35" t="s">
        <v>1217</v>
      </c>
      <c r="D498" s="35">
        <v>993154311</v>
      </c>
      <c r="E498" s="35" t="s">
        <v>1218</v>
      </c>
      <c r="F498" t="s">
        <v>1216</v>
      </c>
      <c r="G498" t="s">
        <v>67</v>
      </c>
      <c r="H498" t="s">
        <v>68</v>
      </c>
      <c r="I498">
        <v>55</v>
      </c>
      <c r="J498" s="104" t="s">
        <v>35</v>
      </c>
      <c r="K498" s="110" t="s">
        <v>36</v>
      </c>
      <c r="M498" s="177" t="s">
        <v>2857</v>
      </c>
    </row>
    <row r="499" spans="1:13">
      <c r="A499" s="19">
        <v>45703</v>
      </c>
      <c r="B499" s="35">
        <v>20600723571</v>
      </c>
      <c r="C499" s="35" t="s">
        <v>2862</v>
      </c>
      <c r="D499" s="35" t="s">
        <v>2863</v>
      </c>
      <c r="E499" s="35" t="s">
        <v>2864</v>
      </c>
      <c r="F499" t="s">
        <v>1216</v>
      </c>
      <c r="G499" t="s">
        <v>67</v>
      </c>
      <c r="H499" t="s">
        <v>68</v>
      </c>
      <c r="I499">
        <v>55</v>
      </c>
      <c r="J499" s="104" t="s">
        <v>35</v>
      </c>
      <c r="K499" s="110" t="s">
        <v>36</v>
      </c>
      <c r="M499" s="305">
        <v>31936</v>
      </c>
    </row>
    <row r="500" spans="1:13">
      <c r="A500" s="19">
        <v>45703</v>
      </c>
      <c r="B500" s="35">
        <v>10105985954</v>
      </c>
      <c r="C500" s="35" t="s">
        <v>1219</v>
      </c>
      <c r="D500" s="35">
        <v>991675242</v>
      </c>
      <c r="E500" s="35" t="s">
        <v>1220</v>
      </c>
      <c r="F500" t="s">
        <v>1216</v>
      </c>
      <c r="G500" t="s">
        <v>67</v>
      </c>
      <c r="H500" t="s">
        <v>68</v>
      </c>
      <c r="I500">
        <v>55</v>
      </c>
      <c r="J500" s="106" t="s">
        <v>19</v>
      </c>
      <c r="K500" s="112" t="s">
        <v>20</v>
      </c>
      <c r="L500" t="s">
        <v>21</v>
      </c>
      <c r="M500" s="54" t="s">
        <v>2865</v>
      </c>
    </row>
    <row r="501" spans="1:13">
      <c r="A501" s="19">
        <v>45703</v>
      </c>
      <c r="B501" s="35">
        <v>10105985954</v>
      </c>
      <c r="C501" s="35" t="s">
        <v>1219</v>
      </c>
      <c r="D501" s="35" t="s">
        <v>1221</v>
      </c>
      <c r="E501" s="35" t="s">
        <v>1222</v>
      </c>
      <c r="F501" t="s">
        <v>1216</v>
      </c>
      <c r="G501" t="s">
        <v>67</v>
      </c>
      <c r="H501" t="s">
        <v>68</v>
      </c>
      <c r="I501">
        <v>55</v>
      </c>
      <c r="J501" s="104" t="s">
        <v>35</v>
      </c>
      <c r="K501" s="110" t="s">
        <v>36</v>
      </c>
      <c r="M501" s="54" t="s">
        <v>2866</v>
      </c>
    </row>
    <row r="502" spans="1:13">
      <c r="A502" s="19">
        <v>45703</v>
      </c>
      <c r="B502" s="35">
        <v>10081638875</v>
      </c>
      <c r="C502" s="35" t="s">
        <v>1223</v>
      </c>
      <c r="D502" s="35" t="s">
        <v>1224</v>
      </c>
      <c r="E502" s="35" t="s">
        <v>1225</v>
      </c>
      <c r="F502" t="s">
        <v>1216</v>
      </c>
      <c r="G502" t="s">
        <v>67</v>
      </c>
      <c r="H502" t="s">
        <v>68</v>
      </c>
      <c r="I502">
        <v>55</v>
      </c>
      <c r="J502" s="104" t="s">
        <v>35</v>
      </c>
      <c r="K502" s="110" t="s">
        <v>36</v>
      </c>
      <c r="M502" s="52" t="s">
        <v>2867</v>
      </c>
    </row>
    <row r="503" spans="1:13">
      <c r="A503" s="19">
        <v>45703</v>
      </c>
      <c r="B503" s="35">
        <v>10081507193</v>
      </c>
      <c r="C503" s="35" t="s">
        <v>2868</v>
      </c>
      <c r="D503" s="35">
        <v>997344853</v>
      </c>
      <c r="E503" s="35" t="s">
        <v>2869</v>
      </c>
      <c r="F503" t="s">
        <v>1216</v>
      </c>
      <c r="G503" t="s">
        <v>67</v>
      </c>
      <c r="H503" t="s">
        <v>68</v>
      </c>
      <c r="I503">
        <v>55</v>
      </c>
      <c r="J503" s="107" t="s">
        <v>30</v>
      </c>
      <c r="K503" s="113" t="s">
        <v>10</v>
      </c>
      <c r="M503" s="54" t="s">
        <v>2870</v>
      </c>
    </row>
    <row r="504" spans="1:13">
      <c r="A504" s="19">
        <v>45703</v>
      </c>
      <c r="B504" s="35">
        <v>10088336491</v>
      </c>
      <c r="C504" s="35" t="s">
        <v>1227</v>
      </c>
      <c r="D504" s="35" t="s">
        <v>1228</v>
      </c>
      <c r="E504" s="35" t="s">
        <v>1229</v>
      </c>
      <c r="F504" t="s">
        <v>1216</v>
      </c>
      <c r="G504" t="s">
        <v>67</v>
      </c>
      <c r="H504" t="s">
        <v>68</v>
      </c>
      <c r="I504">
        <v>70</v>
      </c>
      <c r="J504" s="7" t="s">
        <v>30</v>
      </c>
      <c r="K504" s="8" t="s">
        <v>10</v>
      </c>
      <c r="M504" s="150" t="s">
        <v>2871</v>
      </c>
    </row>
    <row r="505" spans="1:13">
      <c r="A505" s="19">
        <v>45703</v>
      </c>
      <c r="B505" s="205">
        <v>20518247761</v>
      </c>
      <c r="C505" s="205" t="s">
        <v>64</v>
      </c>
      <c r="D505" s="26">
        <v>949685710</v>
      </c>
      <c r="E505" s="26" t="s">
        <v>65</v>
      </c>
      <c r="F505" t="s">
        <v>336</v>
      </c>
      <c r="G505" t="s">
        <v>67</v>
      </c>
      <c r="H505" t="s">
        <v>68</v>
      </c>
      <c r="I505">
        <v>200</v>
      </c>
      <c r="J505" s="5" t="s">
        <v>19</v>
      </c>
      <c r="K505" s="6" t="s">
        <v>20</v>
      </c>
      <c r="M505" s="282" t="s">
        <v>2449</v>
      </c>
    </row>
    <row r="506" spans="1:13">
      <c r="A506" s="19">
        <v>45703</v>
      </c>
      <c r="B506" s="35">
        <v>20514411256</v>
      </c>
      <c r="C506" s="35" t="s">
        <v>2815</v>
      </c>
      <c r="D506" s="35" t="s">
        <v>2816</v>
      </c>
      <c r="E506" s="35" t="s">
        <v>2817</v>
      </c>
      <c r="F506" t="s">
        <v>1124</v>
      </c>
      <c r="G506" s="17" t="s">
        <v>73</v>
      </c>
      <c r="H506" s="17" t="s">
        <v>74</v>
      </c>
      <c r="I506">
        <v>55</v>
      </c>
      <c r="J506" s="107" t="s">
        <v>30</v>
      </c>
      <c r="K506" s="113" t="s">
        <v>10</v>
      </c>
      <c r="M506" s="52" t="s">
        <v>2872</v>
      </c>
    </row>
    <row r="507" spans="1:13">
      <c r="A507" s="19">
        <v>45703</v>
      </c>
      <c r="B507" s="35">
        <v>20600642023</v>
      </c>
      <c r="C507" s="35" t="s">
        <v>1202</v>
      </c>
      <c r="D507" s="35" t="s">
        <v>1203</v>
      </c>
      <c r="E507" s="35" t="s">
        <v>1204</v>
      </c>
      <c r="F507" t="s">
        <v>71</v>
      </c>
      <c r="G507" s="17" t="s">
        <v>73</v>
      </c>
      <c r="H507" s="17" t="s">
        <v>74</v>
      </c>
      <c r="I507">
        <v>55</v>
      </c>
      <c r="J507" s="5" t="s">
        <v>19</v>
      </c>
      <c r="K507" s="6" t="s">
        <v>20</v>
      </c>
      <c r="L507" t="s">
        <v>21</v>
      </c>
      <c r="M507" s="54" t="s">
        <v>2873</v>
      </c>
    </row>
    <row r="508" spans="1:13">
      <c r="A508" s="19">
        <v>45703</v>
      </c>
      <c r="B508" s="35">
        <v>20606054832</v>
      </c>
      <c r="C508" s="35" t="s">
        <v>1119</v>
      </c>
      <c r="D508" s="35" t="s">
        <v>1120</v>
      </c>
      <c r="E508" s="35" t="s">
        <v>1121</v>
      </c>
      <c r="F508" t="s">
        <v>57</v>
      </c>
      <c r="G508" s="17" t="s">
        <v>73</v>
      </c>
      <c r="H508" s="17" t="s">
        <v>74</v>
      </c>
      <c r="I508">
        <v>59</v>
      </c>
      <c r="J508" s="7" t="s">
        <v>30</v>
      </c>
      <c r="K508" s="8" t="s">
        <v>10</v>
      </c>
      <c r="M508" s="116" t="s">
        <v>2874</v>
      </c>
    </row>
    <row r="509" spans="1:13">
      <c r="A509" s="19">
        <v>45703</v>
      </c>
      <c r="B509" s="205">
        <v>20477940642</v>
      </c>
      <c r="C509" s="205" t="s">
        <v>1161</v>
      </c>
      <c r="D509" s="26" t="s">
        <v>1162</v>
      </c>
      <c r="E509" s="26" t="s">
        <v>1163</v>
      </c>
      <c r="F509" t="s">
        <v>50</v>
      </c>
      <c r="G509" s="17" t="s">
        <v>73</v>
      </c>
      <c r="H509" s="17" t="s">
        <v>74</v>
      </c>
      <c r="I509">
        <v>118</v>
      </c>
      <c r="J509" s="5" t="s">
        <v>19</v>
      </c>
      <c r="K509" s="6" t="s">
        <v>20</v>
      </c>
      <c r="L509">
        <v>1</v>
      </c>
      <c r="M509" s="172">
        <v>31953</v>
      </c>
    </row>
    <row r="510" spans="1:13">
      <c r="A510" s="19">
        <v>45703</v>
      </c>
      <c r="B510" s="205">
        <v>20477940642</v>
      </c>
      <c r="C510" s="205" t="s">
        <v>1161</v>
      </c>
      <c r="D510" s="26" t="s">
        <v>1162</v>
      </c>
      <c r="E510" s="26" t="s">
        <v>1164</v>
      </c>
      <c r="F510" t="s">
        <v>50</v>
      </c>
      <c r="G510" s="17" t="s">
        <v>73</v>
      </c>
      <c r="H510" s="17" t="s">
        <v>74</v>
      </c>
      <c r="I510">
        <v>59</v>
      </c>
      <c r="J510" s="5" t="s">
        <v>19</v>
      </c>
      <c r="K510" s="6" t="s">
        <v>20</v>
      </c>
      <c r="L510">
        <v>1</v>
      </c>
      <c r="M510" s="172">
        <v>31953</v>
      </c>
    </row>
    <row r="511" spans="1:13">
      <c r="A511" s="19">
        <v>45703</v>
      </c>
      <c r="B511" s="205">
        <v>20603274084</v>
      </c>
      <c r="C511" s="205" t="s">
        <v>139</v>
      </c>
      <c r="D511" s="26" t="s">
        <v>140</v>
      </c>
      <c r="E511" s="26" t="s">
        <v>141</v>
      </c>
      <c r="F511" t="s">
        <v>40</v>
      </c>
      <c r="G511" s="17" t="s">
        <v>73</v>
      </c>
      <c r="H511" s="17" t="s">
        <v>74</v>
      </c>
      <c r="I511">
        <v>90</v>
      </c>
      <c r="J511" s="5" t="s">
        <v>19</v>
      </c>
      <c r="K511" s="6" t="s">
        <v>20</v>
      </c>
      <c r="L511" t="s">
        <v>21</v>
      </c>
      <c r="M511" s="52" t="s">
        <v>2875</v>
      </c>
    </row>
    <row r="512" spans="1:13">
      <c r="A512" s="19">
        <v>45703</v>
      </c>
      <c r="B512" s="205">
        <v>10067253871</v>
      </c>
      <c r="C512" s="205" t="s">
        <v>1165</v>
      </c>
      <c r="D512" s="26" t="s">
        <v>1166</v>
      </c>
      <c r="E512" s="26" t="s">
        <v>1167</v>
      </c>
      <c r="F512" t="s">
        <v>46</v>
      </c>
      <c r="G512" s="17" t="s">
        <v>73</v>
      </c>
      <c r="H512" s="17" t="s">
        <v>74</v>
      </c>
      <c r="I512">
        <v>50</v>
      </c>
      <c r="J512" s="7" t="s">
        <v>30</v>
      </c>
      <c r="K512" s="8" t="s">
        <v>10</v>
      </c>
      <c r="M512" s="131" t="s">
        <v>2876</v>
      </c>
    </row>
    <row r="513" spans="1:13">
      <c r="A513" s="19">
        <v>45703</v>
      </c>
      <c r="B513" s="205">
        <v>10700148527</v>
      </c>
      <c r="C513" s="205" t="s">
        <v>1157</v>
      </c>
      <c r="D513" s="26" t="s">
        <v>1158</v>
      </c>
      <c r="E513" s="26" t="s">
        <v>1159</v>
      </c>
      <c r="F513" t="s">
        <v>24</v>
      </c>
      <c r="G513" s="17" t="s">
        <v>73</v>
      </c>
      <c r="H513" s="17" t="s">
        <v>74</v>
      </c>
      <c r="I513">
        <v>50</v>
      </c>
      <c r="J513" s="5" t="s">
        <v>19</v>
      </c>
      <c r="K513" s="6" t="s">
        <v>20</v>
      </c>
      <c r="L513" t="s">
        <v>21</v>
      </c>
      <c r="M513" s="54" t="s">
        <v>2877</v>
      </c>
    </row>
    <row r="514" spans="1:13">
      <c r="A514" s="19">
        <v>45703</v>
      </c>
      <c r="B514" s="205">
        <v>20608577093</v>
      </c>
      <c r="C514" s="205" t="s">
        <v>1154</v>
      </c>
      <c r="D514" s="26">
        <v>927047149</v>
      </c>
      <c r="E514" s="26" t="s">
        <v>1155</v>
      </c>
      <c r="F514" t="s">
        <v>24</v>
      </c>
      <c r="G514" s="17" t="s">
        <v>73</v>
      </c>
      <c r="H514" s="17" t="s">
        <v>74</v>
      </c>
      <c r="I514">
        <v>70</v>
      </c>
      <c r="J514" s="5" t="s">
        <v>19</v>
      </c>
      <c r="K514" s="6" t="s">
        <v>20</v>
      </c>
      <c r="L514" t="s">
        <v>21</v>
      </c>
      <c r="M514" s="116" t="s">
        <v>2878</v>
      </c>
    </row>
    <row r="515" spans="1:13">
      <c r="A515" s="19">
        <v>45703</v>
      </c>
      <c r="B515" s="205">
        <v>20545373441</v>
      </c>
      <c r="C515" s="205" t="s">
        <v>1168</v>
      </c>
      <c r="D515" s="26" t="s">
        <v>1169</v>
      </c>
      <c r="E515" s="26" t="s">
        <v>1170</v>
      </c>
      <c r="F515" t="s">
        <v>115</v>
      </c>
      <c r="G515" s="17" t="s">
        <v>73</v>
      </c>
      <c r="H515" s="17" t="s">
        <v>74</v>
      </c>
      <c r="I515">
        <v>40</v>
      </c>
      <c r="J515" s="7" t="s">
        <v>30</v>
      </c>
      <c r="K515" s="8" t="s">
        <v>10</v>
      </c>
      <c r="M515" s="154">
        <v>31957</v>
      </c>
    </row>
    <row r="516" spans="1:13">
      <c r="A516" s="19">
        <v>45703</v>
      </c>
      <c r="B516" s="205">
        <v>20545373441</v>
      </c>
      <c r="C516" s="205" t="s">
        <v>1168</v>
      </c>
      <c r="D516" s="26" t="s">
        <v>1171</v>
      </c>
      <c r="E516" s="26" t="s">
        <v>1172</v>
      </c>
      <c r="F516" t="s">
        <v>115</v>
      </c>
      <c r="G516" s="17" t="s">
        <v>73</v>
      </c>
      <c r="H516" s="17" t="s">
        <v>74</v>
      </c>
      <c r="I516">
        <v>40</v>
      </c>
      <c r="J516" s="7" t="s">
        <v>30</v>
      </c>
      <c r="K516" s="8" t="s">
        <v>10</v>
      </c>
      <c r="M516" s="301">
        <v>31957</v>
      </c>
    </row>
    <row r="517" spans="1:13">
      <c r="A517" s="19">
        <v>45703</v>
      </c>
      <c r="B517" s="205">
        <v>20547256639</v>
      </c>
      <c r="C517" s="205" t="s">
        <v>136</v>
      </c>
      <c r="D517" s="26" t="s">
        <v>137</v>
      </c>
      <c r="E517" s="26" t="s">
        <v>138</v>
      </c>
      <c r="F517" t="s">
        <v>115</v>
      </c>
      <c r="G517" s="17" t="s">
        <v>73</v>
      </c>
      <c r="H517" s="17" t="s">
        <v>74</v>
      </c>
      <c r="I517">
        <v>50</v>
      </c>
      <c r="J517" s="107" t="s">
        <v>30</v>
      </c>
      <c r="K517" s="113" t="s">
        <v>10</v>
      </c>
      <c r="M517" s="292">
        <v>31958</v>
      </c>
    </row>
    <row r="518" spans="1:13">
      <c r="A518" s="19">
        <v>45703</v>
      </c>
      <c r="B518" s="205">
        <v>20549009884</v>
      </c>
      <c r="C518" s="205" t="s">
        <v>112</v>
      </c>
      <c r="D518" s="26" t="s">
        <v>113</v>
      </c>
      <c r="E518" s="26" t="s">
        <v>114</v>
      </c>
      <c r="F518" t="s">
        <v>115</v>
      </c>
      <c r="G518" s="17" t="s">
        <v>73</v>
      </c>
      <c r="H518" s="17" t="s">
        <v>74</v>
      </c>
      <c r="I518">
        <v>380</v>
      </c>
      <c r="J518" s="5" t="s">
        <v>19</v>
      </c>
      <c r="K518" s="6" t="s">
        <v>20</v>
      </c>
      <c r="M518" s="172">
        <v>32354</v>
      </c>
    </row>
    <row r="519" spans="1:13">
      <c r="A519" s="231">
        <v>45705</v>
      </c>
      <c r="B519" s="35">
        <v>10075417441</v>
      </c>
      <c r="C519" s="35" t="s">
        <v>1081</v>
      </c>
      <c r="D519" s="35">
        <v>993463042</v>
      </c>
      <c r="E519" s="35" t="s">
        <v>1082</v>
      </c>
      <c r="F519" t="s">
        <v>57</v>
      </c>
      <c r="G519" t="s">
        <v>67</v>
      </c>
      <c r="H519" t="s">
        <v>68</v>
      </c>
      <c r="I519">
        <v>55</v>
      </c>
      <c r="J519" s="7" t="s">
        <v>30</v>
      </c>
      <c r="K519" s="8" t="s">
        <v>10</v>
      </c>
      <c r="M519" s="183" t="s">
        <v>2879</v>
      </c>
    </row>
    <row r="520" spans="1:13">
      <c r="A520" s="231">
        <v>45705</v>
      </c>
      <c r="B520" s="35">
        <v>20602371515</v>
      </c>
      <c r="C520" s="35" t="s">
        <v>1083</v>
      </c>
      <c r="D520" s="35" t="s">
        <v>1084</v>
      </c>
      <c r="E520" s="35" t="s">
        <v>1085</v>
      </c>
      <c r="F520" t="s">
        <v>57</v>
      </c>
      <c r="G520" t="s">
        <v>67</v>
      </c>
      <c r="H520" t="s">
        <v>68</v>
      </c>
      <c r="I520">
        <v>59</v>
      </c>
      <c r="J520" s="107" t="s">
        <v>30</v>
      </c>
      <c r="K520" s="113" t="s">
        <v>10</v>
      </c>
      <c r="M520" s="119">
        <v>31964</v>
      </c>
    </row>
    <row r="521" spans="1:13">
      <c r="A521" s="231">
        <v>45705</v>
      </c>
      <c r="B521" s="35">
        <v>20607058742</v>
      </c>
      <c r="C521" s="35" t="s">
        <v>1086</v>
      </c>
      <c r="D521" s="35" t="s">
        <v>1087</v>
      </c>
      <c r="E521" s="35" t="s">
        <v>1088</v>
      </c>
      <c r="F521" t="s">
        <v>57</v>
      </c>
      <c r="G521" t="s">
        <v>67</v>
      </c>
      <c r="H521" t="s">
        <v>68</v>
      </c>
      <c r="I521">
        <v>55</v>
      </c>
      <c r="J521" s="5" t="s">
        <v>19</v>
      </c>
      <c r="K521" s="6" t="s">
        <v>20</v>
      </c>
      <c r="L521" t="s">
        <v>21</v>
      </c>
      <c r="M521" s="177" t="s">
        <v>2880</v>
      </c>
    </row>
    <row r="522" spans="1:13">
      <c r="A522" s="231">
        <v>45705</v>
      </c>
      <c r="B522" s="35">
        <v>20603293313</v>
      </c>
      <c r="C522" s="35" t="s">
        <v>1089</v>
      </c>
      <c r="D522" s="35" t="s">
        <v>1090</v>
      </c>
      <c r="E522" s="35" t="s">
        <v>1091</v>
      </c>
      <c r="F522" t="s">
        <v>57</v>
      </c>
      <c r="G522" t="s">
        <v>67</v>
      </c>
      <c r="H522" t="s">
        <v>68</v>
      </c>
      <c r="I522">
        <v>59</v>
      </c>
      <c r="J522" s="106" t="s">
        <v>19</v>
      </c>
      <c r="K522" s="112" t="s">
        <v>20</v>
      </c>
      <c r="L522" t="s">
        <v>21</v>
      </c>
      <c r="M522" s="53" t="s">
        <v>2881</v>
      </c>
    </row>
    <row r="523" spans="1:13">
      <c r="A523" s="231">
        <v>45705</v>
      </c>
      <c r="B523" s="35">
        <v>20609118343</v>
      </c>
      <c r="C523" s="35" t="s">
        <v>1092</v>
      </c>
      <c r="D523" s="35" t="s">
        <v>1093</v>
      </c>
      <c r="E523" s="35" t="s">
        <v>1094</v>
      </c>
      <c r="F523" t="s">
        <v>57</v>
      </c>
      <c r="G523" t="s">
        <v>67</v>
      </c>
      <c r="H523" t="s">
        <v>68</v>
      </c>
      <c r="I523">
        <v>70</v>
      </c>
      <c r="J523" s="7" t="s">
        <v>30</v>
      </c>
      <c r="K523" s="8" t="s">
        <v>10</v>
      </c>
      <c r="M523" s="52" t="s">
        <v>2882</v>
      </c>
    </row>
    <row r="524" spans="1:13">
      <c r="A524" s="231">
        <v>45705</v>
      </c>
      <c r="B524" s="35">
        <v>10094547003</v>
      </c>
      <c r="C524" s="35" t="s">
        <v>1095</v>
      </c>
      <c r="D524" s="35" t="s">
        <v>1096</v>
      </c>
      <c r="E524" s="35" t="s">
        <v>1097</v>
      </c>
      <c r="F524" t="s">
        <v>57</v>
      </c>
      <c r="G524" t="s">
        <v>67</v>
      </c>
      <c r="H524" t="s">
        <v>68</v>
      </c>
      <c r="I524">
        <v>59</v>
      </c>
      <c r="J524" s="5" t="s">
        <v>19</v>
      </c>
      <c r="K524" s="6" t="s">
        <v>20</v>
      </c>
      <c r="L524" t="s">
        <v>21</v>
      </c>
      <c r="M524" s="232" t="s">
        <v>2883</v>
      </c>
    </row>
    <row r="525" spans="1:13">
      <c r="A525" s="231">
        <v>45705</v>
      </c>
      <c r="B525" s="35">
        <v>20609260140</v>
      </c>
      <c r="C525" s="35" t="s">
        <v>1098</v>
      </c>
      <c r="D525" s="35">
        <v>984251001</v>
      </c>
      <c r="E525" s="35" t="s">
        <v>1099</v>
      </c>
      <c r="F525" t="s">
        <v>57</v>
      </c>
      <c r="G525" t="s">
        <v>67</v>
      </c>
      <c r="H525" t="s">
        <v>68</v>
      </c>
      <c r="I525">
        <v>60</v>
      </c>
      <c r="J525" s="7" t="s">
        <v>30</v>
      </c>
      <c r="K525" s="8" t="s">
        <v>10</v>
      </c>
      <c r="M525" s="52" t="s">
        <v>2884</v>
      </c>
    </row>
    <row r="526" spans="1:13">
      <c r="A526" s="231">
        <v>45705</v>
      </c>
      <c r="B526" s="35">
        <v>20609931559</v>
      </c>
      <c r="C526" s="35" t="s">
        <v>1100</v>
      </c>
      <c r="D526" s="35" t="s">
        <v>1101</v>
      </c>
      <c r="E526" s="35" t="s">
        <v>1102</v>
      </c>
      <c r="F526" t="s">
        <v>57</v>
      </c>
      <c r="G526" t="s">
        <v>67</v>
      </c>
      <c r="H526" t="s">
        <v>68</v>
      </c>
      <c r="I526">
        <v>60</v>
      </c>
      <c r="J526" s="5" t="s">
        <v>19</v>
      </c>
      <c r="K526" s="6" t="s">
        <v>20</v>
      </c>
      <c r="M526" s="54" t="s">
        <v>2885</v>
      </c>
    </row>
    <row r="527" spans="1:13">
      <c r="A527" s="231">
        <v>45705</v>
      </c>
      <c r="B527" s="35">
        <v>20609706814</v>
      </c>
      <c r="C527" s="35" t="s">
        <v>2886</v>
      </c>
      <c r="D527" s="35">
        <v>954698154</v>
      </c>
      <c r="E527" s="35" t="s">
        <v>2887</v>
      </c>
      <c r="F527" t="s">
        <v>57</v>
      </c>
      <c r="G527" t="s">
        <v>67</v>
      </c>
      <c r="H527" t="s">
        <v>68</v>
      </c>
      <c r="I527">
        <v>55</v>
      </c>
      <c r="J527" s="106" t="s">
        <v>19</v>
      </c>
      <c r="K527" s="112" t="s">
        <v>20</v>
      </c>
      <c r="M527" s="54" t="s">
        <v>2888</v>
      </c>
    </row>
    <row r="528" spans="1:13">
      <c r="A528" s="231">
        <v>45705</v>
      </c>
      <c r="B528" s="35">
        <v>20607132454</v>
      </c>
      <c r="C528" s="35" t="s">
        <v>1103</v>
      </c>
      <c r="D528" s="35" t="s">
        <v>1104</v>
      </c>
      <c r="E528" s="35" t="s">
        <v>1105</v>
      </c>
      <c r="F528" t="s">
        <v>57</v>
      </c>
      <c r="G528" t="s">
        <v>67</v>
      </c>
      <c r="H528" t="s">
        <v>68</v>
      </c>
      <c r="I528">
        <v>90</v>
      </c>
      <c r="J528" s="5" t="s">
        <v>19</v>
      </c>
      <c r="K528" s="6" t="s">
        <v>20</v>
      </c>
      <c r="L528" t="s">
        <v>21</v>
      </c>
      <c r="M528" s="52">
        <v>29509</v>
      </c>
    </row>
    <row r="529" spans="1:13">
      <c r="A529" s="231">
        <v>45705</v>
      </c>
      <c r="B529" s="35">
        <v>20538730816</v>
      </c>
      <c r="C529" s="35" t="s">
        <v>1106</v>
      </c>
      <c r="D529" s="35" t="s">
        <v>1107</v>
      </c>
      <c r="E529" s="35" t="s">
        <v>1108</v>
      </c>
      <c r="F529" t="s">
        <v>57</v>
      </c>
      <c r="G529" t="s">
        <v>67</v>
      </c>
      <c r="H529" t="s">
        <v>68</v>
      </c>
      <c r="I529">
        <v>55</v>
      </c>
      <c r="J529" s="5" t="s">
        <v>19</v>
      </c>
      <c r="K529" s="6" t="s">
        <v>20</v>
      </c>
      <c r="L529">
        <v>2</v>
      </c>
      <c r="M529" s="126" t="s">
        <v>2889</v>
      </c>
    </row>
    <row r="530" spans="1:13">
      <c r="A530" s="231">
        <v>45705</v>
      </c>
      <c r="B530" s="35">
        <v>20109724778</v>
      </c>
      <c r="C530" s="35" t="s">
        <v>1109</v>
      </c>
      <c r="D530" s="35">
        <v>978192555</v>
      </c>
      <c r="E530" s="35" t="s">
        <v>1110</v>
      </c>
      <c r="F530" t="s">
        <v>57</v>
      </c>
      <c r="G530" t="s">
        <v>67</v>
      </c>
      <c r="H530" t="s">
        <v>68</v>
      </c>
      <c r="I530">
        <v>59</v>
      </c>
      <c r="J530" s="104" t="s">
        <v>35</v>
      </c>
      <c r="K530" s="110" t="s">
        <v>36</v>
      </c>
      <c r="M530" s="122" t="s">
        <v>2890</v>
      </c>
    </row>
    <row r="531" spans="1:13">
      <c r="A531" s="231">
        <v>45705</v>
      </c>
      <c r="B531" s="35">
        <v>20608989863</v>
      </c>
      <c r="C531" s="35" t="s">
        <v>1111</v>
      </c>
      <c r="D531" s="35">
        <v>910695930</v>
      </c>
      <c r="E531" s="35" t="s">
        <v>1112</v>
      </c>
      <c r="F531" t="s">
        <v>57</v>
      </c>
      <c r="G531" t="s">
        <v>67</v>
      </c>
      <c r="H531" t="s">
        <v>68</v>
      </c>
      <c r="I531">
        <v>55</v>
      </c>
      <c r="J531" s="104" t="s">
        <v>35</v>
      </c>
      <c r="K531" s="110" t="s">
        <v>36</v>
      </c>
      <c r="M531" s="54" t="s">
        <v>2891</v>
      </c>
    </row>
    <row r="532" spans="1:13">
      <c r="A532" s="231">
        <v>45705</v>
      </c>
      <c r="B532" s="35">
        <v>20611786582</v>
      </c>
      <c r="C532" s="35" t="s">
        <v>1113</v>
      </c>
      <c r="D532" s="35">
        <v>992190929</v>
      </c>
      <c r="E532" s="35" t="s">
        <v>1114</v>
      </c>
      <c r="F532" t="s">
        <v>57</v>
      </c>
      <c r="G532" t="s">
        <v>67</v>
      </c>
      <c r="H532" t="s">
        <v>68</v>
      </c>
      <c r="I532">
        <v>55</v>
      </c>
      <c r="J532" s="107" t="s">
        <v>30</v>
      </c>
      <c r="K532" s="113" t="s">
        <v>10</v>
      </c>
      <c r="M532" s="54" t="s">
        <v>2892</v>
      </c>
    </row>
    <row r="533" spans="1:13">
      <c r="A533" s="231">
        <v>45705</v>
      </c>
      <c r="B533" s="35">
        <v>10431798927</v>
      </c>
      <c r="C533" s="35" t="s">
        <v>1115</v>
      </c>
      <c r="D533" s="35">
        <v>991752314</v>
      </c>
      <c r="E533" s="35" t="s">
        <v>1116</v>
      </c>
      <c r="F533" t="s">
        <v>57</v>
      </c>
      <c r="G533" t="s">
        <v>67</v>
      </c>
      <c r="H533" t="s">
        <v>68</v>
      </c>
      <c r="I533">
        <v>65</v>
      </c>
      <c r="J533" s="107" t="s">
        <v>30</v>
      </c>
      <c r="K533" s="113" t="s">
        <v>10</v>
      </c>
      <c r="M533" s="54" t="s">
        <v>2893</v>
      </c>
    </row>
    <row r="534" spans="1:13" ht="29.25">
      <c r="A534" s="231">
        <v>45705</v>
      </c>
      <c r="B534" s="35">
        <v>20544979389</v>
      </c>
      <c r="C534" s="35" t="s">
        <v>1117</v>
      </c>
      <c r="D534" s="35">
        <v>986667704</v>
      </c>
      <c r="E534" s="35" t="s">
        <v>1118</v>
      </c>
      <c r="F534" t="s">
        <v>57</v>
      </c>
      <c r="G534" t="s">
        <v>67</v>
      </c>
      <c r="H534" t="s">
        <v>68</v>
      </c>
      <c r="I534">
        <v>65</v>
      </c>
      <c r="J534" s="104" t="s">
        <v>35</v>
      </c>
      <c r="K534" s="110" t="s">
        <v>36</v>
      </c>
      <c r="L534" s="29" t="s">
        <v>2894</v>
      </c>
      <c r="M534" s="54" t="s">
        <v>2895</v>
      </c>
    </row>
    <row r="535" spans="1:13" ht="29.25">
      <c r="A535" s="231">
        <v>45705</v>
      </c>
      <c r="B535" s="35">
        <v>20513473665</v>
      </c>
      <c r="C535" s="35" t="s">
        <v>1640</v>
      </c>
      <c r="D535" s="35" t="s">
        <v>1641</v>
      </c>
      <c r="E535" s="36" t="s">
        <v>2896</v>
      </c>
      <c r="F535" t="s">
        <v>57</v>
      </c>
      <c r="G535" t="s">
        <v>67</v>
      </c>
      <c r="H535" t="s">
        <v>68</v>
      </c>
      <c r="I535">
        <v>65</v>
      </c>
      <c r="J535" s="106" t="s">
        <v>19</v>
      </c>
      <c r="K535" s="112" t="s">
        <v>20</v>
      </c>
      <c r="L535" t="s">
        <v>21</v>
      </c>
      <c r="M535" s="54" t="s">
        <v>2897</v>
      </c>
    </row>
    <row r="536" spans="1:13">
      <c r="A536" s="231">
        <v>45705</v>
      </c>
      <c r="B536" s="35">
        <v>20546685897</v>
      </c>
      <c r="C536" s="35" t="s">
        <v>1176</v>
      </c>
      <c r="D536" s="35">
        <v>958346173</v>
      </c>
      <c r="E536" s="35" t="s">
        <v>1177</v>
      </c>
      <c r="F536" t="s">
        <v>57</v>
      </c>
      <c r="G536" t="s">
        <v>67</v>
      </c>
      <c r="H536" t="s">
        <v>68</v>
      </c>
      <c r="I536">
        <v>90</v>
      </c>
      <c r="J536" s="5" t="s">
        <v>19</v>
      </c>
      <c r="K536" s="6" t="s">
        <v>20</v>
      </c>
      <c r="L536" t="s">
        <v>21</v>
      </c>
      <c r="M536" s="52" t="s">
        <v>2898</v>
      </c>
    </row>
    <row r="537" spans="1:13">
      <c r="A537" s="231">
        <v>45705</v>
      </c>
      <c r="B537" s="35">
        <v>20606899298</v>
      </c>
      <c r="C537" s="35" t="s">
        <v>1191</v>
      </c>
      <c r="D537" s="35" t="s">
        <v>1192</v>
      </c>
      <c r="E537" s="35" t="s">
        <v>1193</v>
      </c>
      <c r="F537" t="s">
        <v>71</v>
      </c>
      <c r="G537" s="17" t="s">
        <v>17</v>
      </c>
      <c r="H537" s="17" t="s">
        <v>18</v>
      </c>
      <c r="I537">
        <v>65</v>
      </c>
      <c r="J537" s="104" t="s">
        <v>35</v>
      </c>
      <c r="K537" s="110" t="s">
        <v>36</v>
      </c>
      <c r="M537" s="126" t="s">
        <v>2899</v>
      </c>
    </row>
    <row r="538" spans="1:13">
      <c r="A538" s="231">
        <v>45705</v>
      </c>
      <c r="B538" s="218">
        <v>20603710658</v>
      </c>
      <c r="C538" s="35" t="s">
        <v>1049</v>
      </c>
      <c r="D538" s="35" t="s">
        <v>1050</v>
      </c>
      <c r="E538" s="35" t="s">
        <v>1051</v>
      </c>
      <c r="F538" t="s">
        <v>1037</v>
      </c>
      <c r="G538" s="17" t="s">
        <v>17</v>
      </c>
      <c r="H538" s="17" t="s">
        <v>18</v>
      </c>
      <c r="I538">
        <v>180</v>
      </c>
      <c r="J538" s="5" t="s">
        <v>19</v>
      </c>
      <c r="K538" s="6" t="s">
        <v>20</v>
      </c>
      <c r="L538" t="s">
        <v>21</v>
      </c>
      <c r="M538" s="154">
        <v>31978</v>
      </c>
    </row>
    <row r="539" spans="1:13">
      <c r="A539" s="231">
        <v>45705</v>
      </c>
      <c r="B539" s="35">
        <v>20553898294</v>
      </c>
      <c r="C539" s="35" t="s">
        <v>1194</v>
      </c>
      <c r="D539" s="35" t="s">
        <v>1195</v>
      </c>
      <c r="E539" s="35" t="s">
        <v>1196</v>
      </c>
      <c r="F539" t="s">
        <v>71</v>
      </c>
      <c r="G539" s="17" t="s">
        <v>17</v>
      </c>
      <c r="H539" s="17" t="s">
        <v>18</v>
      </c>
      <c r="I539">
        <v>150</v>
      </c>
      <c r="J539" s="5" t="s">
        <v>19</v>
      </c>
      <c r="K539" s="6" t="s">
        <v>20</v>
      </c>
      <c r="L539" t="s">
        <v>21</v>
      </c>
      <c r="M539" s="281">
        <v>31979</v>
      </c>
    </row>
    <row r="540" spans="1:13">
      <c r="A540" s="231">
        <v>45705</v>
      </c>
      <c r="B540" s="35">
        <v>10078621643</v>
      </c>
      <c r="C540" s="35" t="s">
        <v>1197</v>
      </c>
      <c r="D540" s="35">
        <v>976017231</v>
      </c>
      <c r="E540" s="35" t="s">
        <v>1198</v>
      </c>
      <c r="F540" t="s">
        <v>71</v>
      </c>
      <c r="G540" s="17" t="s">
        <v>17</v>
      </c>
      <c r="H540" s="17" t="s">
        <v>18</v>
      </c>
      <c r="I540">
        <v>55</v>
      </c>
      <c r="J540" s="104" t="s">
        <v>35</v>
      </c>
      <c r="K540" s="110" t="s">
        <v>36</v>
      </c>
      <c r="M540" s="126" t="s">
        <v>2900</v>
      </c>
    </row>
    <row r="541" spans="1:13">
      <c r="A541" s="231">
        <v>45705</v>
      </c>
      <c r="B541" s="35">
        <v>10075082971</v>
      </c>
      <c r="C541" s="35" t="s">
        <v>1178</v>
      </c>
      <c r="D541" s="35">
        <v>997881063</v>
      </c>
      <c r="E541" s="35" t="s">
        <v>1179</v>
      </c>
      <c r="F541" t="s">
        <v>995</v>
      </c>
      <c r="G541" s="17" t="s">
        <v>17</v>
      </c>
      <c r="H541" s="17" t="s">
        <v>18</v>
      </c>
      <c r="I541">
        <v>55</v>
      </c>
      <c r="J541" s="5" t="s">
        <v>19</v>
      </c>
      <c r="K541" s="6" t="s">
        <v>20</v>
      </c>
      <c r="L541" t="s">
        <v>21</v>
      </c>
      <c r="M541" s="54" t="s">
        <v>2901</v>
      </c>
    </row>
    <row r="542" spans="1:13">
      <c r="A542" s="231">
        <v>45705</v>
      </c>
      <c r="B542" s="35">
        <v>10427871814</v>
      </c>
      <c r="C542" s="35" t="s">
        <v>1199</v>
      </c>
      <c r="D542" s="35" t="s">
        <v>1200</v>
      </c>
      <c r="E542" s="35" t="s">
        <v>1201</v>
      </c>
      <c r="F542" t="s">
        <v>71</v>
      </c>
      <c r="G542" s="17" t="s">
        <v>17</v>
      </c>
      <c r="H542" s="17" t="s">
        <v>18</v>
      </c>
      <c r="I542">
        <v>55</v>
      </c>
      <c r="J542" s="5" t="s">
        <v>19</v>
      </c>
      <c r="K542" s="6" t="s">
        <v>20</v>
      </c>
      <c r="L542" t="s">
        <v>21</v>
      </c>
      <c r="M542" s="139">
        <v>31982</v>
      </c>
    </row>
    <row r="543" spans="1:13">
      <c r="A543" s="231">
        <v>45705</v>
      </c>
      <c r="B543" s="30">
        <v>20611155639</v>
      </c>
      <c r="C543" s="30" t="s">
        <v>920</v>
      </c>
      <c r="D543" s="30">
        <v>931291760</v>
      </c>
      <c r="E543" s="30" t="s">
        <v>921</v>
      </c>
      <c r="F543" t="s">
        <v>980</v>
      </c>
      <c r="G543" s="17" t="s">
        <v>17</v>
      </c>
      <c r="H543" s="17" t="s">
        <v>18</v>
      </c>
      <c r="I543">
        <v>90</v>
      </c>
      <c r="J543" s="106" t="s">
        <v>19</v>
      </c>
      <c r="K543" s="112" t="s">
        <v>20</v>
      </c>
      <c r="L543" t="s">
        <v>2902</v>
      </c>
      <c r="M543" s="125" t="s">
        <v>2903</v>
      </c>
    </row>
    <row r="544" spans="1:13">
      <c r="A544" s="231">
        <v>45705</v>
      </c>
      <c r="B544" s="35">
        <v>20392922203</v>
      </c>
      <c r="C544" s="35" t="s">
        <v>1205</v>
      </c>
      <c r="D544" s="35">
        <v>942836990</v>
      </c>
      <c r="E544" s="35" t="s">
        <v>1206</v>
      </c>
      <c r="F544" t="s">
        <v>71</v>
      </c>
      <c r="G544" s="17" t="s">
        <v>17</v>
      </c>
      <c r="H544" s="17" t="s">
        <v>18</v>
      </c>
      <c r="I544">
        <v>55</v>
      </c>
      <c r="J544" s="106" t="s">
        <v>19</v>
      </c>
      <c r="K544" s="112" t="s">
        <v>20</v>
      </c>
      <c r="L544" t="s">
        <v>837</v>
      </c>
      <c r="M544" s="52" t="s">
        <v>2904</v>
      </c>
    </row>
    <row r="545" spans="1:14">
      <c r="A545" s="231">
        <v>45705</v>
      </c>
      <c r="B545" s="35">
        <v>10425189021</v>
      </c>
      <c r="C545" s="35" t="s">
        <v>1207</v>
      </c>
      <c r="D545" s="35" t="s">
        <v>1208</v>
      </c>
      <c r="E545" s="35" t="s">
        <v>1209</v>
      </c>
      <c r="F545" t="s">
        <v>71</v>
      </c>
      <c r="G545" s="17" t="s">
        <v>17</v>
      </c>
      <c r="H545" s="17" t="s">
        <v>18</v>
      </c>
      <c r="I545">
        <v>65</v>
      </c>
      <c r="J545" s="106" t="s">
        <v>19</v>
      </c>
      <c r="K545" s="112" t="s">
        <v>20</v>
      </c>
      <c r="L545" t="s">
        <v>21</v>
      </c>
      <c r="M545" s="163" t="s">
        <v>2905</v>
      </c>
    </row>
    <row r="546" spans="1:14">
      <c r="A546" s="231">
        <v>45705</v>
      </c>
      <c r="B546" s="35">
        <v>20610886958</v>
      </c>
      <c r="C546" s="35" t="s">
        <v>1406</v>
      </c>
      <c r="D546" s="35" t="s">
        <v>1407</v>
      </c>
      <c r="E546" s="35" t="s">
        <v>1408</v>
      </c>
      <c r="F546" t="s">
        <v>71</v>
      </c>
      <c r="G546" s="17" t="s">
        <v>17</v>
      </c>
      <c r="H546" s="17" t="s">
        <v>18</v>
      </c>
      <c r="I546">
        <v>80</v>
      </c>
      <c r="J546" s="5" t="s">
        <v>19</v>
      </c>
      <c r="K546" s="6" t="s">
        <v>20</v>
      </c>
      <c r="L546" t="s">
        <v>21</v>
      </c>
      <c r="M546" s="121" t="s">
        <v>2906</v>
      </c>
    </row>
    <row r="547" spans="1:14">
      <c r="A547" s="231">
        <v>45705</v>
      </c>
      <c r="B547" s="35">
        <v>20511051682</v>
      </c>
      <c r="C547" s="35" t="s">
        <v>1637</v>
      </c>
      <c r="D547" s="35" t="s">
        <v>2907</v>
      </c>
      <c r="E547" s="35" t="s">
        <v>1639</v>
      </c>
      <c r="F547" t="s">
        <v>71</v>
      </c>
      <c r="G547" s="17" t="s">
        <v>17</v>
      </c>
      <c r="H547" s="17" t="s">
        <v>18</v>
      </c>
      <c r="I547">
        <v>80</v>
      </c>
      <c r="J547" s="11" t="s">
        <v>41</v>
      </c>
      <c r="K547" s="12" t="s">
        <v>42</v>
      </c>
      <c r="M547" s="233">
        <v>30137</v>
      </c>
    </row>
    <row r="548" spans="1:14">
      <c r="A548" s="231">
        <v>45705</v>
      </c>
      <c r="B548" s="32">
        <v>10086605517</v>
      </c>
      <c r="C548" s="32" t="s">
        <v>1017</v>
      </c>
      <c r="D548" s="32">
        <v>966189124</v>
      </c>
      <c r="E548" s="32" t="s">
        <v>1018</v>
      </c>
      <c r="F548" t="s">
        <v>995</v>
      </c>
      <c r="G548" s="17" t="s">
        <v>17</v>
      </c>
      <c r="H548" s="17" t="s">
        <v>18</v>
      </c>
      <c r="I548">
        <v>80</v>
      </c>
      <c r="J548" s="108" t="s">
        <v>51</v>
      </c>
      <c r="K548" s="114" t="s">
        <v>51</v>
      </c>
      <c r="M548" s="59"/>
    </row>
    <row r="549" spans="1:14">
      <c r="A549" s="19">
        <v>45706</v>
      </c>
      <c r="B549" s="35">
        <v>20603671288</v>
      </c>
      <c r="C549" s="35" t="s">
        <v>1230</v>
      </c>
      <c r="D549" s="35" t="s">
        <v>1231</v>
      </c>
      <c r="E549" s="35" t="s">
        <v>1232</v>
      </c>
      <c r="F549" t="s">
        <v>1183</v>
      </c>
      <c r="G549" t="s">
        <v>67</v>
      </c>
      <c r="H549" t="s">
        <v>68</v>
      </c>
      <c r="I549">
        <v>55</v>
      </c>
      <c r="J549" s="106" t="s">
        <v>19</v>
      </c>
      <c r="K549" s="112" t="s">
        <v>20</v>
      </c>
      <c r="L549" t="s">
        <v>21</v>
      </c>
      <c r="M549" s="226" t="s">
        <v>2908</v>
      </c>
    </row>
    <row r="550" spans="1:14">
      <c r="A550" s="19">
        <v>45706</v>
      </c>
      <c r="B550" s="35">
        <v>10411402113</v>
      </c>
      <c r="C550" s="35" t="s">
        <v>2909</v>
      </c>
      <c r="D550" s="35" t="s">
        <v>2910</v>
      </c>
      <c r="E550" s="35" t="s">
        <v>2911</v>
      </c>
      <c r="F550" t="s">
        <v>1183</v>
      </c>
      <c r="G550" t="s">
        <v>67</v>
      </c>
      <c r="H550" t="s">
        <v>68</v>
      </c>
      <c r="I550">
        <v>55</v>
      </c>
      <c r="J550" s="104" t="s">
        <v>35</v>
      </c>
      <c r="K550" s="110" t="s">
        <v>36</v>
      </c>
      <c r="M550" s="59">
        <v>31985</v>
      </c>
    </row>
    <row r="551" spans="1:14">
      <c r="A551" s="19">
        <v>45706</v>
      </c>
      <c r="B551" s="35" t="s">
        <v>1233</v>
      </c>
      <c r="C551" s="35" t="s">
        <v>1234</v>
      </c>
      <c r="D551" s="35" t="s">
        <v>1235</v>
      </c>
      <c r="E551" s="35" t="s">
        <v>1236</v>
      </c>
      <c r="F551" t="s">
        <v>1183</v>
      </c>
      <c r="G551" t="s">
        <v>67</v>
      </c>
      <c r="H551" t="s">
        <v>68</v>
      </c>
      <c r="I551">
        <v>60</v>
      </c>
      <c r="J551" s="107" t="s">
        <v>30</v>
      </c>
      <c r="K551" s="113" t="s">
        <v>10</v>
      </c>
      <c r="M551" s="121" t="s">
        <v>2912</v>
      </c>
      <c r="N551" s="139"/>
    </row>
    <row r="552" spans="1:14">
      <c r="A552" s="19">
        <v>45706</v>
      </c>
      <c r="B552" s="35">
        <v>20545766842</v>
      </c>
      <c r="C552" s="35" t="s">
        <v>1237</v>
      </c>
      <c r="D552" s="35" t="s">
        <v>1238</v>
      </c>
      <c r="E552" s="35" t="s">
        <v>1239</v>
      </c>
      <c r="F552" t="s">
        <v>1183</v>
      </c>
      <c r="G552" t="s">
        <v>67</v>
      </c>
      <c r="H552" t="s">
        <v>68</v>
      </c>
      <c r="I552">
        <v>57</v>
      </c>
      <c r="J552" s="7" t="s">
        <v>30</v>
      </c>
      <c r="K552" s="8" t="s">
        <v>10</v>
      </c>
      <c r="M552" s="173" t="s">
        <v>2913</v>
      </c>
    </row>
    <row r="553" spans="1:14">
      <c r="A553" s="19">
        <v>45706</v>
      </c>
      <c r="B553" s="35">
        <v>20608794191</v>
      </c>
      <c r="C553" s="35" t="s">
        <v>1240</v>
      </c>
      <c r="D553" s="35">
        <v>960379242</v>
      </c>
      <c r="E553" s="35" t="s">
        <v>1241</v>
      </c>
      <c r="F553" t="s">
        <v>1183</v>
      </c>
      <c r="G553" t="s">
        <v>67</v>
      </c>
      <c r="H553" t="s">
        <v>68</v>
      </c>
      <c r="I553">
        <v>59</v>
      </c>
      <c r="J553" s="104" t="s">
        <v>35</v>
      </c>
      <c r="K553" s="110" t="s">
        <v>36</v>
      </c>
      <c r="M553" s="163" t="s">
        <v>2914</v>
      </c>
    </row>
    <row r="554" spans="1:14">
      <c r="A554" s="19">
        <v>45706</v>
      </c>
      <c r="B554" s="35">
        <v>20604600597</v>
      </c>
      <c r="C554" s="35" t="s">
        <v>1242</v>
      </c>
      <c r="D554" s="35" t="s">
        <v>1243</v>
      </c>
      <c r="E554" s="35" t="s">
        <v>1244</v>
      </c>
      <c r="F554" t="s">
        <v>1183</v>
      </c>
      <c r="G554" t="s">
        <v>67</v>
      </c>
      <c r="H554" t="s">
        <v>68</v>
      </c>
      <c r="I554">
        <v>57</v>
      </c>
      <c r="J554" s="7" t="s">
        <v>30</v>
      </c>
      <c r="K554" s="8" t="s">
        <v>10</v>
      </c>
      <c r="M554" s="143" t="s">
        <v>2915</v>
      </c>
    </row>
    <row r="555" spans="1:14">
      <c r="A555" s="19">
        <v>45706</v>
      </c>
      <c r="B555" s="35">
        <v>20601722098</v>
      </c>
      <c r="C555" s="35" t="s">
        <v>1245</v>
      </c>
      <c r="D555" s="35">
        <v>991109701</v>
      </c>
      <c r="E555" s="35" t="s">
        <v>1246</v>
      </c>
      <c r="F555" t="s">
        <v>1183</v>
      </c>
      <c r="G555" t="s">
        <v>67</v>
      </c>
      <c r="H555" t="s">
        <v>68</v>
      </c>
      <c r="I555">
        <v>65</v>
      </c>
      <c r="J555" s="104" t="s">
        <v>35</v>
      </c>
      <c r="K555" s="110" t="s">
        <v>36</v>
      </c>
      <c r="M555" s="143" t="s">
        <v>2916</v>
      </c>
    </row>
    <row r="556" spans="1:14">
      <c r="A556" s="19">
        <v>45706</v>
      </c>
      <c r="B556" s="35">
        <v>20551879837</v>
      </c>
      <c r="C556" s="35" t="s">
        <v>1247</v>
      </c>
      <c r="D556" s="35">
        <v>991429225</v>
      </c>
      <c r="E556" s="35" t="s">
        <v>1248</v>
      </c>
      <c r="F556" t="s">
        <v>1183</v>
      </c>
      <c r="G556" t="s">
        <v>67</v>
      </c>
      <c r="H556" t="s">
        <v>68</v>
      </c>
      <c r="I556">
        <v>59</v>
      </c>
      <c r="J556" s="107" t="s">
        <v>30</v>
      </c>
      <c r="K556" s="113" t="s">
        <v>10</v>
      </c>
      <c r="M556" s="54" t="s">
        <v>2917</v>
      </c>
    </row>
    <row r="557" spans="1:14">
      <c r="A557" s="19">
        <v>45706</v>
      </c>
      <c r="B557" s="35">
        <v>20538031993</v>
      </c>
      <c r="C557" s="35" t="s">
        <v>1180</v>
      </c>
      <c r="D557" s="35" t="s">
        <v>1181</v>
      </c>
      <c r="E557" s="35" t="s">
        <v>1182</v>
      </c>
      <c r="F557" t="s">
        <v>1183</v>
      </c>
      <c r="G557" t="s">
        <v>67</v>
      </c>
      <c r="H557" t="s">
        <v>68</v>
      </c>
      <c r="I557">
        <v>55</v>
      </c>
      <c r="J557" s="107" t="s">
        <v>30</v>
      </c>
      <c r="K557" s="113" t="s">
        <v>10</v>
      </c>
      <c r="M557" s="54" t="s">
        <v>2918</v>
      </c>
    </row>
    <row r="558" spans="1:14">
      <c r="A558" s="19">
        <v>45706</v>
      </c>
      <c r="B558" s="35">
        <v>10731723244</v>
      </c>
      <c r="C558" s="35" t="s">
        <v>1249</v>
      </c>
      <c r="D558" s="35">
        <v>991639415</v>
      </c>
      <c r="E558" s="35" t="s">
        <v>1250</v>
      </c>
      <c r="F558" t="s">
        <v>1183</v>
      </c>
      <c r="G558" t="s">
        <v>67</v>
      </c>
      <c r="H558" t="s">
        <v>68</v>
      </c>
      <c r="I558">
        <v>90</v>
      </c>
      <c r="J558" s="5" t="s">
        <v>19</v>
      </c>
      <c r="K558" s="6" t="s">
        <v>20</v>
      </c>
      <c r="L558" t="s">
        <v>21</v>
      </c>
      <c r="M558" s="52" t="s">
        <v>2919</v>
      </c>
    </row>
    <row r="559" spans="1:14">
      <c r="A559" s="19">
        <v>45706</v>
      </c>
      <c r="B559" s="35">
        <v>10081374703</v>
      </c>
      <c r="C559" s="35" t="s">
        <v>1187</v>
      </c>
      <c r="D559" s="35" t="s">
        <v>1188</v>
      </c>
      <c r="E559" s="35" t="s">
        <v>1189</v>
      </c>
      <c r="F559" t="s">
        <v>1183</v>
      </c>
      <c r="G559" t="s">
        <v>67</v>
      </c>
      <c r="H559" t="s">
        <v>68</v>
      </c>
      <c r="I559">
        <v>55</v>
      </c>
      <c r="J559" s="11" t="s">
        <v>41</v>
      </c>
      <c r="K559" s="12" t="s">
        <v>42</v>
      </c>
      <c r="M559" s="54" t="s">
        <v>2920</v>
      </c>
    </row>
    <row r="560" spans="1:14">
      <c r="A560" s="19">
        <v>45706</v>
      </c>
      <c r="B560" s="35">
        <v>20607005371</v>
      </c>
      <c r="C560" s="35" t="s">
        <v>1251</v>
      </c>
      <c r="D560" s="35" t="s">
        <v>1252</v>
      </c>
      <c r="E560" s="35" t="s">
        <v>1253</v>
      </c>
      <c r="F560" t="s">
        <v>1183</v>
      </c>
      <c r="G560" t="s">
        <v>67</v>
      </c>
      <c r="H560" t="s">
        <v>68</v>
      </c>
      <c r="I560">
        <v>55</v>
      </c>
      <c r="J560" s="104" t="s">
        <v>35</v>
      </c>
      <c r="K560" s="110" t="s">
        <v>36</v>
      </c>
      <c r="M560" s="54" t="s">
        <v>2921</v>
      </c>
    </row>
    <row r="561" spans="1:14">
      <c r="A561" s="19">
        <v>45706</v>
      </c>
      <c r="B561" s="35">
        <v>20545628377</v>
      </c>
      <c r="C561" s="35" t="s">
        <v>2922</v>
      </c>
      <c r="D561" s="35" t="s">
        <v>2923</v>
      </c>
      <c r="E561" s="35" t="s">
        <v>2924</v>
      </c>
      <c r="F561" t="s">
        <v>1183</v>
      </c>
      <c r="G561" t="s">
        <v>67</v>
      </c>
      <c r="H561" t="s">
        <v>68</v>
      </c>
      <c r="I561">
        <v>65</v>
      </c>
      <c r="J561" s="11" t="s">
        <v>41</v>
      </c>
      <c r="K561" s="12" t="s">
        <v>42</v>
      </c>
      <c r="M561" s="116" t="s">
        <v>2925</v>
      </c>
    </row>
    <row r="562" spans="1:14">
      <c r="A562" s="19">
        <v>45706</v>
      </c>
      <c r="B562" s="35">
        <v>10432639971</v>
      </c>
      <c r="C562" s="35" t="s">
        <v>1254</v>
      </c>
      <c r="D562" s="35">
        <v>977141550</v>
      </c>
      <c r="E562" s="35" t="s">
        <v>1255</v>
      </c>
      <c r="F562" t="s">
        <v>1256</v>
      </c>
      <c r="G562" s="17" t="s">
        <v>17</v>
      </c>
      <c r="H562" s="17" t="s">
        <v>18</v>
      </c>
      <c r="I562">
        <v>55</v>
      </c>
      <c r="J562" s="7" t="s">
        <v>30</v>
      </c>
      <c r="K562" s="8" t="s">
        <v>10</v>
      </c>
      <c r="M562" s="151">
        <v>31993</v>
      </c>
      <c r="N562" s="139"/>
    </row>
    <row r="563" spans="1:14">
      <c r="A563" s="19">
        <v>45706</v>
      </c>
      <c r="B563" s="35">
        <v>10451599831</v>
      </c>
      <c r="C563" s="35" t="s">
        <v>1260</v>
      </c>
      <c r="D563" s="35">
        <v>996060373</v>
      </c>
      <c r="E563" s="35" t="s">
        <v>1261</v>
      </c>
      <c r="F563" t="s">
        <v>1256</v>
      </c>
      <c r="G563" s="17" t="s">
        <v>17</v>
      </c>
      <c r="H563" s="17" t="s">
        <v>18</v>
      </c>
      <c r="I563">
        <v>55</v>
      </c>
      <c r="J563" s="106" t="s">
        <v>19</v>
      </c>
      <c r="K563" s="112" t="s">
        <v>20</v>
      </c>
      <c r="L563" t="s">
        <v>21</v>
      </c>
      <c r="M563" s="54" t="s">
        <v>2926</v>
      </c>
    </row>
    <row r="564" spans="1:14">
      <c r="A564" s="19">
        <v>45706</v>
      </c>
      <c r="B564" s="35">
        <v>20609097745</v>
      </c>
      <c r="C564" s="35" t="s">
        <v>1263</v>
      </c>
      <c r="D564" s="35" t="s">
        <v>1264</v>
      </c>
      <c r="E564" s="35" t="s">
        <v>1265</v>
      </c>
      <c r="F564" t="s">
        <v>1256</v>
      </c>
      <c r="G564" s="17" t="s">
        <v>17</v>
      </c>
      <c r="H564" s="17" t="s">
        <v>18</v>
      </c>
      <c r="I564">
        <v>90</v>
      </c>
      <c r="J564" s="104" t="s">
        <v>35</v>
      </c>
      <c r="K564" s="110" t="s">
        <v>36</v>
      </c>
      <c r="M564" s="54" t="s">
        <v>2927</v>
      </c>
    </row>
    <row r="565" spans="1:14">
      <c r="A565" s="19">
        <v>45706</v>
      </c>
      <c r="B565" s="35">
        <v>20600503511</v>
      </c>
      <c r="C565" s="35" t="s">
        <v>1266</v>
      </c>
      <c r="D565" s="35">
        <v>941364613</v>
      </c>
      <c r="E565" s="35" t="s">
        <v>1267</v>
      </c>
      <c r="F565" t="s">
        <v>1256</v>
      </c>
      <c r="G565" s="17" t="s">
        <v>17</v>
      </c>
      <c r="H565" s="17" t="s">
        <v>18</v>
      </c>
      <c r="I565">
        <v>55</v>
      </c>
      <c r="J565" s="104" t="s">
        <v>35</v>
      </c>
      <c r="K565" s="110" t="s">
        <v>36</v>
      </c>
      <c r="M565" s="52" t="s">
        <v>2928</v>
      </c>
    </row>
    <row r="566" spans="1:14">
      <c r="A566" s="19">
        <v>45706</v>
      </c>
      <c r="B566" s="35">
        <v>10062316689</v>
      </c>
      <c r="C566" s="35" t="s">
        <v>2929</v>
      </c>
      <c r="D566" s="35" t="s">
        <v>2930</v>
      </c>
      <c r="E566" s="35" t="s">
        <v>2931</v>
      </c>
      <c r="F566" t="s">
        <v>71</v>
      </c>
      <c r="G566" s="17" t="s">
        <v>17</v>
      </c>
      <c r="H566" s="17" t="s">
        <v>18</v>
      </c>
      <c r="I566">
        <v>55</v>
      </c>
      <c r="J566" s="5" t="s">
        <v>19</v>
      </c>
      <c r="K566" s="6" t="s">
        <v>20</v>
      </c>
      <c r="L566" t="s">
        <v>21</v>
      </c>
      <c r="M566" s="54" t="s">
        <v>2932</v>
      </c>
    </row>
    <row r="567" spans="1:14">
      <c r="A567" s="19">
        <v>45706</v>
      </c>
      <c r="B567" s="35">
        <v>10427788399</v>
      </c>
      <c r="C567" s="35" t="s">
        <v>1273</v>
      </c>
      <c r="D567" s="35" t="s">
        <v>1274</v>
      </c>
      <c r="E567" s="35" t="s">
        <v>1275</v>
      </c>
      <c r="F567" t="s">
        <v>1256</v>
      </c>
      <c r="G567" s="17" t="s">
        <v>17</v>
      </c>
      <c r="H567" s="17" t="s">
        <v>18</v>
      </c>
      <c r="I567">
        <v>65</v>
      </c>
      <c r="J567" s="104" t="s">
        <v>35</v>
      </c>
      <c r="K567" s="110" t="s">
        <v>36</v>
      </c>
      <c r="M567" s="54" t="s">
        <v>2933</v>
      </c>
    </row>
    <row r="568" spans="1:14">
      <c r="A568" s="19">
        <v>45706</v>
      </c>
      <c r="B568" s="35">
        <v>20603826273</v>
      </c>
      <c r="C568" s="35" t="s">
        <v>1276</v>
      </c>
      <c r="D568" s="35" t="s">
        <v>1277</v>
      </c>
      <c r="E568" s="35" t="s">
        <v>1278</v>
      </c>
      <c r="F568" t="s">
        <v>1256</v>
      </c>
      <c r="G568" s="17" t="s">
        <v>17</v>
      </c>
      <c r="H568" s="17" t="s">
        <v>18</v>
      </c>
      <c r="I568">
        <v>65</v>
      </c>
      <c r="J568" s="7" t="s">
        <v>30</v>
      </c>
      <c r="K568" s="8" t="s">
        <v>10</v>
      </c>
      <c r="M568" s="54" t="s">
        <v>2934</v>
      </c>
    </row>
    <row r="569" spans="1:14">
      <c r="A569" s="19">
        <v>45706</v>
      </c>
      <c r="B569" s="205">
        <v>20602841899</v>
      </c>
      <c r="C569" s="205" t="s">
        <v>78</v>
      </c>
      <c r="D569" s="26" t="s">
        <v>79</v>
      </c>
      <c r="E569" s="26" t="s">
        <v>80</v>
      </c>
      <c r="F569" t="s">
        <v>24</v>
      </c>
      <c r="G569" s="17" t="s">
        <v>17</v>
      </c>
      <c r="H569" s="17" t="s">
        <v>18</v>
      </c>
      <c r="I569">
        <v>118</v>
      </c>
      <c r="J569" s="5" t="s">
        <v>19</v>
      </c>
      <c r="K569" s="6" t="s">
        <v>20</v>
      </c>
      <c r="M569" s="119">
        <v>32445</v>
      </c>
    </row>
    <row r="570" spans="1:14">
      <c r="A570" s="19">
        <v>45706</v>
      </c>
      <c r="B570" s="205">
        <v>20602841899</v>
      </c>
      <c r="C570" s="205" t="s">
        <v>78</v>
      </c>
      <c r="D570" s="26" t="s">
        <v>79</v>
      </c>
      <c r="E570" s="26" t="s">
        <v>80</v>
      </c>
      <c r="F570" t="s">
        <v>24</v>
      </c>
      <c r="G570" s="17" t="s">
        <v>17</v>
      </c>
      <c r="H570" s="17" t="s">
        <v>18</v>
      </c>
      <c r="I570">
        <v>80</v>
      </c>
      <c r="J570" s="5" t="s">
        <v>19</v>
      </c>
      <c r="K570" s="6" t="s">
        <v>20</v>
      </c>
      <c r="M570" s="139">
        <v>32445</v>
      </c>
    </row>
    <row r="571" spans="1:14">
      <c r="A571" s="19">
        <v>45706</v>
      </c>
      <c r="B571" s="205">
        <v>20601084628</v>
      </c>
      <c r="C571" s="205" t="s">
        <v>31</v>
      </c>
      <c r="D571" s="26" t="s">
        <v>32</v>
      </c>
      <c r="E571" s="26" t="s">
        <v>33</v>
      </c>
      <c r="F571" t="s">
        <v>34</v>
      </c>
      <c r="G571" s="17" t="s">
        <v>17</v>
      </c>
      <c r="H571" s="17" t="s">
        <v>18</v>
      </c>
      <c r="I571">
        <v>118</v>
      </c>
      <c r="J571" s="5" t="s">
        <v>19</v>
      </c>
      <c r="K571" s="6" t="s">
        <v>20</v>
      </c>
      <c r="L571" t="s">
        <v>2935</v>
      </c>
      <c r="M571" s="139">
        <v>32452</v>
      </c>
    </row>
    <row r="572" spans="1:14">
      <c r="A572" s="19">
        <v>45706</v>
      </c>
      <c r="B572" s="205">
        <v>20610289321</v>
      </c>
      <c r="C572" s="205" t="s">
        <v>22</v>
      </c>
      <c r="D572" s="26" t="s">
        <v>52</v>
      </c>
      <c r="E572" s="26" t="s">
        <v>53</v>
      </c>
      <c r="F572" t="s">
        <v>46</v>
      </c>
      <c r="G572" s="17" t="s">
        <v>17</v>
      </c>
      <c r="H572" s="17" t="s">
        <v>18</v>
      </c>
      <c r="I572">
        <v>60</v>
      </c>
      <c r="J572" s="5" t="s">
        <v>19</v>
      </c>
      <c r="K572" s="6" t="s">
        <v>20</v>
      </c>
      <c r="L572" t="s">
        <v>2936</v>
      </c>
      <c r="M572" s="61">
        <v>32446</v>
      </c>
    </row>
    <row r="573" spans="1:14">
      <c r="A573" s="237">
        <v>45707</v>
      </c>
      <c r="B573" s="35">
        <v>20610248706</v>
      </c>
      <c r="C573" s="35" t="s">
        <v>1279</v>
      </c>
      <c r="D573" s="35">
        <v>906002393</v>
      </c>
      <c r="E573" s="35" t="s">
        <v>1280</v>
      </c>
      <c r="F573" t="s">
        <v>40</v>
      </c>
      <c r="G573" t="s">
        <v>67</v>
      </c>
      <c r="H573" t="s">
        <v>68</v>
      </c>
      <c r="I573">
        <v>59</v>
      </c>
      <c r="J573" s="5" t="s">
        <v>19</v>
      </c>
      <c r="K573" s="6" t="s">
        <v>20</v>
      </c>
      <c r="L573" t="s">
        <v>21</v>
      </c>
      <c r="M573" s="122" t="s">
        <v>2937</v>
      </c>
    </row>
    <row r="574" spans="1:14">
      <c r="A574" s="237">
        <v>45707</v>
      </c>
      <c r="B574" s="35">
        <v>20610675787</v>
      </c>
      <c r="C574" s="35" t="s">
        <v>2938</v>
      </c>
      <c r="D574" s="35" t="s">
        <v>2939</v>
      </c>
      <c r="E574" s="35" t="s">
        <v>2940</v>
      </c>
      <c r="F574" t="s">
        <v>40</v>
      </c>
      <c r="G574" t="s">
        <v>67</v>
      </c>
      <c r="H574" t="s">
        <v>68</v>
      </c>
      <c r="I574">
        <v>98</v>
      </c>
      <c r="J574" s="104" t="s">
        <v>35</v>
      </c>
      <c r="K574" s="110" t="s">
        <v>36</v>
      </c>
      <c r="M574" s="312">
        <v>32007</v>
      </c>
    </row>
    <row r="575" spans="1:14">
      <c r="A575" s="237">
        <v>45707</v>
      </c>
      <c r="B575" s="35">
        <v>10430410488</v>
      </c>
      <c r="C575" s="35" t="s">
        <v>2941</v>
      </c>
      <c r="D575" s="35">
        <v>959795355</v>
      </c>
      <c r="E575" s="35" t="s">
        <v>2942</v>
      </c>
      <c r="F575" t="s">
        <v>40</v>
      </c>
      <c r="G575" t="s">
        <v>67</v>
      </c>
      <c r="H575" t="s">
        <v>68</v>
      </c>
      <c r="I575">
        <v>90</v>
      </c>
      <c r="J575" s="9" t="s">
        <v>35</v>
      </c>
      <c r="K575" s="10" t="s">
        <v>36</v>
      </c>
      <c r="M575" s="121" t="s">
        <v>2943</v>
      </c>
    </row>
    <row r="576" spans="1:14">
      <c r="A576" s="237">
        <v>45707</v>
      </c>
      <c r="B576" s="35">
        <v>10724242451</v>
      </c>
      <c r="C576" s="35" t="s">
        <v>1281</v>
      </c>
      <c r="D576" s="35" t="s">
        <v>1282</v>
      </c>
      <c r="E576" s="35" t="s">
        <v>1283</v>
      </c>
      <c r="F576" t="s">
        <v>40</v>
      </c>
      <c r="G576" t="s">
        <v>67</v>
      </c>
      <c r="H576" t="s">
        <v>68</v>
      </c>
      <c r="I576">
        <v>55</v>
      </c>
      <c r="J576" s="104" t="s">
        <v>35</v>
      </c>
      <c r="K576" s="110" t="s">
        <v>36</v>
      </c>
      <c r="M576" s="122" t="s">
        <v>2944</v>
      </c>
    </row>
    <row r="577" spans="1:13">
      <c r="A577" s="237">
        <v>45707</v>
      </c>
      <c r="B577" s="35">
        <v>10200778851</v>
      </c>
      <c r="C577" s="35" t="s">
        <v>1284</v>
      </c>
      <c r="D577" s="35" t="s">
        <v>1285</v>
      </c>
      <c r="E577" s="35" t="s">
        <v>1286</v>
      </c>
      <c r="F577" t="s">
        <v>40</v>
      </c>
      <c r="G577" t="s">
        <v>67</v>
      </c>
      <c r="H577" t="s">
        <v>68</v>
      </c>
      <c r="I577">
        <v>50</v>
      </c>
      <c r="J577" s="7" t="s">
        <v>30</v>
      </c>
      <c r="K577" s="8" t="s">
        <v>10</v>
      </c>
      <c r="M577" s="76">
        <v>32010</v>
      </c>
    </row>
    <row r="578" spans="1:13">
      <c r="A578" s="238">
        <v>45707</v>
      </c>
      <c r="B578" s="35">
        <v>10759045144</v>
      </c>
      <c r="C578" s="35" t="s">
        <v>1287</v>
      </c>
      <c r="D578" s="35" t="s">
        <v>1288</v>
      </c>
      <c r="E578" s="35" t="s">
        <v>1289</v>
      </c>
      <c r="F578" t="s">
        <v>40</v>
      </c>
      <c r="G578" t="s">
        <v>67</v>
      </c>
      <c r="H578" t="s">
        <v>68</v>
      </c>
      <c r="I578">
        <v>55</v>
      </c>
      <c r="J578" s="7" t="s">
        <v>30</v>
      </c>
      <c r="K578" s="8" t="s">
        <v>10</v>
      </c>
      <c r="M578" s="150" t="s">
        <v>2945</v>
      </c>
    </row>
    <row r="579" spans="1:13">
      <c r="A579" s="237">
        <v>45707</v>
      </c>
      <c r="B579" s="35">
        <v>20605402578</v>
      </c>
      <c r="C579" s="35" t="s">
        <v>1290</v>
      </c>
      <c r="D579" s="35" t="s">
        <v>1291</v>
      </c>
      <c r="E579" s="35" t="s">
        <v>1292</v>
      </c>
      <c r="F579" t="s">
        <v>40</v>
      </c>
      <c r="G579" t="s">
        <v>67</v>
      </c>
      <c r="H579" t="s">
        <v>68</v>
      </c>
      <c r="I579">
        <v>59</v>
      </c>
      <c r="J579" s="104" t="s">
        <v>35</v>
      </c>
      <c r="K579" s="110" t="s">
        <v>36</v>
      </c>
      <c r="M579" s="73">
        <v>31959</v>
      </c>
    </row>
    <row r="580" spans="1:13">
      <c r="A580" s="237">
        <v>45707</v>
      </c>
      <c r="B580" s="35">
        <v>20544253094</v>
      </c>
      <c r="C580" s="35" t="s">
        <v>1293</v>
      </c>
      <c r="D580" s="35">
        <v>998450100</v>
      </c>
      <c r="E580" s="35" t="s">
        <v>1294</v>
      </c>
      <c r="F580" t="s">
        <v>40</v>
      </c>
      <c r="G580" t="s">
        <v>67</v>
      </c>
      <c r="H580" t="s">
        <v>68</v>
      </c>
      <c r="I580">
        <v>80</v>
      </c>
      <c r="J580" s="104" t="s">
        <v>35</v>
      </c>
      <c r="K580" s="110" t="s">
        <v>36</v>
      </c>
      <c r="M580" s="236">
        <v>32012</v>
      </c>
    </row>
    <row r="581" spans="1:13">
      <c r="A581" s="237">
        <v>45707</v>
      </c>
      <c r="B581" s="35">
        <v>20602765041</v>
      </c>
      <c r="C581" s="35" t="s">
        <v>1295</v>
      </c>
      <c r="D581" s="35" t="s">
        <v>1296</v>
      </c>
      <c r="E581" s="35" t="s">
        <v>1297</v>
      </c>
      <c r="F581" t="s">
        <v>40</v>
      </c>
      <c r="G581" t="s">
        <v>67</v>
      </c>
      <c r="H581" t="s">
        <v>68</v>
      </c>
      <c r="I581">
        <v>60</v>
      </c>
      <c r="J581" s="7" t="s">
        <v>30</v>
      </c>
      <c r="K581" s="8" t="s">
        <v>10</v>
      </c>
      <c r="M581" s="291">
        <v>32013</v>
      </c>
    </row>
    <row r="582" spans="1:13">
      <c r="A582" s="237">
        <v>45707</v>
      </c>
      <c r="B582" s="35">
        <v>10471130732</v>
      </c>
      <c r="C582" s="35" t="s">
        <v>1298</v>
      </c>
      <c r="D582" s="35" t="s">
        <v>1299</v>
      </c>
      <c r="E582" s="35" t="s">
        <v>1300</v>
      </c>
      <c r="F582" t="s">
        <v>40</v>
      </c>
      <c r="G582" t="s">
        <v>67</v>
      </c>
      <c r="H582" t="s">
        <v>68</v>
      </c>
      <c r="I582">
        <v>55</v>
      </c>
      <c r="J582" s="104" t="s">
        <v>35</v>
      </c>
      <c r="K582" s="110" t="s">
        <v>36</v>
      </c>
      <c r="M582" s="177" t="s">
        <v>2946</v>
      </c>
    </row>
    <row r="583" spans="1:13">
      <c r="A583" s="237">
        <v>45707</v>
      </c>
      <c r="B583" s="35">
        <v>20604309621</v>
      </c>
      <c r="C583" s="35" t="s">
        <v>1301</v>
      </c>
      <c r="D583" s="35" t="s">
        <v>1302</v>
      </c>
      <c r="E583" s="35" t="s">
        <v>1303</v>
      </c>
      <c r="F583" t="s">
        <v>40</v>
      </c>
      <c r="G583" t="s">
        <v>67</v>
      </c>
      <c r="H583" t="s">
        <v>68</v>
      </c>
      <c r="I583">
        <v>55</v>
      </c>
      <c r="J583" s="11" t="s">
        <v>41</v>
      </c>
      <c r="K583" s="12" t="s">
        <v>42</v>
      </c>
      <c r="M583" s="174">
        <v>31913</v>
      </c>
    </row>
    <row r="584" spans="1:13">
      <c r="A584" s="237">
        <v>45707</v>
      </c>
      <c r="B584" s="35">
        <v>20514178527</v>
      </c>
      <c r="C584" s="35" t="s">
        <v>1304</v>
      </c>
      <c r="D584" s="35" t="s">
        <v>1305</v>
      </c>
      <c r="E584" s="35" t="s">
        <v>1306</v>
      </c>
      <c r="F584" t="s">
        <v>40</v>
      </c>
      <c r="G584" t="s">
        <v>67</v>
      </c>
      <c r="H584" t="s">
        <v>68</v>
      </c>
      <c r="I584">
        <v>60</v>
      </c>
      <c r="J584" s="105" t="s">
        <v>41</v>
      </c>
      <c r="K584" s="111" t="s">
        <v>42</v>
      </c>
      <c r="M584" s="100">
        <v>31905</v>
      </c>
    </row>
    <row r="585" spans="1:13">
      <c r="A585" s="237">
        <v>45707</v>
      </c>
      <c r="B585" s="35">
        <v>10420138241</v>
      </c>
      <c r="C585" s="35" t="s">
        <v>1307</v>
      </c>
      <c r="D585" s="35" t="s">
        <v>1308</v>
      </c>
      <c r="E585" s="35" t="s">
        <v>1309</v>
      </c>
      <c r="F585" t="s">
        <v>40</v>
      </c>
      <c r="G585" t="s">
        <v>67</v>
      </c>
      <c r="H585" t="s">
        <v>68</v>
      </c>
      <c r="I585">
        <v>59</v>
      </c>
      <c r="J585" s="11" t="s">
        <v>41</v>
      </c>
      <c r="K585" s="12" t="s">
        <v>42</v>
      </c>
      <c r="M585" s="190">
        <v>31912</v>
      </c>
    </row>
    <row r="586" spans="1:13">
      <c r="A586" s="237">
        <v>45707</v>
      </c>
      <c r="B586" s="35">
        <v>20601498902</v>
      </c>
      <c r="C586" s="35" t="s">
        <v>1310</v>
      </c>
      <c r="D586" s="35" t="s">
        <v>1311</v>
      </c>
      <c r="E586" s="35" t="s">
        <v>1312</v>
      </c>
      <c r="F586" t="s">
        <v>40</v>
      </c>
      <c r="G586" t="s">
        <v>67</v>
      </c>
      <c r="H586" t="s">
        <v>68</v>
      </c>
      <c r="I586">
        <v>94.4</v>
      </c>
      <c r="J586" s="7" t="s">
        <v>30</v>
      </c>
      <c r="K586" s="8" t="s">
        <v>10</v>
      </c>
      <c r="M586" s="294">
        <v>31939</v>
      </c>
    </row>
    <row r="587" spans="1:13">
      <c r="A587" s="237">
        <v>45707</v>
      </c>
      <c r="B587" s="35">
        <v>20609068834</v>
      </c>
      <c r="C587" s="35" t="s">
        <v>1313</v>
      </c>
      <c r="D587" s="35">
        <v>972855849</v>
      </c>
      <c r="E587" s="35" t="s">
        <v>1314</v>
      </c>
      <c r="F587" t="s">
        <v>40</v>
      </c>
      <c r="G587" t="s">
        <v>67</v>
      </c>
      <c r="H587" t="s">
        <v>68</v>
      </c>
      <c r="I587">
        <v>55</v>
      </c>
      <c r="J587" s="9" t="s">
        <v>35</v>
      </c>
      <c r="K587" s="10" t="s">
        <v>36</v>
      </c>
      <c r="M587" s="52" t="s">
        <v>2947</v>
      </c>
    </row>
    <row r="588" spans="1:13">
      <c r="A588" s="237">
        <v>45707</v>
      </c>
      <c r="B588" s="35">
        <v>10072656887</v>
      </c>
      <c r="C588" s="35" t="s">
        <v>1315</v>
      </c>
      <c r="D588" s="35">
        <v>955160254</v>
      </c>
      <c r="E588" s="35" t="s">
        <v>1316</v>
      </c>
      <c r="F588" t="s">
        <v>40</v>
      </c>
      <c r="G588" t="s">
        <v>67</v>
      </c>
      <c r="H588" t="s">
        <v>68</v>
      </c>
      <c r="I588">
        <v>55</v>
      </c>
      <c r="J588" s="104" t="s">
        <v>35</v>
      </c>
      <c r="K588" s="110" t="s">
        <v>36</v>
      </c>
      <c r="M588" s="53" t="s">
        <v>2948</v>
      </c>
    </row>
    <row r="589" spans="1:13">
      <c r="A589" s="237">
        <v>45707</v>
      </c>
      <c r="B589" s="35">
        <v>20554503749</v>
      </c>
      <c r="C589" s="35" t="s">
        <v>1317</v>
      </c>
      <c r="D589" s="35">
        <v>992726616</v>
      </c>
      <c r="E589" s="35" t="s">
        <v>1318</v>
      </c>
      <c r="F589" t="s">
        <v>40</v>
      </c>
      <c r="G589" t="s">
        <v>67</v>
      </c>
      <c r="H589" t="s">
        <v>68</v>
      </c>
      <c r="I589">
        <v>55</v>
      </c>
      <c r="J589" s="5" t="s">
        <v>19</v>
      </c>
      <c r="K589" s="6" t="s">
        <v>20</v>
      </c>
      <c r="L589" t="s">
        <v>21</v>
      </c>
      <c r="M589" s="122" t="s">
        <v>2949</v>
      </c>
    </row>
    <row r="590" spans="1:13">
      <c r="A590" s="237">
        <v>45707</v>
      </c>
      <c r="B590" s="35">
        <v>10472000336</v>
      </c>
      <c r="C590" s="35" t="s">
        <v>1319</v>
      </c>
      <c r="D590" s="35" t="s">
        <v>1320</v>
      </c>
      <c r="E590" s="35" t="s">
        <v>1321</v>
      </c>
      <c r="F590" t="s">
        <v>40</v>
      </c>
      <c r="G590" t="s">
        <v>67</v>
      </c>
      <c r="H590" t="s">
        <v>68</v>
      </c>
      <c r="I590">
        <v>55</v>
      </c>
      <c r="J590" s="7" t="s">
        <v>30</v>
      </c>
      <c r="K590" s="8" t="s">
        <v>10</v>
      </c>
      <c r="M590" s="52" t="s">
        <v>2950</v>
      </c>
    </row>
    <row r="591" spans="1:13">
      <c r="A591" s="237">
        <v>45707</v>
      </c>
      <c r="B591" s="35">
        <v>20612548430</v>
      </c>
      <c r="C591" s="35" t="s">
        <v>1322</v>
      </c>
      <c r="D591" s="35" t="s">
        <v>1323</v>
      </c>
      <c r="E591" s="35" t="s">
        <v>1324</v>
      </c>
      <c r="F591" t="s">
        <v>40</v>
      </c>
      <c r="G591" t="s">
        <v>67</v>
      </c>
      <c r="H591" t="s">
        <v>68</v>
      </c>
      <c r="I591">
        <v>65</v>
      </c>
      <c r="J591" s="5" t="s">
        <v>19</v>
      </c>
      <c r="K591" s="6" t="s">
        <v>20</v>
      </c>
      <c r="L591" t="s">
        <v>21</v>
      </c>
      <c r="M591" s="52" t="s">
        <v>2951</v>
      </c>
    </row>
    <row r="592" spans="1:13">
      <c r="A592" s="237">
        <v>45707</v>
      </c>
      <c r="B592" s="32">
        <v>10434524739</v>
      </c>
      <c r="C592" s="32" t="s">
        <v>1325</v>
      </c>
      <c r="D592" s="32" t="s">
        <v>1326</v>
      </c>
      <c r="E592" s="32" t="s">
        <v>1327</v>
      </c>
      <c r="F592" t="s">
        <v>40</v>
      </c>
      <c r="G592" t="s">
        <v>67</v>
      </c>
      <c r="H592" t="s">
        <v>68</v>
      </c>
      <c r="I592">
        <v>55</v>
      </c>
      <c r="J592" s="15" t="s">
        <v>51</v>
      </c>
      <c r="K592" s="16" t="s">
        <v>51</v>
      </c>
      <c r="M592" s="119"/>
    </row>
    <row r="593" spans="1:14">
      <c r="A593" s="237">
        <v>45707</v>
      </c>
      <c r="B593" s="35">
        <v>20602939864</v>
      </c>
      <c r="C593" s="35" t="s">
        <v>1328</v>
      </c>
      <c r="D593" s="35">
        <v>923707865</v>
      </c>
      <c r="E593" s="35" t="s">
        <v>1329</v>
      </c>
      <c r="F593" t="s">
        <v>40</v>
      </c>
      <c r="G593" t="s">
        <v>67</v>
      </c>
      <c r="H593" t="s">
        <v>68</v>
      </c>
      <c r="I593">
        <v>59</v>
      </c>
      <c r="J593" s="5" t="s">
        <v>19</v>
      </c>
      <c r="K593" s="6" t="s">
        <v>20</v>
      </c>
      <c r="L593" t="s">
        <v>21</v>
      </c>
      <c r="M593" s="62" t="s">
        <v>2952</v>
      </c>
    </row>
    <row r="594" spans="1:14">
      <c r="A594" s="237">
        <v>45707</v>
      </c>
      <c r="B594" s="35">
        <v>10406125713</v>
      </c>
      <c r="C594" s="35" t="s">
        <v>2953</v>
      </c>
      <c r="D594" s="35" t="s">
        <v>2954</v>
      </c>
      <c r="E594" s="35" t="s">
        <v>2955</v>
      </c>
      <c r="F594" t="s">
        <v>40</v>
      </c>
      <c r="G594" t="s">
        <v>67</v>
      </c>
      <c r="H594" t="s">
        <v>68</v>
      </c>
      <c r="I594">
        <v>90</v>
      </c>
      <c r="J594" s="104" t="s">
        <v>35</v>
      </c>
      <c r="K594" s="110" t="s">
        <v>36</v>
      </c>
      <c r="M594" s="54" t="s">
        <v>2956</v>
      </c>
    </row>
    <row r="595" spans="1:14">
      <c r="A595" s="237">
        <v>45707</v>
      </c>
      <c r="B595" s="35">
        <v>20611828820</v>
      </c>
      <c r="C595" s="35" t="s">
        <v>1333</v>
      </c>
      <c r="D595" s="35">
        <v>906938250</v>
      </c>
      <c r="E595" s="35" t="s">
        <v>1334</v>
      </c>
      <c r="F595" t="s">
        <v>40</v>
      </c>
      <c r="G595" t="s">
        <v>67</v>
      </c>
      <c r="H595" t="s">
        <v>68</v>
      </c>
      <c r="I595">
        <v>59</v>
      </c>
      <c r="J595" s="7" t="s">
        <v>30</v>
      </c>
      <c r="K595" s="8" t="s">
        <v>10</v>
      </c>
      <c r="M595" s="54" t="s">
        <v>2957</v>
      </c>
    </row>
    <row r="596" spans="1:14">
      <c r="A596" s="237">
        <v>45707</v>
      </c>
      <c r="B596" s="35">
        <v>20608486888</v>
      </c>
      <c r="C596" s="35" t="s">
        <v>1335</v>
      </c>
      <c r="D596" s="35" t="s">
        <v>1336</v>
      </c>
      <c r="E596" s="35" t="s">
        <v>1337</v>
      </c>
      <c r="F596" t="s">
        <v>40</v>
      </c>
      <c r="G596" t="s">
        <v>67</v>
      </c>
      <c r="H596" t="s">
        <v>68</v>
      </c>
      <c r="I596">
        <v>59</v>
      </c>
      <c r="J596" s="5" t="s">
        <v>19</v>
      </c>
      <c r="K596" s="6" t="s">
        <v>20</v>
      </c>
      <c r="L596" t="s">
        <v>21</v>
      </c>
      <c r="M596" s="52" t="s">
        <v>2958</v>
      </c>
    </row>
    <row r="597" spans="1:14">
      <c r="A597" s="237">
        <v>45707</v>
      </c>
      <c r="B597" s="35">
        <v>20607053287</v>
      </c>
      <c r="C597" s="35" t="s">
        <v>1338</v>
      </c>
      <c r="D597" s="35">
        <v>915146062</v>
      </c>
      <c r="E597" s="35" t="s">
        <v>1339</v>
      </c>
      <c r="F597" t="s">
        <v>1340</v>
      </c>
      <c r="G597" t="s">
        <v>67</v>
      </c>
      <c r="H597" t="s">
        <v>68</v>
      </c>
      <c r="I597">
        <v>59</v>
      </c>
      <c r="J597" s="5" t="s">
        <v>19</v>
      </c>
      <c r="K597" s="6" t="s">
        <v>20</v>
      </c>
      <c r="L597" t="s">
        <v>21</v>
      </c>
      <c r="M597" s="54" t="s">
        <v>2959</v>
      </c>
    </row>
    <row r="598" spans="1:14">
      <c r="A598" s="237">
        <v>45707</v>
      </c>
      <c r="B598" s="35">
        <v>10422935199</v>
      </c>
      <c r="C598" s="35" t="s">
        <v>1341</v>
      </c>
      <c r="D598" s="35">
        <v>970174084</v>
      </c>
      <c r="E598" s="35" t="s">
        <v>1342</v>
      </c>
      <c r="F598" t="s">
        <v>40</v>
      </c>
      <c r="G598" t="s">
        <v>67</v>
      </c>
      <c r="H598" t="s">
        <v>68</v>
      </c>
      <c r="I598">
        <v>65</v>
      </c>
      <c r="J598" s="106" t="s">
        <v>19</v>
      </c>
      <c r="K598" s="112" t="s">
        <v>20</v>
      </c>
      <c r="L598">
        <v>2</v>
      </c>
      <c r="M598" s="118" t="s">
        <v>2960</v>
      </c>
    </row>
    <row r="599" spans="1:14">
      <c r="A599" s="237">
        <v>45707</v>
      </c>
      <c r="B599" s="218">
        <v>10461198606</v>
      </c>
      <c r="C599" s="35" t="s">
        <v>1343</v>
      </c>
      <c r="D599" s="35">
        <v>939904592</v>
      </c>
      <c r="E599" s="35" t="s">
        <v>1344</v>
      </c>
      <c r="F599" t="s">
        <v>1340</v>
      </c>
      <c r="G599" t="s">
        <v>67</v>
      </c>
      <c r="H599" t="s">
        <v>68</v>
      </c>
      <c r="I599">
        <v>65</v>
      </c>
      <c r="J599" s="5" t="s">
        <v>19</v>
      </c>
      <c r="K599" s="6" t="s">
        <v>20</v>
      </c>
      <c r="L599" t="s">
        <v>21</v>
      </c>
      <c r="M599" s="170" t="s">
        <v>2961</v>
      </c>
    </row>
    <row r="600" spans="1:14">
      <c r="A600" s="237">
        <v>45707</v>
      </c>
      <c r="B600" s="35">
        <v>20612105473</v>
      </c>
      <c r="C600" s="35" t="s">
        <v>1345</v>
      </c>
      <c r="D600" s="35" t="s">
        <v>1346</v>
      </c>
      <c r="E600" s="35" t="s">
        <v>1347</v>
      </c>
      <c r="F600" t="s">
        <v>40</v>
      </c>
      <c r="G600" t="s">
        <v>67</v>
      </c>
      <c r="H600" t="s">
        <v>68</v>
      </c>
      <c r="I600">
        <v>75</v>
      </c>
      <c r="J600" s="5" t="s">
        <v>19</v>
      </c>
      <c r="K600" s="6" t="s">
        <v>20</v>
      </c>
      <c r="L600" t="s">
        <v>21</v>
      </c>
      <c r="M600" s="166" t="s">
        <v>2962</v>
      </c>
    </row>
    <row r="601" spans="1:14">
      <c r="A601" s="237">
        <v>45707</v>
      </c>
      <c r="B601" s="205">
        <v>20428674201</v>
      </c>
      <c r="C601" s="205" t="s">
        <v>37</v>
      </c>
      <c r="D601" s="26">
        <v>992279788</v>
      </c>
      <c r="E601" s="26" t="s">
        <v>70</v>
      </c>
      <c r="F601" t="s">
        <v>71</v>
      </c>
      <c r="G601" t="s">
        <v>67</v>
      </c>
      <c r="H601" t="s">
        <v>68</v>
      </c>
      <c r="I601" t="s">
        <v>72</v>
      </c>
      <c r="J601" s="5" t="s">
        <v>19</v>
      </c>
      <c r="K601" s="6" t="s">
        <v>20</v>
      </c>
      <c r="M601" s="58">
        <v>32444</v>
      </c>
    </row>
    <row r="602" spans="1:14">
      <c r="A602" s="237">
        <v>45707</v>
      </c>
      <c r="B602" s="35">
        <v>20605132562</v>
      </c>
      <c r="C602" s="35" t="s">
        <v>2963</v>
      </c>
      <c r="D602" s="35" t="s">
        <v>2964</v>
      </c>
      <c r="E602" s="35" t="s">
        <v>2965</v>
      </c>
      <c r="F602" t="s">
        <v>50</v>
      </c>
      <c r="G602" s="17" t="s">
        <v>17</v>
      </c>
      <c r="H602" s="17" t="s">
        <v>18</v>
      </c>
      <c r="I602">
        <v>130</v>
      </c>
      <c r="J602" s="5" t="s">
        <v>19</v>
      </c>
      <c r="K602" s="6" t="s">
        <v>20</v>
      </c>
      <c r="L602" t="s">
        <v>21</v>
      </c>
      <c r="M602" s="287">
        <v>32020</v>
      </c>
    </row>
    <row r="603" spans="1:14">
      <c r="A603" s="237">
        <v>45707</v>
      </c>
      <c r="B603" s="35">
        <v>10096752968</v>
      </c>
      <c r="C603" s="35" t="s">
        <v>1348</v>
      </c>
      <c r="D603" s="35">
        <v>989755152</v>
      </c>
      <c r="E603" s="35" t="s">
        <v>1349</v>
      </c>
      <c r="F603" t="s">
        <v>50</v>
      </c>
      <c r="G603" s="17" t="s">
        <v>17</v>
      </c>
      <c r="H603" s="17" t="s">
        <v>18</v>
      </c>
      <c r="I603">
        <v>65</v>
      </c>
      <c r="J603" s="5" t="s">
        <v>19</v>
      </c>
      <c r="K603" s="6" t="s">
        <v>20</v>
      </c>
      <c r="L603" t="s">
        <v>837</v>
      </c>
      <c r="M603" s="61">
        <v>32026</v>
      </c>
    </row>
    <row r="604" spans="1:14">
      <c r="A604" s="237">
        <v>45707</v>
      </c>
      <c r="B604" s="35">
        <v>20524244293</v>
      </c>
      <c r="C604" s="35" t="s">
        <v>1350</v>
      </c>
      <c r="D604" s="35">
        <v>998397756</v>
      </c>
      <c r="E604" s="35" t="s">
        <v>1351</v>
      </c>
      <c r="F604" t="s">
        <v>50</v>
      </c>
      <c r="G604" s="17" t="s">
        <v>17</v>
      </c>
      <c r="H604" s="17" t="s">
        <v>18</v>
      </c>
      <c r="I604">
        <v>59</v>
      </c>
      <c r="J604" s="7" t="s">
        <v>30</v>
      </c>
      <c r="K604" s="8" t="s">
        <v>10</v>
      </c>
      <c r="M604" s="61">
        <v>32027</v>
      </c>
    </row>
    <row r="605" spans="1:14">
      <c r="A605" s="237">
        <v>45707</v>
      </c>
      <c r="B605" s="35">
        <v>20601192153</v>
      </c>
      <c r="C605" s="35" t="s">
        <v>1352</v>
      </c>
      <c r="D605" s="35" t="s">
        <v>1353</v>
      </c>
      <c r="E605" s="35" t="s">
        <v>1354</v>
      </c>
      <c r="F605" t="s">
        <v>50</v>
      </c>
      <c r="G605" s="17" t="s">
        <v>17</v>
      </c>
      <c r="H605" s="17" t="s">
        <v>18</v>
      </c>
      <c r="I605">
        <v>55</v>
      </c>
      <c r="J605" s="104" t="s">
        <v>35</v>
      </c>
      <c r="K605" s="110" t="s">
        <v>36</v>
      </c>
      <c r="M605" s="190">
        <v>32029</v>
      </c>
      <c r="N605" s="119"/>
    </row>
    <row r="606" spans="1:14">
      <c r="A606" s="237">
        <v>45707</v>
      </c>
      <c r="B606" s="35">
        <v>10400273656</v>
      </c>
      <c r="C606" s="35" t="s">
        <v>1355</v>
      </c>
      <c r="D606" s="35">
        <v>936107064</v>
      </c>
      <c r="E606" s="35" t="s">
        <v>1356</v>
      </c>
      <c r="F606" t="s">
        <v>50</v>
      </c>
      <c r="G606" s="17" t="s">
        <v>17</v>
      </c>
      <c r="H606" s="17" t="s">
        <v>18</v>
      </c>
      <c r="I606">
        <v>65</v>
      </c>
      <c r="J606" s="5" t="s">
        <v>19</v>
      </c>
      <c r="K606" s="6" t="s">
        <v>20</v>
      </c>
      <c r="L606">
        <v>1</v>
      </c>
      <c r="M606" s="151">
        <v>32030</v>
      </c>
    </row>
    <row r="607" spans="1:14">
      <c r="A607" s="237">
        <v>45707</v>
      </c>
      <c r="B607" s="35">
        <v>20603627581</v>
      </c>
      <c r="C607" s="35" t="s">
        <v>1359</v>
      </c>
      <c r="D607" s="35">
        <v>954178188</v>
      </c>
      <c r="E607" s="35" t="s">
        <v>1360</v>
      </c>
      <c r="F607" t="s">
        <v>50</v>
      </c>
      <c r="G607" s="17" t="s">
        <v>17</v>
      </c>
      <c r="H607" s="17" t="s">
        <v>18</v>
      </c>
      <c r="I607">
        <v>80</v>
      </c>
      <c r="J607" s="105" t="s">
        <v>41</v>
      </c>
      <c r="K607" s="111" t="s">
        <v>42</v>
      </c>
      <c r="M607" s="199">
        <v>32033</v>
      </c>
    </row>
    <row r="608" spans="1:14">
      <c r="A608" s="237">
        <v>45707</v>
      </c>
      <c r="B608" s="35">
        <v>10407511617</v>
      </c>
      <c r="C608" s="35" t="s">
        <v>1362</v>
      </c>
      <c r="D608" s="35">
        <v>989109561</v>
      </c>
      <c r="E608" s="35" t="s">
        <v>1363</v>
      </c>
      <c r="F608" t="s">
        <v>50</v>
      </c>
      <c r="G608" s="17" t="s">
        <v>17</v>
      </c>
      <c r="H608" s="17" t="s">
        <v>18</v>
      </c>
      <c r="I608">
        <v>59</v>
      </c>
      <c r="J608" s="7" t="s">
        <v>30</v>
      </c>
      <c r="K608" s="8" t="s">
        <v>10</v>
      </c>
      <c r="M608" s="123">
        <v>32034</v>
      </c>
    </row>
    <row r="609" spans="1:13" ht="29.25">
      <c r="A609" s="237">
        <v>45707</v>
      </c>
      <c r="B609" s="35">
        <v>10105317943</v>
      </c>
      <c r="C609" s="35" t="s">
        <v>1364</v>
      </c>
      <c r="D609" s="36" t="s">
        <v>1365</v>
      </c>
      <c r="E609" s="35" t="s">
        <v>1366</v>
      </c>
      <c r="F609" t="s">
        <v>50</v>
      </c>
      <c r="G609" s="17" t="s">
        <v>17</v>
      </c>
      <c r="H609" s="17" t="s">
        <v>18</v>
      </c>
      <c r="I609">
        <v>60</v>
      </c>
      <c r="J609" s="5" t="s">
        <v>19</v>
      </c>
      <c r="K609" s="6" t="s">
        <v>20</v>
      </c>
      <c r="L609" t="s">
        <v>21</v>
      </c>
      <c r="M609" s="239">
        <v>32035</v>
      </c>
    </row>
    <row r="610" spans="1:13">
      <c r="A610" s="237">
        <v>45707</v>
      </c>
      <c r="B610" s="35">
        <v>20604435847</v>
      </c>
      <c r="C610" s="35" t="s">
        <v>1367</v>
      </c>
      <c r="D610" s="35" t="s">
        <v>1368</v>
      </c>
      <c r="E610" s="35" t="s">
        <v>1369</v>
      </c>
      <c r="F610" t="s">
        <v>50</v>
      </c>
      <c r="G610" s="17" t="s">
        <v>17</v>
      </c>
      <c r="H610" s="17" t="s">
        <v>18</v>
      </c>
      <c r="I610">
        <v>59</v>
      </c>
      <c r="J610" s="5" t="s">
        <v>19</v>
      </c>
      <c r="K610" s="6" t="s">
        <v>20</v>
      </c>
      <c r="L610">
        <v>2</v>
      </c>
      <c r="M610" s="123">
        <v>32036</v>
      </c>
    </row>
    <row r="611" spans="1:13">
      <c r="A611" s="237">
        <v>45707</v>
      </c>
      <c r="B611" s="35">
        <v>20601401038</v>
      </c>
      <c r="C611" s="35" t="s">
        <v>1370</v>
      </c>
      <c r="D611" s="35" t="s">
        <v>1238</v>
      </c>
      <c r="E611" s="35" t="s">
        <v>1371</v>
      </c>
      <c r="F611" t="s">
        <v>50</v>
      </c>
      <c r="G611" s="17" t="s">
        <v>17</v>
      </c>
      <c r="H611" s="17" t="s">
        <v>18</v>
      </c>
      <c r="I611">
        <v>57</v>
      </c>
      <c r="J611" s="5" t="s">
        <v>19</v>
      </c>
      <c r="K611" s="6" t="s">
        <v>20</v>
      </c>
      <c r="L611" t="s">
        <v>21</v>
      </c>
      <c r="M611" s="54" t="s">
        <v>2966</v>
      </c>
    </row>
    <row r="612" spans="1:13">
      <c r="A612" s="237">
        <v>45707</v>
      </c>
      <c r="B612" s="35">
        <v>20602032516</v>
      </c>
      <c r="C612" s="35" t="s">
        <v>1372</v>
      </c>
      <c r="D612" s="35" t="s">
        <v>1373</v>
      </c>
      <c r="E612" s="35" t="s">
        <v>1374</v>
      </c>
      <c r="F612" t="s">
        <v>50</v>
      </c>
      <c r="G612" s="17" t="s">
        <v>17</v>
      </c>
      <c r="H612" s="17" t="s">
        <v>18</v>
      </c>
      <c r="I612">
        <v>80</v>
      </c>
      <c r="J612" s="7" t="s">
        <v>30</v>
      </c>
      <c r="K612" s="8" t="s">
        <v>10</v>
      </c>
      <c r="M612" s="116" t="s">
        <v>2967</v>
      </c>
    </row>
    <row r="613" spans="1:13">
      <c r="A613" s="237">
        <v>45707</v>
      </c>
      <c r="B613" s="35">
        <v>20609374331</v>
      </c>
      <c r="C613" s="35" t="s">
        <v>1375</v>
      </c>
      <c r="D613" s="35">
        <v>956286738</v>
      </c>
      <c r="E613" s="35" t="s">
        <v>1376</v>
      </c>
      <c r="F613" t="s">
        <v>50</v>
      </c>
      <c r="G613" s="17" t="s">
        <v>17</v>
      </c>
      <c r="H613" s="17" t="s">
        <v>18</v>
      </c>
      <c r="I613">
        <v>55</v>
      </c>
      <c r="J613" s="11" t="s">
        <v>41</v>
      </c>
      <c r="K613" s="12" t="s">
        <v>42</v>
      </c>
      <c r="M613" s="116" t="s">
        <v>2968</v>
      </c>
    </row>
    <row r="614" spans="1:13">
      <c r="A614" s="237">
        <v>45707</v>
      </c>
      <c r="B614" s="35">
        <v>20609381834</v>
      </c>
      <c r="C614" s="35" t="s">
        <v>254</v>
      </c>
      <c r="D614" s="35" t="s">
        <v>255</v>
      </c>
      <c r="E614" s="35" t="s">
        <v>1377</v>
      </c>
      <c r="F614" t="s">
        <v>50</v>
      </c>
      <c r="G614" s="17" t="s">
        <v>17</v>
      </c>
      <c r="H614" s="17" t="s">
        <v>18</v>
      </c>
      <c r="I614">
        <v>70</v>
      </c>
      <c r="J614" s="104" t="s">
        <v>35</v>
      </c>
      <c r="K614" s="110" t="s">
        <v>36</v>
      </c>
      <c r="M614" s="62" t="s">
        <v>2969</v>
      </c>
    </row>
    <row r="615" spans="1:13">
      <c r="A615" s="237">
        <v>45707</v>
      </c>
      <c r="B615" s="35">
        <v>20610149147</v>
      </c>
      <c r="C615" s="35" t="s">
        <v>1379</v>
      </c>
      <c r="D615" s="35" t="s">
        <v>1380</v>
      </c>
      <c r="E615" s="35" t="s">
        <v>1381</v>
      </c>
      <c r="F615" t="s">
        <v>50</v>
      </c>
      <c r="G615" s="17" t="s">
        <v>17</v>
      </c>
      <c r="H615" s="17" t="s">
        <v>18</v>
      </c>
      <c r="I615">
        <v>59</v>
      </c>
      <c r="J615" s="106" t="s">
        <v>19</v>
      </c>
      <c r="K615" s="112" t="s">
        <v>20</v>
      </c>
      <c r="L615" t="s">
        <v>21</v>
      </c>
      <c r="M615" s="150" t="s">
        <v>2970</v>
      </c>
    </row>
    <row r="616" spans="1:13">
      <c r="A616" s="237">
        <v>45707</v>
      </c>
      <c r="B616" s="35">
        <v>20601722098</v>
      </c>
      <c r="C616" s="35" t="s">
        <v>1382</v>
      </c>
      <c r="D616" s="35">
        <v>991109701</v>
      </c>
      <c r="E616" s="35" t="s">
        <v>1383</v>
      </c>
      <c r="F616" t="s">
        <v>50</v>
      </c>
      <c r="G616" s="17" t="s">
        <v>17</v>
      </c>
      <c r="H616" s="17" t="s">
        <v>18</v>
      </c>
      <c r="I616">
        <v>59</v>
      </c>
      <c r="J616" s="7" t="s">
        <v>30</v>
      </c>
      <c r="K616" s="8" t="s">
        <v>10</v>
      </c>
      <c r="M616" s="143" t="s">
        <v>2971</v>
      </c>
    </row>
    <row r="617" spans="1:13">
      <c r="A617" s="237">
        <v>45707</v>
      </c>
      <c r="B617" s="35">
        <v>20609090171</v>
      </c>
      <c r="C617" s="35" t="s">
        <v>1384</v>
      </c>
      <c r="D617" s="35">
        <v>993754332</v>
      </c>
      <c r="E617" s="35" t="s">
        <v>1385</v>
      </c>
      <c r="F617" t="s">
        <v>50</v>
      </c>
      <c r="G617" s="17" t="s">
        <v>17</v>
      </c>
      <c r="H617" s="17" t="s">
        <v>18</v>
      </c>
      <c r="I617">
        <v>59</v>
      </c>
      <c r="J617" s="104" t="s">
        <v>35</v>
      </c>
      <c r="K617" s="110" t="s">
        <v>36</v>
      </c>
      <c r="M617" s="150" t="s">
        <v>2972</v>
      </c>
    </row>
    <row r="618" spans="1:13">
      <c r="A618" s="237">
        <v>45707</v>
      </c>
      <c r="B618" s="35">
        <v>10455510304</v>
      </c>
      <c r="C618" s="35" t="s">
        <v>1386</v>
      </c>
      <c r="D618" s="35">
        <v>929554822</v>
      </c>
      <c r="E618" s="35" t="s">
        <v>1387</v>
      </c>
      <c r="F618" t="s">
        <v>50</v>
      </c>
      <c r="G618" s="17" t="s">
        <v>17</v>
      </c>
      <c r="H618" s="17" t="s">
        <v>18</v>
      </c>
      <c r="I618">
        <v>59</v>
      </c>
      <c r="J618" s="5" t="s">
        <v>19</v>
      </c>
      <c r="K618" s="6" t="s">
        <v>20</v>
      </c>
      <c r="L618" t="s">
        <v>21</v>
      </c>
      <c r="M618" s="143" t="s">
        <v>2973</v>
      </c>
    </row>
    <row r="619" spans="1:13" ht="29.25">
      <c r="A619" s="237">
        <v>45707</v>
      </c>
      <c r="B619" s="35">
        <v>10188640015</v>
      </c>
      <c r="C619" s="35" t="s">
        <v>1388</v>
      </c>
      <c r="D619" s="35">
        <v>998509415</v>
      </c>
      <c r="E619" s="35" t="s">
        <v>1389</v>
      </c>
      <c r="F619" t="s">
        <v>50</v>
      </c>
      <c r="G619" s="17" t="s">
        <v>17</v>
      </c>
      <c r="H619" s="17" t="s">
        <v>18</v>
      </c>
      <c r="I619">
        <v>60</v>
      </c>
      <c r="J619" s="7" t="s">
        <v>30</v>
      </c>
      <c r="K619" s="8" t="s">
        <v>10</v>
      </c>
      <c r="M619" s="279" t="s">
        <v>2974</v>
      </c>
    </row>
    <row r="620" spans="1:13">
      <c r="A620" s="237">
        <v>45707</v>
      </c>
      <c r="B620" s="35">
        <v>10483191907</v>
      </c>
      <c r="C620" s="35" t="s">
        <v>2975</v>
      </c>
      <c r="D620" s="35">
        <v>946141479</v>
      </c>
      <c r="E620" s="35" t="s">
        <v>2976</v>
      </c>
      <c r="F620" t="s">
        <v>50</v>
      </c>
      <c r="G620" s="17" t="s">
        <v>17</v>
      </c>
      <c r="H620" s="17" t="s">
        <v>18</v>
      </c>
      <c r="I620">
        <v>55</v>
      </c>
      <c r="J620" s="5" t="s">
        <v>19</v>
      </c>
      <c r="K620" s="6" t="s">
        <v>20</v>
      </c>
      <c r="L620">
        <v>1</v>
      </c>
      <c r="M620" s="150" t="s">
        <v>2977</v>
      </c>
    </row>
    <row r="621" spans="1:13">
      <c r="A621" s="237">
        <v>45707</v>
      </c>
      <c r="B621" s="35">
        <v>10096755355</v>
      </c>
      <c r="C621" s="35" t="s">
        <v>1392</v>
      </c>
      <c r="D621" s="35" t="s">
        <v>1393</v>
      </c>
      <c r="E621" s="35" t="s">
        <v>1394</v>
      </c>
      <c r="F621" t="s">
        <v>50</v>
      </c>
      <c r="G621" s="17" t="s">
        <v>17</v>
      </c>
      <c r="H621" s="17" t="s">
        <v>18</v>
      </c>
      <c r="I621">
        <v>55</v>
      </c>
      <c r="J621" s="5" t="s">
        <v>19</v>
      </c>
      <c r="K621" s="6" t="s">
        <v>20</v>
      </c>
      <c r="L621" t="s">
        <v>21</v>
      </c>
      <c r="M621" s="93">
        <v>32051</v>
      </c>
    </row>
    <row r="622" spans="1:13">
      <c r="A622" s="237">
        <v>45707</v>
      </c>
      <c r="B622" s="35">
        <v>20610683941</v>
      </c>
      <c r="C622" s="35" t="s">
        <v>1395</v>
      </c>
      <c r="D622" s="35">
        <v>905470508</v>
      </c>
      <c r="E622" s="35" t="s">
        <v>1396</v>
      </c>
      <c r="F622" t="s">
        <v>50</v>
      </c>
      <c r="G622" s="17" t="s">
        <v>17</v>
      </c>
      <c r="H622" s="17" t="s">
        <v>18</v>
      </c>
      <c r="I622">
        <v>55</v>
      </c>
      <c r="J622" s="11" t="s">
        <v>41</v>
      </c>
      <c r="K622" s="12" t="s">
        <v>42</v>
      </c>
      <c r="M622" s="54" t="s">
        <v>2978</v>
      </c>
    </row>
    <row r="623" spans="1:13">
      <c r="A623" s="237">
        <v>45707</v>
      </c>
      <c r="B623" s="35">
        <v>20611797843</v>
      </c>
      <c r="C623" s="35" t="s">
        <v>1397</v>
      </c>
      <c r="D623" s="35" t="s">
        <v>1398</v>
      </c>
      <c r="E623" s="35" t="s">
        <v>1399</v>
      </c>
      <c r="F623" t="s">
        <v>50</v>
      </c>
      <c r="G623" s="17" t="s">
        <v>17</v>
      </c>
      <c r="H623" s="17" t="s">
        <v>18</v>
      </c>
      <c r="I623">
        <v>59</v>
      </c>
      <c r="J623" s="7" t="s">
        <v>30</v>
      </c>
      <c r="K623" s="8" t="s">
        <v>10</v>
      </c>
      <c r="M623" s="52" t="s">
        <v>2979</v>
      </c>
    </row>
    <row r="624" spans="1:13">
      <c r="A624" s="237">
        <v>45707</v>
      </c>
      <c r="B624" s="35">
        <v>20608381377</v>
      </c>
      <c r="C624" s="35" t="s">
        <v>1400</v>
      </c>
      <c r="D624" s="35" t="s">
        <v>1401</v>
      </c>
      <c r="E624" s="35" t="s">
        <v>1402</v>
      </c>
      <c r="F624" t="s">
        <v>50</v>
      </c>
      <c r="G624" s="17" t="s">
        <v>17</v>
      </c>
      <c r="H624" s="17" t="s">
        <v>18</v>
      </c>
      <c r="I624">
        <v>150</v>
      </c>
      <c r="J624" s="106" t="s">
        <v>19</v>
      </c>
      <c r="K624" s="112" t="s">
        <v>20</v>
      </c>
      <c r="L624" t="s">
        <v>21</v>
      </c>
      <c r="M624" s="52" t="s">
        <v>2980</v>
      </c>
    </row>
    <row r="625" spans="1:14">
      <c r="A625" s="237">
        <v>45707</v>
      </c>
      <c r="B625" s="35">
        <v>20611971495</v>
      </c>
      <c r="C625" s="35" t="s">
        <v>1529</v>
      </c>
      <c r="D625" s="35" t="s">
        <v>1530</v>
      </c>
      <c r="E625" s="35" t="s">
        <v>1531</v>
      </c>
      <c r="F625" t="s">
        <v>50</v>
      </c>
      <c r="G625" s="17" t="s">
        <v>17</v>
      </c>
      <c r="H625" s="17" t="s">
        <v>18</v>
      </c>
      <c r="I625">
        <v>90</v>
      </c>
      <c r="J625" s="5" t="s">
        <v>19</v>
      </c>
      <c r="K625" s="6" t="s">
        <v>20</v>
      </c>
      <c r="L625" t="s">
        <v>21</v>
      </c>
      <c r="M625" s="52" t="s">
        <v>2981</v>
      </c>
    </row>
    <row r="626" spans="1:14">
      <c r="A626" s="237">
        <v>45707</v>
      </c>
      <c r="B626" s="205">
        <v>20556621188</v>
      </c>
      <c r="C626" s="205" t="s">
        <v>75</v>
      </c>
      <c r="D626" s="205">
        <v>960194636</v>
      </c>
      <c r="E626" s="205" t="s">
        <v>76</v>
      </c>
      <c r="F626" t="s">
        <v>77</v>
      </c>
      <c r="G626" s="17" t="s">
        <v>17</v>
      </c>
      <c r="H626" s="17" t="s">
        <v>18</v>
      </c>
      <c r="I626">
        <v>187.5</v>
      </c>
      <c r="J626" s="5" t="s">
        <v>19</v>
      </c>
      <c r="K626" s="6" t="s">
        <v>20</v>
      </c>
      <c r="M626" s="102" t="s">
        <v>2477</v>
      </c>
    </row>
    <row r="627" spans="1:14">
      <c r="A627" s="19">
        <v>45708</v>
      </c>
      <c r="B627" s="35">
        <v>20600600967</v>
      </c>
      <c r="C627" s="35" t="s">
        <v>1606</v>
      </c>
      <c r="D627" s="35" t="s">
        <v>1643</v>
      </c>
      <c r="E627" s="35" t="s">
        <v>1644</v>
      </c>
      <c r="F627" t="s">
        <v>107</v>
      </c>
      <c r="G627" t="s">
        <v>67</v>
      </c>
      <c r="H627" t="s">
        <v>68</v>
      </c>
      <c r="I627">
        <v>65</v>
      </c>
      <c r="J627" s="7" t="s">
        <v>30</v>
      </c>
      <c r="K627" s="8" t="s">
        <v>10</v>
      </c>
      <c r="M627" s="62" t="s">
        <v>2982</v>
      </c>
    </row>
    <row r="628" spans="1:14">
      <c r="A628" s="19">
        <v>45708</v>
      </c>
      <c r="B628" s="35" t="s">
        <v>1646</v>
      </c>
      <c r="C628" s="35" t="s">
        <v>1647</v>
      </c>
      <c r="D628" s="35" t="s">
        <v>1648</v>
      </c>
      <c r="E628" s="35" t="s">
        <v>1649</v>
      </c>
      <c r="F628" t="s">
        <v>107</v>
      </c>
      <c r="G628" t="s">
        <v>67</v>
      </c>
      <c r="H628" t="s">
        <v>68</v>
      </c>
      <c r="I628">
        <v>59</v>
      </c>
      <c r="J628" s="104" t="s">
        <v>35</v>
      </c>
      <c r="K628" s="110" t="s">
        <v>36</v>
      </c>
      <c r="M628" s="119">
        <v>32056</v>
      </c>
    </row>
    <row r="629" spans="1:14">
      <c r="A629" s="19">
        <v>45708</v>
      </c>
      <c r="B629" s="35">
        <v>10722058181</v>
      </c>
      <c r="C629" s="35" t="s">
        <v>1650</v>
      </c>
      <c r="D629" s="35" t="s">
        <v>1651</v>
      </c>
      <c r="E629" s="35" t="s">
        <v>1652</v>
      </c>
      <c r="F629" t="s">
        <v>107</v>
      </c>
      <c r="G629" t="s">
        <v>67</v>
      </c>
      <c r="H629" t="s">
        <v>68</v>
      </c>
      <c r="I629">
        <v>59</v>
      </c>
      <c r="J629" s="7" t="s">
        <v>30</v>
      </c>
      <c r="K629" s="8" t="s">
        <v>10</v>
      </c>
      <c r="M629" s="270">
        <v>32057</v>
      </c>
    </row>
    <row r="630" spans="1:14">
      <c r="A630" s="19">
        <v>45708</v>
      </c>
      <c r="B630" s="35">
        <v>10722058181</v>
      </c>
      <c r="C630" s="35" t="s">
        <v>1650</v>
      </c>
      <c r="D630" s="35" t="s">
        <v>1653</v>
      </c>
      <c r="E630" s="35" t="s">
        <v>1654</v>
      </c>
      <c r="F630" t="s">
        <v>107</v>
      </c>
      <c r="G630" t="s">
        <v>67</v>
      </c>
      <c r="H630" t="s">
        <v>68</v>
      </c>
      <c r="I630">
        <v>59</v>
      </c>
      <c r="J630" s="107" t="s">
        <v>30</v>
      </c>
      <c r="K630" s="113" t="s">
        <v>10</v>
      </c>
      <c r="M630" s="139">
        <v>32058</v>
      </c>
    </row>
    <row r="631" spans="1:14">
      <c r="A631" s="19">
        <v>45708</v>
      </c>
      <c r="B631" s="35">
        <v>10700301686</v>
      </c>
      <c r="C631" s="35" t="s">
        <v>1655</v>
      </c>
      <c r="D631" s="35" t="s">
        <v>1656</v>
      </c>
      <c r="E631" s="35" t="s">
        <v>1657</v>
      </c>
      <c r="F631" t="s">
        <v>107</v>
      </c>
      <c r="G631" t="s">
        <v>67</v>
      </c>
      <c r="H631" t="s">
        <v>68</v>
      </c>
      <c r="I631">
        <v>60</v>
      </c>
      <c r="J631" s="7" t="s">
        <v>30</v>
      </c>
      <c r="K631" s="8" t="s">
        <v>10</v>
      </c>
      <c r="M631" s="151">
        <v>32059</v>
      </c>
    </row>
    <row r="632" spans="1:14">
      <c r="A632" s="19">
        <v>45708</v>
      </c>
      <c r="B632" s="35">
        <v>10417525357</v>
      </c>
      <c r="C632" s="35" t="s">
        <v>1658</v>
      </c>
      <c r="D632" s="35" t="s">
        <v>1659</v>
      </c>
      <c r="E632" s="35" t="s">
        <v>1660</v>
      </c>
      <c r="F632" t="s">
        <v>107</v>
      </c>
      <c r="G632" t="s">
        <v>67</v>
      </c>
      <c r="H632" t="s">
        <v>68</v>
      </c>
      <c r="I632">
        <v>60</v>
      </c>
      <c r="J632" s="7" t="s">
        <v>30</v>
      </c>
      <c r="K632" s="8" t="s">
        <v>10</v>
      </c>
      <c r="M632" s="139">
        <v>32060</v>
      </c>
    </row>
    <row r="633" spans="1:14" ht="15.75">
      <c r="A633" s="19">
        <v>45708</v>
      </c>
      <c r="B633" s="35">
        <v>10102510246</v>
      </c>
      <c r="C633" s="35" t="s">
        <v>1661</v>
      </c>
      <c r="D633" s="35" t="s">
        <v>1662</v>
      </c>
      <c r="E633" s="35" t="s">
        <v>1663</v>
      </c>
      <c r="F633" t="s">
        <v>107</v>
      </c>
      <c r="G633" t="s">
        <v>67</v>
      </c>
      <c r="H633" t="s">
        <v>68</v>
      </c>
      <c r="I633">
        <v>59</v>
      </c>
      <c r="J633" s="7" t="s">
        <v>30</v>
      </c>
      <c r="K633" s="8" t="s">
        <v>10</v>
      </c>
      <c r="M633" s="327">
        <v>32061</v>
      </c>
    </row>
    <row r="634" spans="1:14" ht="18.75">
      <c r="A634" s="19">
        <v>45708</v>
      </c>
      <c r="B634" s="35">
        <v>10102510246</v>
      </c>
      <c r="C634" s="35" t="s">
        <v>1666</v>
      </c>
      <c r="D634" s="35" t="s">
        <v>1667</v>
      </c>
      <c r="E634" s="35" t="s">
        <v>1668</v>
      </c>
      <c r="F634" t="s">
        <v>107</v>
      </c>
      <c r="G634" t="s">
        <v>67</v>
      </c>
      <c r="H634" t="s">
        <v>68</v>
      </c>
      <c r="I634">
        <v>59</v>
      </c>
      <c r="J634" s="7" t="s">
        <v>30</v>
      </c>
      <c r="K634" s="8" t="s">
        <v>10</v>
      </c>
      <c r="M634" s="311">
        <v>32062</v>
      </c>
    </row>
    <row r="635" spans="1:14">
      <c r="A635" s="19">
        <v>45708</v>
      </c>
      <c r="B635" s="35">
        <v>20610578161</v>
      </c>
      <c r="C635" s="35" t="s">
        <v>1669</v>
      </c>
      <c r="D635" s="35">
        <v>978859697</v>
      </c>
      <c r="E635" s="35" t="s">
        <v>1670</v>
      </c>
      <c r="F635" t="s">
        <v>107</v>
      </c>
      <c r="G635" t="s">
        <v>67</v>
      </c>
      <c r="H635" t="s">
        <v>68</v>
      </c>
      <c r="I635">
        <v>60</v>
      </c>
      <c r="J635" s="7" t="s">
        <v>30</v>
      </c>
      <c r="K635" s="8" t="s">
        <v>10</v>
      </c>
      <c r="M635" s="116" t="s">
        <v>2983</v>
      </c>
      <c r="N635" s="116"/>
    </row>
    <row r="636" spans="1:14">
      <c r="A636" s="19">
        <v>45708</v>
      </c>
      <c r="B636" s="35">
        <v>10413543130</v>
      </c>
      <c r="C636" s="35" t="s">
        <v>2984</v>
      </c>
      <c r="D636" s="35" t="s">
        <v>2985</v>
      </c>
      <c r="E636" s="35" t="s">
        <v>2986</v>
      </c>
      <c r="F636" t="s">
        <v>107</v>
      </c>
      <c r="G636" t="s">
        <v>67</v>
      </c>
      <c r="H636" t="s">
        <v>68</v>
      </c>
      <c r="I636">
        <v>55</v>
      </c>
      <c r="J636" s="11" t="s">
        <v>41</v>
      </c>
      <c r="K636" s="12" t="s">
        <v>42</v>
      </c>
      <c r="M636" s="126" t="s">
        <v>2987</v>
      </c>
    </row>
    <row r="637" spans="1:14">
      <c r="A637" s="19">
        <v>45708</v>
      </c>
      <c r="B637" s="35">
        <v>10448686456</v>
      </c>
      <c r="C637" s="35" t="s">
        <v>1672</v>
      </c>
      <c r="D637" s="35">
        <v>960328312</v>
      </c>
      <c r="E637" s="35" t="s">
        <v>1673</v>
      </c>
      <c r="F637" t="s">
        <v>107</v>
      </c>
      <c r="G637" t="s">
        <v>67</v>
      </c>
      <c r="H637" t="s">
        <v>68</v>
      </c>
      <c r="I637">
        <v>59</v>
      </c>
      <c r="J637" s="104" t="s">
        <v>35</v>
      </c>
      <c r="K637" s="110" t="s">
        <v>36</v>
      </c>
      <c r="M637" s="126" t="s">
        <v>2988</v>
      </c>
    </row>
    <row r="638" spans="1:14">
      <c r="A638" s="19">
        <v>45708</v>
      </c>
      <c r="B638" s="35">
        <v>20606846356</v>
      </c>
      <c r="C638" s="35" t="s">
        <v>1675</v>
      </c>
      <c r="D638" s="35" t="s">
        <v>1676</v>
      </c>
      <c r="E638" s="35" t="s">
        <v>1677</v>
      </c>
      <c r="F638" t="s">
        <v>107</v>
      </c>
      <c r="G638" t="s">
        <v>67</v>
      </c>
      <c r="H638" t="s">
        <v>68</v>
      </c>
      <c r="I638">
        <v>55</v>
      </c>
      <c r="J638" s="5" t="s">
        <v>19</v>
      </c>
      <c r="K638" s="6" t="s">
        <v>20</v>
      </c>
      <c r="L638" t="s">
        <v>21</v>
      </c>
      <c r="M638" s="126" t="s">
        <v>2989</v>
      </c>
    </row>
    <row r="639" spans="1:14">
      <c r="A639" s="19">
        <v>45708</v>
      </c>
      <c r="B639" s="35">
        <v>10257259078</v>
      </c>
      <c r="C639" s="35" t="s">
        <v>1682</v>
      </c>
      <c r="D639" s="35" t="s">
        <v>1683</v>
      </c>
      <c r="E639" s="35" t="s">
        <v>1684</v>
      </c>
      <c r="F639" t="s">
        <v>107</v>
      </c>
      <c r="G639" t="s">
        <v>67</v>
      </c>
      <c r="H639" t="s">
        <v>68</v>
      </c>
      <c r="I639">
        <v>59</v>
      </c>
      <c r="J639" s="7" t="s">
        <v>30</v>
      </c>
      <c r="K639" s="8" t="s">
        <v>10</v>
      </c>
      <c r="M639" s="129">
        <v>32070</v>
      </c>
    </row>
    <row r="640" spans="1:14">
      <c r="A640" s="19">
        <v>45708</v>
      </c>
      <c r="B640" s="35">
        <v>20610344489</v>
      </c>
      <c r="C640" s="35" t="s">
        <v>1685</v>
      </c>
      <c r="D640" s="35" t="s">
        <v>1686</v>
      </c>
      <c r="E640" s="35" t="s">
        <v>1687</v>
      </c>
      <c r="F640" t="s">
        <v>107</v>
      </c>
      <c r="G640" t="s">
        <v>67</v>
      </c>
      <c r="H640" t="s">
        <v>68</v>
      </c>
      <c r="I640">
        <v>65</v>
      </c>
      <c r="J640" s="7" t="s">
        <v>30</v>
      </c>
      <c r="K640" s="8" t="s">
        <v>10</v>
      </c>
      <c r="L640" s="29" t="s">
        <v>2990</v>
      </c>
      <c r="M640" s="116" t="s">
        <v>2991</v>
      </c>
    </row>
    <row r="641" spans="1:13">
      <c r="A641" s="19">
        <v>45708</v>
      </c>
      <c r="B641" s="35">
        <v>10076457382</v>
      </c>
      <c r="C641" s="35" t="s">
        <v>1688</v>
      </c>
      <c r="D641" s="35">
        <v>979778619</v>
      </c>
      <c r="E641" s="35" t="s">
        <v>1689</v>
      </c>
      <c r="F641" t="s">
        <v>107</v>
      </c>
      <c r="G641" t="s">
        <v>67</v>
      </c>
      <c r="H641" t="s">
        <v>68</v>
      </c>
      <c r="I641">
        <v>65</v>
      </c>
      <c r="J641" s="5" t="s">
        <v>19</v>
      </c>
      <c r="K641" s="6" t="s">
        <v>20</v>
      </c>
      <c r="L641" t="s">
        <v>21</v>
      </c>
      <c r="M641" s="126" t="s">
        <v>2992</v>
      </c>
    </row>
    <row r="642" spans="1:13">
      <c r="A642" s="19">
        <v>45708</v>
      </c>
      <c r="B642" s="32">
        <v>20612475408</v>
      </c>
      <c r="C642" s="32" t="s">
        <v>2284</v>
      </c>
      <c r="D642" s="32" t="s">
        <v>2993</v>
      </c>
      <c r="E642" s="32" t="s">
        <v>2285</v>
      </c>
      <c r="F642" t="s">
        <v>107</v>
      </c>
      <c r="G642" t="s">
        <v>67</v>
      </c>
      <c r="H642" t="s">
        <v>68</v>
      </c>
      <c r="I642">
        <v>65</v>
      </c>
      <c r="J642" s="108" t="s">
        <v>51</v>
      </c>
      <c r="K642" s="114" t="s">
        <v>51</v>
      </c>
      <c r="M642" s="119"/>
    </row>
    <row r="643" spans="1:13">
      <c r="A643" s="19">
        <v>45708</v>
      </c>
      <c r="B643" s="35">
        <v>20606899298</v>
      </c>
      <c r="C643" s="35" t="s">
        <v>1489</v>
      </c>
      <c r="D643" s="35">
        <v>941961398</v>
      </c>
      <c r="E643" s="35" t="s">
        <v>1490</v>
      </c>
      <c r="F643" t="s">
        <v>46</v>
      </c>
      <c r="G643" s="17" t="s">
        <v>17</v>
      </c>
      <c r="H643" s="17" t="s">
        <v>18</v>
      </c>
      <c r="I643">
        <v>65</v>
      </c>
      <c r="J643" s="7" t="s">
        <v>30</v>
      </c>
      <c r="K643" s="8" t="s">
        <v>10</v>
      </c>
      <c r="M643" s="116" t="s">
        <v>2994</v>
      </c>
    </row>
    <row r="644" spans="1:13">
      <c r="A644" s="19">
        <v>45708</v>
      </c>
      <c r="B644" s="35">
        <v>10409151880</v>
      </c>
      <c r="C644" s="35" t="s">
        <v>1493</v>
      </c>
      <c r="D644" s="35" t="s">
        <v>1494</v>
      </c>
      <c r="E644" s="35" t="s">
        <v>1495</v>
      </c>
      <c r="F644" t="s">
        <v>46</v>
      </c>
      <c r="G644" s="17" t="s">
        <v>17</v>
      </c>
      <c r="H644" s="17" t="s">
        <v>18</v>
      </c>
      <c r="I644">
        <v>59</v>
      </c>
      <c r="J644" s="104" t="s">
        <v>35</v>
      </c>
      <c r="K644" s="110" t="s">
        <v>36</v>
      </c>
      <c r="M644" s="154">
        <v>32074</v>
      </c>
    </row>
    <row r="645" spans="1:13">
      <c r="A645" s="19">
        <v>45708</v>
      </c>
      <c r="B645" s="35" t="s">
        <v>1496</v>
      </c>
      <c r="C645" s="35" t="s">
        <v>1497</v>
      </c>
      <c r="D645" s="35" t="s">
        <v>1498</v>
      </c>
      <c r="E645" s="35" t="s">
        <v>1499</v>
      </c>
      <c r="F645" t="s">
        <v>46</v>
      </c>
      <c r="G645" s="17" t="s">
        <v>17</v>
      </c>
      <c r="H645" s="17" t="s">
        <v>18</v>
      </c>
      <c r="I645">
        <v>170</v>
      </c>
      <c r="J645" s="5" t="s">
        <v>19</v>
      </c>
      <c r="K645" s="6" t="s">
        <v>20</v>
      </c>
      <c r="L645" t="s">
        <v>21</v>
      </c>
      <c r="M645" s="260">
        <v>32075</v>
      </c>
    </row>
    <row r="646" spans="1:13">
      <c r="A646" s="19">
        <v>45708</v>
      </c>
      <c r="B646" s="35">
        <v>10077624924</v>
      </c>
      <c r="C646" s="35" t="s">
        <v>1500</v>
      </c>
      <c r="D646" s="35">
        <v>990693481</v>
      </c>
      <c r="E646" s="35" t="s">
        <v>1501</v>
      </c>
      <c r="F646" t="s">
        <v>46</v>
      </c>
      <c r="G646" s="17" t="s">
        <v>17</v>
      </c>
      <c r="H646" s="17" t="s">
        <v>18</v>
      </c>
      <c r="I646">
        <v>60</v>
      </c>
      <c r="J646" s="107" t="s">
        <v>30</v>
      </c>
      <c r="K646" s="113" t="s">
        <v>10</v>
      </c>
      <c r="M646" s="320">
        <v>32076</v>
      </c>
    </row>
    <row r="647" spans="1:13">
      <c r="A647" s="19">
        <v>45708</v>
      </c>
      <c r="B647" s="35">
        <v>10401006503</v>
      </c>
      <c r="C647" s="35" t="s">
        <v>1502</v>
      </c>
      <c r="D647" s="35" t="s">
        <v>1503</v>
      </c>
      <c r="E647" s="35" t="s">
        <v>1504</v>
      </c>
      <c r="F647" t="s">
        <v>46</v>
      </c>
      <c r="G647" s="17" t="s">
        <v>17</v>
      </c>
      <c r="H647" s="17" t="s">
        <v>18</v>
      </c>
      <c r="I647">
        <v>59</v>
      </c>
      <c r="J647" s="7" t="s">
        <v>30</v>
      </c>
      <c r="K647" s="8" t="s">
        <v>10</v>
      </c>
      <c r="M647" s="131" t="s">
        <v>2995</v>
      </c>
    </row>
    <row r="648" spans="1:13">
      <c r="A648" s="19">
        <v>45708</v>
      </c>
      <c r="B648" s="35">
        <v>20609785412</v>
      </c>
      <c r="C648" s="35" t="s">
        <v>1505</v>
      </c>
      <c r="D648" s="35" t="s">
        <v>1506</v>
      </c>
      <c r="E648" s="35" t="s">
        <v>1507</v>
      </c>
      <c r="F648" t="s">
        <v>46</v>
      </c>
      <c r="G648" s="17" t="s">
        <v>17</v>
      </c>
      <c r="H648" s="17" t="s">
        <v>18</v>
      </c>
      <c r="I648">
        <v>55</v>
      </c>
      <c r="J648" s="5" t="s">
        <v>19</v>
      </c>
      <c r="K648" s="6" t="s">
        <v>20</v>
      </c>
      <c r="L648" t="s">
        <v>21</v>
      </c>
      <c r="M648" s="52" t="s">
        <v>2996</v>
      </c>
    </row>
    <row r="649" spans="1:13">
      <c r="A649" s="19">
        <v>45708</v>
      </c>
      <c r="B649" s="35">
        <v>10077371864</v>
      </c>
      <c r="C649" s="35" t="s">
        <v>1508</v>
      </c>
      <c r="D649" s="35" t="s">
        <v>1509</v>
      </c>
      <c r="E649" s="35" t="s">
        <v>1510</v>
      </c>
      <c r="F649" t="s">
        <v>46</v>
      </c>
      <c r="G649" s="17" t="s">
        <v>17</v>
      </c>
      <c r="H649" s="17" t="s">
        <v>18</v>
      </c>
      <c r="I649">
        <v>65</v>
      </c>
      <c r="J649" s="7" t="s">
        <v>30</v>
      </c>
      <c r="K649" s="8" t="s">
        <v>10</v>
      </c>
      <c r="M649" s="55" t="s">
        <v>2997</v>
      </c>
    </row>
    <row r="650" spans="1:13">
      <c r="A650" s="19">
        <v>45708</v>
      </c>
      <c r="B650" s="35">
        <v>20545766842</v>
      </c>
      <c r="C650" s="35" t="s">
        <v>1237</v>
      </c>
      <c r="D650" s="35" t="s">
        <v>1238</v>
      </c>
      <c r="E650" s="35" t="s">
        <v>1511</v>
      </c>
      <c r="F650" t="s">
        <v>46</v>
      </c>
      <c r="G650" s="17" t="s">
        <v>17</v>
      </c>
      <c r="H650" s="17" t="s">
        <v>18</v>
      </c>
      <c r="I650">
        <v>57</v>
      </c>
      <c r="J650" s="107" t="s">
        <v>30</v>
      </c>
      <c r="K650" s="113" t="s">
        <v>10</v>
      </c>
      <c r="M650" s="53" t="s">
        <v>2998</v>
      </c>
    </row>
    <row r="651" spans="1:13">
      <c r="A651" s="19">
        <v>45708</v>
      </c>
      <c r="B651" s="35">
        <v>10077531829</v>
      </c>
      <c r="C651" s="35" t="s">
        <v>1512</v>
      </c>
      <c r="D651" s="35" t="s">
        <v>1513</v>
      </c>
      <c r="E651" s="35" t="s">
        <v>1514</v>
      </c>
      <c r="F651" t="s">
        <v>46</v>
      </c>
      <c r="G651" s="17" t="s">
        <v>17</v>
      </c>
      <c r="H651" s="17" t="s">
        <v>18</v>
      </c>
      <c r="I651">
        <v>59</v>
      </c>
      <c r="J651" s="7" t="s">
        <v>30</v>
      </c>
      <c r="K651" s="8" t="s">
        <v>10</v>
      </c>
      <c r="M651" s="143" t="s">
        <v>2999</v>
      </c>
    </row>
    <row r="652" spans="1:13">
      <c r="A652" s="19">
        <v>45708</v>
      </c>
      <c r="B652" s="35">
        <v>20606028581</v>
      </c>
      <c r="C652" s="35" t="s">
        <v>1515</v>
      </c>
      <c r="D652" s="35" t="s">
        <v>1516</v>
      </c>
      <c r="E652" s="35" t="s">
        <v>1517</v>
      </c>
      <c r="F652" t="s">
        <v>46</v>
      </c>
      <c r="G652" s="17" t="s">
        <v>17</v>
      </c>
      <c r="H652" s="17" t="s">
        <v>18</v>
      </c>
      <c r="I652">
        <v>59</v>
      </c>
      <c r="J652" s="7" t="s">
        <v>30</v>
      </c>
      <c r="K652" s="8" t="s">
        <v>10</v>
      </c>
      <c r="M652" s="125" t="s">
        <v>3000</v>
      </c>
    </row>
    <row r="653" spans="1:13">
      <c r="A653" s="19">
        <v>45708</v>
      </c>
      <c r="B653" s="35">
        <v>10406806818</v>
      </c>
      <c r="C653" s="35" t="s">
        <v>1518</v>
      </c>
      <c r="D653" s="35">
        <v>996375157</v>
      </c>
      <c r="E653" s="35" t="s">
        <v>1519</v>
      </c>
      <c r="F653" t="s">
        <v>46</v>
      </c>
      <c r="G653" s="17" t="s">
        <v>17</v>
      </c>
      <c r="H653" s="17" t="s">
        <v>18</v>
      </c>
      <c r="I653">
        <v>55</v>
      </c>
      <c r="J653" s="104" t="s">
        <v>35</v>
      </c>
      <c r="K653" s="110" t="s">
        <v>36</v>
      </c>
      <c r="M653" s="122" t="s">
        <v>3001</v>
      </c>
    </row>
    <row r="654" spans="1:13">
      <c r="A654" s="19">
        <v>45708</v>
      </c>
      <c r="B654" s="35">
        <v>20603249985</v>
      </c>
      <c r="C654" s="35" t="s">
        <v>1330</v>
      </c>
      <c r="D654" s="35" t="s">
        <v>1331</v>
      </c>
      <c r="E654" s="35" t="s">
        <v>1332</v>
      </c>
      <c r="F654" t="s">
        <v>40</v>
      </c>
      <c r="G654" s="17" t="s">
        <v>17</v>
      </c>
      <c r="H654" s="17" t="s">
        <v>18</v>
      </c>
      <c r="I654">
        <v>59</v>
      </c>
      <c r="J654" s="7" t="s">
        <v>30</v>
      </c>
      <c r="K654" s="8" t="s">
        <v>10</v>
      </c>
      <c r="M654" s="52" t="s">
        <v>3002</v>
      </c>
    </row>
    <row r="655" spans="1:13">
      <c r="A655" s="19">
        <v>45708</v>
      </c>
      <c r="B655" s="35">
        <v>20563289636</v>
      </c>
      <c r="C655" s="35" t="s">
        <v>1523</v>
      </c>
      <c r="D655" s="35">
        <v>997913620</v>
      </c>
      <c r="E655" s="35" t="s">
        <v>1524</v>
      </c>
      <c r="F655" t="s">
        <v>46</v>
      </c>
      <c r="G655" s="17" t="s">
        <v>17</v>
      </c>
      <c r="H655" s="17" t="s">
        <v>18</v>
      </c>
      <c r="I655">
        <v>59</v>
      </c>
      <c r="J655" s="11" t="s">
        <v>41</v>
      </c>
      <c r="K655" s="12" t="s">
        <v>42</v>
      </c>
      <c r="M655" s="121" t="s">
        <v>1525</v>
      </c>
    </row>
    <row r="656" spans="1:13">
      <c r="A656" s="19">
        <v>45708</v>
      </c>
      <c r="B656" s="35">
        <v>10443725062</v>
      </c>
      <c r="C656" s="35" t="s">
        <v>1526</v>
      </c>
      <c r="D656" s="35">
        <v>946737353</v>
      </c>
      <c r="E656" s="35" t="s">
        <v>1527</v>
      </c>
      <c r="F656" t="s">
        <v>46</v>
      </c>
      <c r="G656" s="17" t="s">
        <v>17</v>
      </c>
      <c r="H656" s="17" t="s">
        <v>18</v>
      </c>
      <c r="I656">
        <v>55</v>
      </c>
      <c r="J656" s="106" t="s">
        <v>19</v>
      </c>
      <c r="K656" s="112" t="s">
        <v>20</v>
      </c>
      <c r="L656" t="s">
        <v>21</v>
      </c>
      <c r="M656" s="62" t="s">
        <v>3003</v>
      </c>
    </row>
    <row r="657" spans="1:13">
      <c r="A657" s="19">
        <v>45708</v>
      </c>
      <c r="B657" s="35">
        <v>20555957808</v>
      </c>
      <c r="C657" s="35" t="s">
        <v>657</v>
      </c>
      <c r="D657" s="35" t="s">
        <v>658</v>
      </c>
      <c r="E657" s="35" t="s">
        <v>1528</v>
      </c>
      <c r="F657" t="s">
        <v>46</v>
      </c>
      <c r="G657" s="17" t="s">
        <v>17</v>
      </c>
      <c r="H657" s="17" t="s">
        <v>18</v>
      </c>
      <c r="I657">
        <v>65</v>
      </c>
      <c r="J657" s="234" t="s">
        <v>41</v>
      </c>
      <c r="K657" s="235" t="s">
        <v>20</v>
      </c>
      <c r="M657" s="159" t="s">
        <v>3004</v>
      </c>
    </row>
    <row r="658" spans="1:13">
      <c r="A658" s="19">
        <v>45708</v>
      </c>
      <c r="B658" s="250">
        <v>20603817185</v>
      </c>
      <c r="C658" s="250" t="s">
        <v>2771</v>
      </c>
      <c r="D658" s="26" t="s">
        <v>2475</v>
      </c>
      <c r="E658" s="26" t="s">
        <v>3005</v>
      </c>
      <c r="F658" t="s">
        <v>46</v>
      </c>
      <c r="G658" s="17" t="s">
        <v>17</v>
      </c>
      <c r="H658" s="17" t="s">
        <v>18</v>
      </c>
      <c r="I658" t="s">
        <v>2412</v>
      </c>
      <c r="J658" s="106" t="s">
        <v>19</v>
      </c>
      <c r="K658" s="112" t="s">
        <v>20</v>
      </c>
      <c r="M658" s="59"/>
    </row>
    <row r="659" spans="1:13">
      <c r="A659" s="19">
        <v>45708</v>
      </c>
      <c r="B659" s="205">
        <v>20338615915</v>
      </c>
      <c r="C659" s="205" t="s">
        <v>101</v>
      </c>
      <c r="D659" s="26" t="s">
        <v>102</v>
      </c>
      <c r="E659" s="26" t="s">
        <v>103</v>
      </c>
      <c r="F659" t="s">
        <v>71</v>
      </c>
      <c r="G659" t="s">
        <v>73</v>
      </c>
      <c r="H659" t="s">
        <v>74</v>
      </c>
      <c r="I659">
        <v>59</v>
      </c>
      <c r="J659" s="9" t="s">
        <v>35</v>
      </c>
      <c r="K659" s="10" t="s">
        <v>36</v>
      </c>
      <c r="M659" s="58"/>
    </row>
    <row r="660" spans="1:13">
      <c r="A660" s="19">
        <v>45708</v>
      </c>
      <c r="B660" s="205">
        <v>20605797190</v>
      </c>
      <c r="C660" s="205" t="s">
        <v>14</v>
      </c>
      <c r="D660" s="26">
        <v>966007775</v>
      </c>
      <c r="E660" s="26" t="s">
        <v>15</v>
      </c>
      <c r="F660" t="s">
        <v>16</v>
      </c>
      <c r="G660" t="s">
        <v>73</v>
      </c>
      <c r="H660" t="s">
        <v>74</v>
      </c>
      <c r="I660">
        <v>100</v>
      </c>
      <c r="J660" s="106" t="s">
        <v>19</v>
      </c>
      <c r="K660" s="112" t="s">
        <v>20</v>
      </c>
      <c r="M660" s="52" t="s">
        <v>2565</v>
      </c>
    </row>
    <row r="661" spans="1:13">
      <c r="A661" s="19">
        <v>45708</v>
      </c>
      <c r="B661" s="205">
        <v>20610289321</v>
      </c>
      <c r="C661" s="205" t="s">
        <v>22</v>
      </c>
      <c r="D661" s="26">
        <v>934924773</v>
      </c>
      <c r="E661" s="26" t="s">
        <v>23</v>
      </c>
      <c r="F661" t="s">
        <v>24</v>
      </c>
      <c r="G661" t="s">
        <v>73</v>
      </c>
      <c r="H661" t="s">
        <v>74</v>
      </c>
      <c r="I661">
        <v>60</v>
      </c>
      <c r="J661" s="5" t="s">
        <v>19</v>
      </c>
      <c r="K661" s="6" t="s">
        <v>20</v>
      </c>
      <c r="M661" s="119">
        <v>32447</v>
      </c>
    </row>
    <row r="662" spans="1:13">
      <c r="A662" s="19">
        <v>45708</v>
      </c>
      <c r="B662" s="205">
        <v>20610289321</v>
      </c>
      <c r="C662" s="205" t="s">
        <v>22</v>
      </c>
      <c r="D662" s="26" t="s">
        <v>26</v>
      </c>
      <c r="E662" s="26" t="s">
        <v>27</v>
      </c>
      <c r="F662" t="s">
        <v>16</v>
      </c>
      <c r="G662" t="s">
        <v>73</v>
      </c>
      <c r="H662" t="s">
        <v>74</v>
      </c>
      <c r="I662">
        <v>60</v>
      </c>
      <c r="J662" s="5" t="s">
        <v>19</v>
      </c>
      <c r="K662" s="6" t="s">
        <v>20</v>
      </c>
      <c r="M662" s="119">
        <v>32448</v>
      </c>
    </row>
    <row r="663" spans="1:13">
      <c r="A663" s="19">
        <v>45708</v>
      </c>
      <c r="B663" s="205">
        <v>20610289321</v>
      </c>
      <c r="C663" s="205" t="s">
        <v>22</v>
      </c>
      <c r="D663" s="26" t="s">
        <v>28</v>
      </c>
      <c r="E663" s="26" t="s">
        <v>29</v>
      </c>
      <c r="F663" t="s">
        <v>24</v>
      </c>
      <c r="G663" t="s">
        <v>73</v>
      </c>
      <c r="H663" t="s">
        <v>74</v>
      </c>
      <c r="I663">
        <v>60</v>
      </c>
      <c r="J663" s="106" t="s">
        <v>19</v>
      </c>
      <c r="K663" s="112" t="s">
        <v>20</v>
      </c>
      <c r="M663" s="119">
        <v>32449</v>
      </c>
    </row>
    <row r="664" spans="1:13">
      <c r="A664" s="19">
        <v>45708</v>
      </c>
      <c r="B664" s="205">
        <v>20601084628</v>
      </c>
      <c r="C664" s="205" t="s">
        <v>31</v>
      </c>
      <c r="D664" s="26" t="s">
        <v>32</v>
      </c>
      <c r="E664" s="26" t="s">
        <v>33</v>
      </c>
      <c r="F664" t="s">
        <v>34</v>
      </c>
      <c r="G664" t="s">
        <v>73</v>
      </c>
      <c r="H664" t="s">
        <v>74</v>
      </c>
      <c r="I664">
        <v>118</v>
      </c>
      <c r="J664" s="5" t="s">
        <v>19</v>
      </c>
      <c r="K664" s="6" t="s">
        <v>20</v>
      </c>
      <c r="M664" s="119">
        <v>32452</v>
      </c>
    </row>
    <row r="665" spans="1:13">
      <c r="A665" s="19">
        <v>45708</v>
      </c>
      <c r="B665" s="205">
        <v>20428674201</v>
      </c>
      <c r="C665" s="205" t="s">
        <v>37</v>
      </c>
      <c r="D665" s="26" t="s">
        <v>38</v>
      </c>
      <c r="E665" s="26" t="s">
        <v>39</v>
      </c>
      <c r="F665" t="s">
        <v>40</v>
      </c>
      <c r="G665" t="s">
        <v>73</v>
      </c>
      <c r="H665" t="s">
        <v>74</v>
      </c>
      <c r="I665">
        <v>500</v>
      </c>
      <c r="J665" s="5" t="s">
        <v>19</v>
      </c>
      <c r="K665" s="6" t="s">
        <v>20</v>
      </c>
      <c r="M665" s="119">
        <v>32444</v>
      </c>
    </row>
    <row r="666" spans="1:13">
      <c r="A666" s="19">
        <v>45708</v>
      </c>
      <c r="B666" s="205">
        <v>20607211265</v>
      </c>
      <c r="C666" s="205" t="s">
        <v>43</v>
      </c>
      <c r="D666" s="26" t="s">
        <v>44</v>
      </c>
      <c r="E666" s="26" t="s">
        <v>45</v>
      </c>
      <c r="F666" t="s">
        <v>46</v>
      </c>
      <c r="G666" t="s">
        <v>73</v>
      </c>
      <c r="H666" t="s">
        <v>74</v>
      </c>
      <c r="I666">
        <v>94.4</v>
      </c>
      <c r="J666" s="5" t="s">
        <v>19</v>
      </c>
      <c r="K666" s="6" t="s">
        <v>20</v>
      </c>
      <c r="M666" s="139">
        <v>32309</v>
      </c>
    </row>
    <row r="667" spans="1:13">
      <c r="A667" s="19">
        <v>45708</v>
      </c>
      <c r="B667" s="205">
        <v>20600385411</v>
      </c>
      <c r="C667" s="205" t="s">
        <v>48</v>
      </c>
      <c r="D667" s="26"/>
      <c r="E667" s="26" t="s">
        <v>49</v>
      </c>
      <c r="F667" t="s">
        <v>50</v>
      </c>
      <c r="G667" t="s">
        <v>73</v>
      </c>
      <c r="H667" t="s">
        <v>74</v>
      </c>
      <c r="I667">
        <v>80</v>
      </c>
      <c r="J667" s="5" t="s">
        <v>19</v>
      </c>
      <c r="K667" s="6" t="s">
        <v>20</v>
      </c>
      <c r="M667" s="139">
        <v>32454</v>
      </c>
    </row>
    <row r="668" spans="1:13">
      <c r="A668" s="19">
        <v>45708</v>
      </c>
      <c r="B668" s="205">
        <v>20610289321</v>
      </c>
      <c r="C668" s="205" t="s">
        <v>22</v>
      </c>
      <c r="D668" s="26" t="s">
        <v>52</v>
      </c>
      <c r="E668" s="26" t="s">
        <v>53</v>
      </c>
      <c r="F668" t="s">
        <v>46</v>
      </c>
      <c r="G668" t="s">
        <v>73</v>
      </c>
      <c r="H668" t="s">
        <v>74</v>
      </c>
      <c r="I668">
        <v>60</v>
      </c>
      <c r="J668" s="5" t="s">
        <v>19</v>
      </c>
      <c r="K668" s="6" t="s">
        <v>20</v>
      </c>
      <c r="M668" s="139">
        <v>32446</v>
      </c>
    </row>
    <row r="669" spans="1:13">
      <c r="A669" s="19">
        <v>45708</v>
      </c>
      <c r="B669" s="205">
        <v>20601016274</v>
      </c>
      <c r="C669" s="205" t="s">
        <v>54</v>
      </c>
      <c r="D669" s="26" t="s">
        <v>55</v>
      </c>
      <c r="E669" s="26" t="s">
        <v>56</v>
      </c>
      <c r="F669" t="s">
        <v>57</v>
      </c>
      <c r="G669" t="s">
        <v>73</v>
      </c>
      <c r="H669" t="s">
        <v>74</v>
      </c>
      <c r="I669" t="s">
        <v>58</v>
      </c>
      <c r="J669" s="5" t="s">
        <v>19</v>
      </c>
      <c r="K669" s="6" t="s">
        <v>20</v>
      </c>
      <c r="L669" t="s">
        <v>21</v>
      </c>
      <c r="M669" s="139">
        <v>32456</v>
      </c>
    </row>
    <row r="670" spans="1:13">
      <c r="A670" s="19">
        <v>45708</v>
      </c>
      <c r="B670" s="205">
        <v>20610289321</v>
      </c>
      <c r="C670" s="205" t="s">
        <v>22</v>
      </c>
      <c r="D670" s="26">
        <v>981444926</v>
      </c>
      <c r="E670" s="26" t="s">
        <v>63</v>
      </c>
      <c r="F670" t="s">
        <v>62</v>
      </c>
      <c r="G670" t="s">
        <v>73</v>
      </c>
      <c r="H670" t="s">
        <v>74</v>
      </c>
      <c r="I670">
        <v>60</v>
      </c>
      <c r="J670" s="5" t="s">
        <v>19</v>
      </c>
      <c r="K670" s="6" t="s">
        <v>20</v>
      </c>
      <c r="M670" s="60">
        <v>32450</v>
      </c>
    </row>
    <row r="671" spans="1:13">
      <c r="A671" s="19">
        <v>45708</v>
      </c>
      <c r="B671" s="35">
        <v>20613580051</v>
      </c>
      <c r="C671" s="35" t="s">
        <v>3006</v>
      </c>
      <c r="D671" s="35">
        <v>948885745</v>
      </c>
      <c r="E671" s="35" t="s">
        <v>3007</v>
      </c>
      <c r="F671" t="s">
        <v>314</v>
      </c>
      <c r="G671" t="s">
        <v>73</v>
      </c>
      <c r="H671" t="s">
        <v>74</v>
      </c>
      <c r="I671">
        <v>65</v>
      </c>
      <c r="J671" s="104" t="s">
        <v>35</v>
      </c>
      <c r="K671" s="110" t="s">
        <v>36</v>
      </c>
      <c r="M671" s="163" t="s">
        <v>3008</v>
      </c>
    </row>
    <row r="672" spans="1:13">
      <c r="A672" s="88">
        <v>45709</v>
      </c>
      <c r="B672" s="35">
        <v>10704356728</v>
      </c>
      <c r="C672" s="35" t="s">
        <v>1571</v>
      </c>
      <c r="D672" s="35">
        <v>948579910</v>
      </c>
      <c r="E672" s="35" t="s">
        <v>3009</v>
      </c>
      <c r="F672" t="s">
        <v>1539</v>
      </c>
      <c r="G672" s="17" t="s">
        <v>67</v>
      </c>
      <c r="H672" s="17" t="s">
        <v>68</v>
      </c>
      <c r="I672">
        <v>70</v>
      </c>
      <c r="J672" s="9" t="s">
        <v>35</v>
      </c>
      <c r="K672" s="10" t="s">
        <v>36</v>
      </c>
      <c r="M672" s="66" t="s">
        <v>3010</v>
      </c>
    </row>
    <row r="673" spans="1:13">
      <c r="A673" s="88">
        <v>45709</v>
      </c>
      <c r="B673" s="35">
        <v>10471530188</v>
      </c>
      <c r="C673" s="35" t="s">
        <v>1533</v>
      </c>
      <c r="D673" s="35" t="s">
        <v>1534</v>
      </c>
      <c r="E673" s="35" t="s">
        <v>1535</v>
      </c>
      <c r="F673" t="s">
        <v>1536</v>
      </c>
      <c r="G673" s="17" t="s">
        <v>67</v>
      </c>
      <c r="H673" s="17" t="s">
        <v>68</v>
      </c>
      <c r="I673">
        <v>59</v>
      </c>
      <c r="J673" s="107" t="s">
        <v>30</v>
      </c>
      <c r="K673" s="113" t="s">
        <v>10</v>
      </c>
      <c r="M673" s="132" t="s">
        <v>3011</v>
      </c>
    </row>
    <row r="674" spans="1:13">
      <c r="A674" s="88">
        <v>45709</v>
      </c>
      <c r="B674" s="35">
        <v>20552375905</v>
      </c>
      <c r="C674" s="35" t="s">
        <v>1537</v>
      </c>
      <c r="D674" s="35">
        <v>949462714</v>
      </c>
      <c r="E674" s="35" t="s">
        <v>1538</v>
      </c>
      <c r="F674" t="s">
        <v>1539</v>
      </c>
      <c r="G674" s="17" t="s">
        <v>67</v>
      </c>
      <c r="H674" s="17" t="s">
        <v>68</v>
      </c>
      <c r="I674">
        <v>65</v>
      </c>
      <c r="J674" s="5" t="s">
        <v>19</v>
      </c>
      <c r="K674" s="6" t="s">
        <v>20</v>
      </c>
      <c r="L674">
        <v>1</v>
      </c>
      <c r="M674" s="122" t="s">
        <v>3012</v>
      </c>
    </row>
    <row r="675" spans="1:13">
      <c r="A675" s="88">
        <v>45709</v>
      </c>
      <c r="B675" s="35">
        <v>20554613412</v>
      </c>
      <c r="C675" s="35" t="s">
        <v>1540</v>
      </c>
      <c r="D675" s="35">
        <v>932290601</v>
      </c>
      <c r="E675" s="35" t="s">
        <v>1541</v>
      </c>
      <c r="F675" t="s">
        <v>1539</v>
      </c>
      <c r="G675" s="17" t="s">
        <v>67</v>
      </c>
      <c r="H675" s="17" t="s">
        <v>68</v>
      </c>
      <c r="I675">
        <v>59</v>
      </c>
      <c r="J675" s="7" t="s">
        <v>30</v>
      </c>
      <c r="K675" s="8" t="s">
        <v>10</v>
      </c>
      <c r="M675" s="81" t="s">
        <v>3013</v>
      </c>
    </row>
    <row r="676" spans="1:13">
      <c r="A676" s="88">
        <v>45709</v>
      </c>
      <c r="B676" s="35">
        <v>10427011904</v>
      </c>
      <c r="C676" s="35" t="s">
        <v>3014</v>
      </c>
      <c r="D676" s="35">
        <v>992186379</v>
      </c>
      <c r="E676" s="35" t="s">
        <v>3015</v>
      </c>
      <c r="F676" t="s">
        <v>1536</v>
      </c>
      <c r="G676" s="17" t="s">
        <v>67</v>
      </c>
      <c r="H676" s="17" t="s">
        <v>68</v>
      </c>
      <c r="I676">
        <v>90</v>
      </c>
      <c r="J676" s="9" t="s">
        <v>35</v>
      </c>
      <c r="K676" s="10" t="s">
        <v>36</v>
      </c>
      <c r="M676" s="53" t="s">
        <v>3016</v>
      </c>
    </row>
    <row r="677" spans="1:13">
      <c r="A677" s="88">
        <v>45709</v>
      </c>
      <c r="B677" s="35">
        <v>20605479546</v>
      </c>
      <c r="C677" s="35" t="s">
        <v>1545</v>
      </c>
      <c r="D677" s="35" t="s">
        <v>1546</v>
      </c>
      <c r="E677" s="35" t="s">
        <v>1547</v>
      </c>
      <c r="F677" t="s">
        <v>1539</v>
      </c>
      <c r="G677" s="17" t="s">
        <v>67</v>
      </c>
      <c r="H677" s="17" t="s">
        <v>68</v>
      </c>
      <c r="I677">
        <v>60</v>
      </c>
      <c r="J677" s="7" t="s">
        <v>30</v>
      </c>
      <c r="K677" s="8" t="s">
        <v>10</v>
      </c>
      <c r="M677" s="72" t="s">
        <v>3017</v>
      </c>
    </row>
    <row r="678" spans="1:13">
      <c r="A678" s="88">
        <v>45709</v>
      </c>
      <c r="B678" s="35">
        <v>10257759038</v>
      </c>
      <c r="C678" s="35" t="s">
        <v>1548</v>
      </c>
      <c r="D678" s="35">
        <v>990987408</v>
      </c>
      <c r="E678" s="35" t="s">
        <v>1549</v>
      </c>
      <c r="F678" t="s">
        <v>1536</v>
      </c>
      <c r="G678" s="17" t="s">
        <v>67</v>
      </c>
      <c r="H678" s="17" t="s">
        <v>68</v>
      </c>
      <c r="I678">
        <v>70</v>
      </c>
      <c r="J678" s="7" t="s">
        <v>30</v>
      </c>
      <c r="K678" s="8" t="s">
        <v>10</v>
      </c>
      <c r="M678" s="299" t="s">
        <v>3018</v>
      </c>
    </row>
    <row r="679" spans="1:13">
      <c r="A679" s="88">
        <v>45709</v>
      </c>
      <c r="B679" s="35">
        <v>20601872227</v>
      </c>
      <c r="C679" s="35" t="s">
        <v>1550</v>
      </c>
      <c r="D679" s="35">
        <v>986889751</v>
      </c>
      <c r="E679" s="35" t="s">
        <v>1551</v>
      </c>
      <c r="F679" t="s">
        <v>1536</v>
      </c>
      <c r="G679" s="17" t="s">
        <v>67</v>
      </c>
      <c r="H679" s="17" t="s">
        <v>68</v>
      </c>
      <c r="I679">
        <v>59</v>
      </c>
      <c r="J679" s="107" t="s">
        <v>30</v>
      </c>
      <c r="K679" s="113" t="s">
        <v>10</v>
      </c>
      <c r="M679" s="119">
        <v>32102</v>
      </c>
    </row>
    <row r="680" spans="1:13">
      <c r="A680" s="88">
        <v>45709</v>
      </c>
      <c r="B680" s="35">
        <v>20606512598</v>
      </c>
      <c r="C680" s="35" t="s">
        <v>1552</v>
      </c>
      <c r="D680" s="35" t="s">
        <v>1553</v>
      </c>
      <c r="E680" s="35" t="s">
        <v>1554</v>
      </c>
      <c r="F680" t="s">
        <v>1539</v>
      </c>
      <c r="G680" s="17" t="s">
        <v>67</v>
      </c>
      <c r="H680" s="17" t="s">
        <v>68</v>
      </c>
      <c r="I680">
        <v>60</v>
      </c>
      <c r="J680" s="7" t="s">
        <v>30</v>
      </c>
      <c r="K680" s="8" t="s">
        <v>10</v>
      </c>
      <c r="M680" s="52" t="s">
        <v>3019</v>
      </c>
    </row>
    <row r="681" spans="1:13">
      <c r="A681" s="88">
        <v>45709</v>
      </c>
      <c r="B681" s="35">
        <v>20606610875</v>
      </c>
      <c r="C681" s="35" t="s">
        <v>1555</v>
      </c>
      <c r="D681" s="35">
        <v>991902161</v>
      </c>
      <c r="E681" s="35" t="s">
        <v>1556</v>
      </c>
      <c r="F681" t="s">
        <v>1539</v>
      </c>
      <c r="G681" s="17" t="s">
        <v>67</v>
      </c>
      <c r="H681" s="17" t="s">
        <v>68</v>
      </c>
      <c r="I681">
        <v>55</v>
      </c>
      <c r="J681" s="107" t="s">
        <v>30</v>
      </c>
      <c r="K681" s="113" t="s">
        <v>10</v>
      </c>
      <c r="M681" s="131" t="s">
        <v>3020</v>
      </c>
    </row>
    <row r="682" spans="1:13">
      <c r="A682" s="88">
        <v>45709</v>
      </c>
      <c r="B682" s="35">
        <v>10420710564</v>
      </c>
      <c r="C682" s="35" t="s">
        <v>1557</v>
      </c>
      <c r="D682" s="35" t="s">
        <v>1558</v>
      </c>
      <c r="E682" s="35" t="s">
        <v>1559</v>
      </c>
      <c r="F682" t="s">
        <v>1539</v>
      </c>
      <c r="G682" s="17" t="s">
        <v>67</v>
      </c>
      <c r="H682" s="17" t="s">
        <v>68</v>
      </c>
      <c r="I682">
        <v>50</v>
      </c>
      <c r="J682" s="104" t="s">
        <v>35</v>
      </c>
      <c r="K682" s="110" t="s">
        <v>36</v>
      </c>
      <c r="M682" s="52" t="s">
        <v>3021</v>
      </c>
    </row>
    <row r="683" spans="1:13">
      <c r="A683" s="88">
        <v>45709</v>
      </c>
      <c r="B683" s="35">
        <v>20566086566</v>
      </c>
      <c r="C683" s="35" t="s">
        <v>1560</v>
      </c>
      <c r="D683" s="35" t="s">
        <v>1561</v>
      </c>
      <c r="E683" s="35" t="s">
        <v>1562</v>
      </c>
      <c r="F683" t="s">
        <v>1539</v>
      </c>
      <c r="G683" s="17" t="s">
        <v>67</v>
      </c>
      <c r="H683" s="17" t="s">
        <v>68</v>
      </c>
      <c r="I683">
        <v>59</v>
      </c>
      <c r="J683" s="7" t="s">
        <v>30</v>
      </c>
      <c r="K683" s="8" t="s">
        <v>10</v>
      </c>
      <c r="M683" s="67">
        <v>32106</v>
      </c>
    </row>
    <row r="684" spans="1:13">
      <c r="A684" s="88">
        <v>45709</v>
      </c>
      <c r="B684" s="35">
        <v>20508507730</v>
      </c>
      <c r="C684" s="35" t="s">
        <v>1608</v>
      </c>
      <c r="D684" s="35">
        <v>993466415</v>
      </c>
      <c r="E684" s="35" t="s">
        <v>1609</v>
      </c>
      <c r="F684" t="s">
        <v>1589</v>
      </c>
      <c r="G684" s="17" t="s">
        <v>67</v>
      </c>
      <c r="H684" s="17" t="s">
        <v>68</v>
      </c>
      <c r="I684">
        <v>59</v>
      </c>
      <c r="J684" s="104" t="s">
        <v>35</v>
      </c>
      <c r="K684" s="110" t="s">
        <v>36</v>
      </c>
      <c r="M684" s="119">
        <v>32107</v>
      </c>
    </row>
    <row r="685" spans="1:13">
      <c r="A685" s="88">
        <v>45709</v>
      </c>
      <c r="B685" s="35">
        <v>15200506241</v>
      </c>
      <c r="C685" s="35" t="s">
        <v>1563</v>
      </c>
      <c r="D685" s="35" t="s">
        <v>1564</v>
      </c>
      <c r="E685" s="35" t="s">
        <v>1565</v>
      </c>
      <c r="F685" t="s">
        <v>1539</v>
      </c>
      <c r="G685" s="17" t="s">
        <v>67</v>
      </c>
      <c r="H685" s="17" t="s">
        <v>68</v>
      </c>
      <c r="I685">
        <v>55</v>
      </c>
      <c r="J685" s="104" t="s">
        <v>35</v>
      </c>
      <c r="K685" s="110" t="s">
        <v>36</v>
      </c>
      <c r="M685" s="155" t="s">
        <v>3022</v>
      </c>
    </row>
    <row r="686" spans="1:13">
      <c r="A686" s="88">
        <v>45709</v>
      </c>
      <c r="B686" s="35">
        <v>10481301985</v>
      </c>
      <c r="C686" s="35" t="s">
        <v>1569</v>
      </c>
      <c r="D686" s="35">
        <v>977651660</v>
      </c>
      <c r="E686" s="35" t="s">
        <v>1570</v>
      </c>
      <c r="F686" t="s">
        <v>1539</v>
      </c>
      <c r="G686" s="17" t="s">
        <v>67</v>
      </c>
      <c r="H686" s="17" t="s">
        <v>68</v>
      </c>
      <c r="I686">
        <v>59</v>
      </c>
      <c r="J686" s="9" t="s">
        <v>35</v>
      </c>
      <c r="K686" s="10" t="s">
        <v>36</v>
      </c>
      <c r="M686" s="54" t="s">
        <v>3023</v>
      </c>
    </row>
    <row r="687" spans="1:13">
      <c r="A687" s="88">
        <v>45709</v>
      </c>
      <c r="B687" s="35">
        <v>10087226480</v>
      </c>
      <c r="C687" s="35" t="s">
        <v>1571</v>
      </c>
      <c r="D687" s="35" t="s">
        <v>1572</v>
      </c>
      <c r="E687" s="35" t="s">
        <v>1573</v>
      </c>
      <c r="F687" t="s">
        <v>1539</v>
      </c>
      <c r="G687" s="17" t="s">
        <v>67</v>
      </c>
      <c r="H687" s="17" t="s">
        <v>68</v>
      </c>
      <c r="I687">
        <v>59</v>
      </c>
      <c r="J687" s="106" t="s">
        <v>19</v>
      </c>
      <c r="K687" s="112" t="s">
        <v>20</v>
      </c>
      <c r="L687" t="s">
        <v>21</v>
      </c>
      <c r="M687" s="54" t="s">
        <v>3024</v>
      </c>
    </row>
    <row r="688" spans="1:13">
      <c r="A688" s="88">
        <v>45709</v>
      </c>
      <c r="B688" s="35">
        <v>20606384221</v>
      </c>
      <c r="C688" s="35" t="s">
        <v>1574</v>
      </c>
      <c r="D688" s="35">
        <v>941241842</v>
      </c>
      <c r="E688" s="35" t="s">
        <v>1575</v>
      </c>
      <c r="F688" t="s">
        <v>1539</v>
      </c>
      <c r="G688" s="17" t="s">
        <v>67</v>
      </c>
      <c r="H688" s="17" t="s">
        <v>68</v>
      </c>
      <c r="I688">
        <v>55</v>
      </c>
      <c r="J688" s="5" t="s">
        <v>19</v>
      </c>
      <c r="K688" s="6" t="s">
        <v>20</v>
      </c>
      <c r="L688">
        <v>1</v>
      </c>
      <c r="M688" s="52" t="s">
        <v>3025</v>
      </c>
    </row>
    <row r="689" spans="1:13">
      <c r="A689" s="88">
        <v>45709</v>
      </c>
      <c r="B689" s="35">
        <v>15603654975</v>
      </c>
      <c r="C689" s="35" t="s">
        <v>1583</v>
      </c>
      <c r="D689" s="35" t="s">
        <v>1584</v>
      </c>
      <c r="E689" s="35" t="s">
        <v>1585</v>
      </c>
      <c r="F689" t="s">
        <v>1539</v>
      </c>
      <c r="G689" s="17" t="s">
        <v>67</v>
      </c>
      <c r="H689" s="17" t="s">
        <v>68</v>
      </c>
      <c r="I689">
        <v>55</v>
      </c>
      <c r="J689" s="104" t="s">
        <v>35</v>
      </c>
      <c r="K689" s="110" t="s">
        <v>36</v>
      </c>
      <c r="M689" s="54" t="s">
        <v>3026</v>
      </c>
    </row>
    <row r="690" spans="1:13">
      <c r="A690" s="88">
        <v>45709</v>
      </c>
      <c r="B690" s="35">
        <v>10479926897</v>
      </c>
      <c r="C690" s="35" t="s">
        <v>1577</v>
      </c>
      <c r="D690" s="35" t="s">
        <v>1578</v>
      </c>
      <c r="E690" s="35" t="s">
        <v>1579</v>
      </c>
      <c r="F690" t="s">
        <v>1536</v>
      </c>
      <c r="G690" s="17" t="s">
        <v>67</v>
      </c>
      <c r="H690" s="17" t="s">
        <v>68</v>
      </c>
      <c r="I690">
        <v>65</v>
      </c>
      <c r="J690" s="5" t="s">
        <v>19</v>
      </c>
      <c r="K690" s="6" t="s">
        <v>20</v>
      </c>
      <c r="L690" t="s">
        <v>21</v>
      </c>
      <c r="M690" s="52" t="s">
        <v>3027</v>
      </c>
    </row>
    <row r="691" spans="1:13">
      <c r="A691" s="88">
        <v>45709</v>
      </c>
      <c r="B691" s="35">
        <v>20607006335</v>
      </c>
      <c r="C691" s="35" t="s">
        <v>3028</v>
      </c>
      <c r="D691" s="35" t="s">
        <v>3029</v>
      </c>
      <c r="E691" s="35" t="s">
        <v>3030</v>
      </c>
      <c r="F691" t="s">
        <v>3031</v>
      </c>
      <c r="G691" s="17" t="s">
        <v>67</v>
      </c>
      <c r="H691" s="17" t="s">
        <v>68</v>
      </c>
      <c r="I691">
        <v>65</v>
      </c>
      <c r="J691" s="5" t="s">
        <v>19</v>
      </c>
      <c r="K691" s="6" t="s">
        <v>20</v>
      </c>
      <c r="L691" t="s">
        <v>21</v>
      </c>
      <c r="M691" s="54">
        <v>31844</v>
      </c>
    </row>
    <row r="692" spans="1:13">
      <c r="A692" s="88">
        <v>45709</v>
      </c>
      <c r="B692" s="205">
        <v>20428674201</v>
      </c>
      <c r="C692" s="205" t="s">
        <v>37</v>
      </c>
      <c r="D692" s="26">
        <v>992279788</v>
      </c>
      <c r="E692" s="26" t="s">
        <v>70</v>
      </c>
      <c r="F692" t="s">
        <v>71</v>
      </c>
      <c r="G692" s="17" t="s">
        <v>67</v>
      </c>
      <c r="H692" s="17" t="s">
        <v>68</v>
      </c>
      <c r="I692">
        <v>800</v>
      </c>
      <c r="J692" s="5" t="s">
        <v>19</v>
      </c>
      <c r="K692" s="6" t="s">
        <v>20</v>
      </c>
      <c r="M692" s="146">
        <v>32444</v>
      </c>
    </row>
    <row r="693" spans="1:13">
      <c r="A693" s="88">
        <v>45709</v>
      </c>
      <c r="B693" s="205">
        <v>20428674201</v>
      </c>
      <c r="C693" s="205" t="s">
        <v>37</v>
      </c>
      <c r="D693" s="26">
        <v>992279788</v>
      </c>
      <c r="E693" s="26" t="s">
        <v>70</v>
      </c>
      <c r="F693" t="s">
        <v>71</v>
      </c>
      <c r="G693" s="17" t="s">
        <v>67</v>
      </c>
      <c r="H693" s="17" t="s">
        <v>68</v>
      </c>
      <c r="I693" t="s">
        <v>72</v>
      </c>
      <c r="J693" s="5" t="s">
        <v>19</v>
      </c>
      <c r="K693" s="6" t="s">
        <v>20</v>
      </c>
      <c r="M693" s="119">
        <v>32444</v>
      </c>
    </row>
    <row r="694" spans="1:13">
      <c r="A694" s="88">
        <v>45709</v>
      </c>
      <c r="B694" s="32">
        <v>10470127797</v>
      </c>
      <c r="C694" s="32" t="s">
        <v>1413</v>
      </c>
      <c r="D694" s="32">
        <v>959705106</v>
      </c>
      <c r="E694" s="32" t="s">
        <v>1414</v>
      </c>
      <c r="F694" t="s">
        <v>1412</v>
      </c>
      <c r="G694" t="s">
        <v>17</v>
      </c>
      <c r="H694" t="s">
        <v>18</v>
      </c>
      <c r="I694">
        <v>65</v>
      </c>
      <c r="J694" s="15" t="s">
        <v>51</v>
      </c>
      <c r="K694" s="16" t="s">
        <v>51</v>
      </c>
      <c r="M694" s="119"/>
    </row>
    <row r="695" spans="1:13">
      <c r="A695" s="88">
        <v>45709</v>
      </c>
      <c r="B695" s="35">
        <v>10418272355</v>
      </c>
      <c r="C695" s="35" t="s">
        <v>3032</v>
      </c>
      <c r="D695" s="35" t="s">
        <v>1418</v>
      </c>
      <c r="E695" s="35" t="s">
        <v>1419</v>
      </c>
      <c r="F695" t="s">
        <v>1412</v>
      </c>
      <c r="G695" t="s">
        <v>17</v>
      </c>
      <c r="H695" t="s">
        <v>18</v>
      </c>
      <c r="I695">
        <v>59</v>
      </c>
      <c r="J695" s="7" t="s">
        <v>30</v>
      </c>
      <c r="K695" s="8" t="s">
        <v>10</v>
      </c>
      <c r="M695" s="290">
        <v>32115</v>
      </c>
    </row>
    <row r="696" spans="1:13">
      <c r="A696" s="88">
        <v>45709</v>
      </c>
      <c r="B696" s="35">
        <v>20606028581</v>
      </c>
      <c r="C696" s="35" t="s">
        <v>1420</v>
      </c>
      <c r="D696" s="35" t="s">
        <v>1421</v>
      </c>
      <c r="E696" s="35" t="s">
        <v>1422</v>
      </c>
      <c r="F696" t="s">
        <v>1412</v>
      </c>
      <c r="G696" t="s">
        <v>17</v>
      </c>
      <c r="H696" t="s">
        <v>18</v>
      </c>
      <c r="I696">
        <v>59</v>
      </c>
      <c r="J696" s="7" t="s">
        <v>30</v>
      </c>
      <c r="K696" s="8" t="s">
        <v>10</v>
      </c>
      <c r="M696" s="319">
        <v>32116</v>
      </c>
    </row>
    <row r="697" spans="1:13">
      <c r="A697" s="88">
        <v>45709</v>
      </c>
      <c r="B697" s="35">
        <v>10098642701</v>
      </c>
      <c r="C697" s="35" t="s">
        <v>1423</v>
      </c>
      <c r="D697" s="35" t="s">
        <v>1424</v>
      </c>
      <c r="E697" s="35" t="s">
        <v>1425</v>
      </c>
      <c r="F697" t="s">
        <v>1412</v>
      </c>
      <c r="G697" t="s">
        <v>17</v>
      </c>
      <c r="H697" t="s">
        <v>18</v>
      </c>
      <c r="I697">
        <v>59</v>
      </c>
      <c r="J697" s="104" t="s">
        <v>35</v>
      </c>
      <c r="K697" s="110" t="s">
        <v>36</v>
      </c>
      <c r="M697" s="100">
        <v>32117</v>
      </c>
    </row>
    <row r="698" spans="1:13">
      <c r="A698" s="88">
        <v>45709</v>
      </c>
      <c r="B698" s="35">
        <v>10458499620</v>
      </c>
      <c r="C698" s="35" t="s">
        <v>1426</v>
      </c>
      <c r="D698" s="35" t="s">
        <v>1427</v>
      </c>
      <c r="E698" s="35" t="s">
        <v>1428</v>
      </c>
      <c r="F698" t="s">
        <v>1412</v>
      </c>
      <c r="G698" t="s">
        <v>17</v>
      </c>
      <c r="H698" t="s">
        <v>18</v>
      </c>
      <c r="I698">
        <v>55</v>
      </c>
      <c r="J698" s="104" t="s">
        <v>35</v>
      </c>
      <c r="K698" s="110" t="s">
        <v>36</v>
      </c>
      <c r="M698" s="131" t="s">
        <v>3033</v>
      </c>
    </row>
    <row r="699" spans="1:13">
      <c r="A699" s="88">
        <v>45709</v>
      </c>
      <c r="B699" s="35">
        <v>20602159826</v>
      </c>
      <c r="C699" s="35" t="s">
        <v>1432</v>
      </c>
      <c r="D699" s="35" t="s">
        <v>1243</v>
      </c>
      <c r="E699" s="35" t="s">
        <v>1433</v>
      </c>
      <c r="F699" t="s">
        <v>1412</v>
      </c>
      <c r="G699" t="s">
        <v>17</v>
      </c>
      <c r="H699" t="s">
        <v>18</v>
      </c>
      <c r="I699">
        <v>57</v>
      </c>
      <c r="J699" s="7" t="s">
        <v>30</v>
      </c>
      <c r="K699" s="8" t="s">
        <v>10</v>
      </c>
      <c r="M699" s="278">
        <v>32119</v>
      </c>
    </row>
    <row r="700" spans="1:13">
      <c r="A700" s="88">
        <v>45709</v>
      </c>
      <c r="B700" s="35">
        <v>20547105185</v>
      </c>
      <c r="C700" s="35" t="s">
        <v>1434</v>
      </c>
      <c r="D700" s="35" t="s">
        <v>1435</v>
      </c>
      <c r="E700" s="35" t="s">
        <v>1436</v>
      </c>
      <c r="F700" t="s">
        <v>1412</v>
      </c>
      <c r="G700" t="s">
        <v>17</v>
      </c>
      <c r="H700" t="s">
        <v>18</v>
      </c>
      <c r="I700">
        <v>59</v>
      </c>
      <c r="J700" s="5" t="s">
        <v>19</v>
      </c>
      <c r="K700" s="6" t="s">
        <v>20</v>
      </c>
      <c r="L700" t="s">
        <v>21</v>
      </c>
      <c r="M700" s="290">
        <v>32095</v>
      </c>
    </row>
    <row r="701" spans="1:13">
      <c r="A701" s="88">
        <v>45709</v>
      </c>
      <c r="B701" s="35">
        <v>20523351754</v>
      </c>
      <c r="C701" s="35" t="s">
        <v>1437</v>
      </c>
      <c r="D701" s="35" t="s">
        <v>1438</v>
      </c>
      <c r="E701" s="35" t="s">
        <v>1439</v>
      </c>
      <c r="F701" t="s">
        <v>1412</v>
      </c>
      <c r="G701" t="s">
        <v>17</v>
      </c>
      <c r="H701" t="s">
        <v>18</v>
      </c>
      <c r="I701">
        <v>60</v>
      </c>
      <c r="J701" s="104" t="s">
        <v>35</v>
      </c>
      <c r="K701" s="110" t="s">
        <v>36</v>
      </c>
      <c r="M701" s="52" t="s">
        <v>3034</v>
      </c>
    </row>
    <row r="702" spans="1:13">
      <c r="A702" s="88">
        <v>45709</v>
      </c>
      <c r="B702" s="35">
        <v>20610706747</v>
      </c>
      <c r="C702" s="35" t="s">
        <v>1440</v>
      </c>
      <c r="D702" s="35" t="s">
        <v>1441</v>
      </c>
      <c r="E702" s="35" t="s">
        <v>1442</v>
      </c>
      <c r="F702" t="s">
        <v>1412</v>
      </c>
      <c r="G702" t="s">
        <v>17</v>
      </c>
      <c r="H702" t="s">
        <v>18</v>
      </c>
      <c r="I702">
        <v>59</v>
      </c>
      <c r="J702" s="7" t="s">
        <v>30</v>
      </c>
      <c r="K702" s="8" t="s">
        <v>10</v>
      </c>
      <c r="M702" s="147">
        <v>32121</v>
      </c>
    </row>
    <row r="703" spans="1:13">
      <c r="A703" s="88">
        <v>45709</v>
      </c>
      <c r="B703" s="35">
        <v>20545766842</v>
      </c>
      <c r="C703" s="35" t="s">
        <v>1445</v>
      </c>
      <c r="D703" s="35" t="s">
        <v>1238</v>
      </c>
      <c r="E703" s="35" t="s">
        <v>1446</v>
      </c>
      <c r="F703" t="s">
        <v>1412</v>
      </c>
      <c r="G703" t="s">
        <v>17</v>
      </c>
      <c r="H703" t="s">
        <v>18</v>
      </c>
      <c r="I703">
        <v>57</v>
      </c>
      <c r="J703" s="5" t="s">
        <v>19</v>
      </c>
      <c r="K703" s="6" t="s">
        <v>20</v>
      </c>
      <c r="L703" t="s">
        <v>21</v>
      </c>
      <c r="M703" s="126" t="s">
        <v>3035</v>
      </c>
    </row>
    <row r="704" spans="1:13">
      <c r="A704" s="88">
        <v>45709</v>
      </c>
      <c r="B704" s="35">
        <v>10087438282</v>
      </c>
      <c r="C704" s="35" t="s">
        <v>2160</v>
      </c>
      <c r="D704" s="35">
        <v>998079870</v>
      </c>
      <c r="E704" s="35" t="s">
        <v>2161</v>
      </c>
      <c r="F704" t="s">
        <v>1412</v>
      </c>
      <c r="G704" t="s">
        <v>17</v>
      </c>
      <c r="H704" t="s">
        <v>18</v>
      </c>
      <c r="I704">
        <v>55</v>
      </c>
      <c r="J704" s="104" t="s">
        <v>35</v>
      </c>
      <c r="K704" s="110" t="s">
        <v>36</v>
      </c>
      <c r="M704" s="132" t="s">
        <v>3036</v>
      </c>
    </row>
    <row r="705" spans="1:13">
      <c r="A705" s="88">
        <v>45709</v>
      </c>
      <c r="B705" s="35">
        <v>20609944898</v>
      </c>
      <c r="C705" s="35" t="s">
        <v>1447</v>
      </c>
      <c r="D705" s="35">
        <v>969342445</v>
      </c>
      <c r="E705" s="35" t="s">
        <v>1448</v>
      </c>
      <c r="F705" t="s">
        <v>1412</v>
      </c>
      <c r="G705" t="s">
        <v>17</v>
      </c>
      <c r="H705" t="s">
        <v>18</v>
      </c>
      <c r="I705">
        <v>59</v>
      </c>
      <c r="J705" s="106" t="s">
        <v>19</v>
      </c>
      <c r="K705" s="112" t="s">
        <v>20</v>
      </c>
      <c r="L705" t="s">
        <v>21</v>
      </c>
      <c r="M705" s="53" t="s">
        <v>3037</v>
      </c>
    </row>
    <row r="706" spans="1:13">
      <c r="A706" s="88">
        <v>45709</v>
      </c>
      <c r="B706" s="35">
        <v>10459641829</v>
      </c>
      <c r="C706" s="35" t="s">
        <v>1450</v>
      </c>
      <c r="D706" s="35" t="s">
        <v>1451</v>
      </c>
      <c r="E706" s="35" t="s">
        <v>1452</v>
      </c>
      <c r="F706" t="s">
        <v>1412</v>
      </c>
      <c r="G706" t="s">
        <v>17</v>
      </c>
      <c r="H706" t="s">
        <v>18</v>
      </c>
      <c r="I706">
        <v>59</v>
      </c>
      <c r="J706" s="9" t="s">
        <v>35</v>
      </c>
      <c r="K706" s="10" t="s">
        <v>36</v>
      </c>
      <c r="M706" s="54" t="s">
        <v>3038</v>
      </c>
    </row>
    <row r="707" spans="1:13">
      <c r="A707" s="88">
        <v>45709</v>
      </c>
      <c r="B707" s="35">
        <v>10469015608</v>
      </c>
      <c r="C707" s="35" t="s">
        <v>1456</v>
      </c>
      <c r="D707" s="35">
        <v>972560003</v>
      </c>
      <c r="E707" s="35" t="s">
        <v>1457</v>
      </c>
      <c r="F707" t="s">
        <v>1412</v>
      </c>
      <c r="G707" t="s">
        <v>17</v>
      </c>
      <c r="H707" t="s">
        <v>18</v>
      </c>
      <c r="I707">
        <v>55</v>
      </c>
      <c r="J707" s="5" t="s">
        <v>19</v>
      </c>
      <c r="K707" s="6" t="s">
        <v>20</v>
      </c>
      <c r="L707" t="s">
        <v>21</v>
      </c>
      <c r="M707" s="118" t="s">
        <v>3039</v>
      </c>
    </row>
    <row r="708" spans="1:13">
      <c r="A708" s="88">
        <v>45709</v>
      </c>
      <c r="B708" s="35">
        <v>20518544111</v>
      </c>
      <c r="C708" s="35" t="s">
        <v>1458</v>
      </c>
      <c r="D708" s="35" t="s">
        <v>1459</v>
      </c>
      <c r="E708" s="35" t="s">
        <v>1460</v>
      </c>
      <c r="F708" t="s">
        <v>1412</v>
      </c>
      <c r="G708" t="s">
        <v>17</v>
      </c>
      <c r="H708" t="s">
        <v>18</v>
      </c>
      <c r="I708">
        <v>65</v>
      </c>
      <c r="J708" s="7" t="s">
        <v>30</v>
      </c>
      <c r="K708" s="8" t="s">
        <v>10</v>
      </c>
      <c r="M708" s="119">
        <v>32125</v>
      </c>
    </row>
    <row r="709" spans="1:13">
      <c r="A709" s="88">
        <v>45709</v>
      </c>
      <c r="B709" s="35">
        <v>20610706747</v>
      </c>
      <c r="C709" s="35" t="s">
        <v>1461</v>
      </c>
      <c r="D709" s="35">
        <v>998106210</v>
      </c>
      <c r="E709" s="35" t="s">
        <v>1462</v>
      </c>
      <c r="F709" t="s">
        <v>1412</v>
      </c>
      <c r="G709" t="s">
        <v>17</v>
      </c>
      <c r="H709" t="s">
        <v>18</v>
      </c>
      <c r="I709">
        <v>59</v>
      </c>
      <c r="J709" s="7" t="s">
        <v>30</v>
      </c>
      <c r="K709" s="8" t="s">
        <v>10</v>
      </c>
      <c r="M709" s="132" t="s">
        <v>3040</v>
      </c>
    </row>
    <row r="710" spans="1:13">
      <c r="A710" s="88">
        <v>45709</v>
      </c>
      <c r="B710" s="35">
        <v>10258111473</v>
      </c>
      <c r="C710" s="35" t="s">
        <v>1635</v>
      </c>
      <c r="D710" s="35">
        <v>999605717</v>
      </c>
      <c r="E710" s="35" t="s">
        <v>1636</v>
      </c>
      <c r="F710" t="s">
        <v>46</v>
      </c>
      <c r="G710" t="s">
        <v>17</v>
      </c>
      <c r="H710" t="s">
        <v>18</v>
      </c>
      <c r="I710">
        <v>55</v>
      </c>
      <c r="J710" s="7" t="s">
        <v>30</v>
      </c>
      <c r="K710" s="8" t="s">
        <v>10</v>
      </c>
      <c r="M710" s="159" t="s">
        <v>3041</v>
      </c>
    </row>
    <row r="711" spans="1:13">
      <c r="A711" s="88">
        <v>45709</v>
      </c>
      <c r="B711" s="35">
        <v>20504596754</v>
      </c>
      <c r="C711" s="35" t="s">
        <v>1465</v>
      </c>
      <c r="D711" s="35" t="s">
        <v>1466</v>
      </c>
      <c r="E711" s="35" t="s">
        <v>1467</v>
      </c>
      <c r="F711" t="s">
        <v>1468</v>
      </c>
      <c r="G711" t="s">
        <v>17</v>
      </c>
      <c r="H711" t="s">
        <v>18</v>
      </c>
      <c r="I711">
        <v>59</v>
      </c>
      <c r="J711" s="104" t="s">
        <v>35</v>
      </c>
      <c r="K711" s="110" t="s">
        <v>36</v>
      </c>
      <c r="M711" s="54" t="s">
        <v>3042</v>
      </c>
    </row>
    <row r="712" spans="1:13">
      <c r="A712" s="88">
        <v>45709</v>
      </c>
      <c r="B712" s="35">
        <v>10422960304</v>
      </c>
      <c r="C712" s="35" t="s">
        <v>1469</v>
      </c>
      <c r="D712" s="35">
        <v>964365171</v>
      </c>
      <c r="E712" s="35" t="s">
        <v>1470</v>
      </c>
      <c r="F712" t="s">
        <v>1412</v>
      </c>
      <c r="G712" t="s">
        <v>17</v>
      </c>
      <c r="H712" t="s">
        <v>18</v>
      </c>
      <c r="I712">
        <v>55</v>
      </c>
      <c r="J712" s="104" t="s">
        <v>35</v>
      </c>
      <c r="K712" s="110" t="s">
        <v>36</v>
      </c>
      <c r="M712" s="52" t="s">
        <v>3043</v>
      </c>
    </row>
    <row r="713" spans="1:13">
      <c r="A713" s="88">
        <v>45709</v>
      </c>
      <c r="B713" s="35">
        <v>20611285974</v>
      </c>
      <c r="C713" s="35" t="s">
        <v>1471</v>
      </c>
      <c r="D713" s="35">
        <v>946579419</v>
      </c>
      <c r="E713" s="35" t="s">
        <v>1472</v>
      </c>
      <c r="F713" t="s">
        <v>1412</v>
      </c>
      <c r="G713" t="s">
        <v>17</v>
      </c>
      <c r="H713" t="s">
        <v>18</v>
      </c>
      <c r="I713">
        <v>55</v>
      </c>
      <c r="J713" s="7" t="s">
        <v>30</v>
      </c>
      <c r="K713" s="8" t="s">
        <v>10</v>
      </c>
      <c r="M713" s="126" t="s">
        <v>3044</v>
      </c>
    </row>
    <row r="714" spans="1:13">
      <c r="A714" s="88">
        <v>45709</v>
      </c>
      <c r="B714" s="35">
        <v>20519300371</v>
      </c>
      <c r="C714" s="35" t="s">
        <v>3045</v>
      </c>
      <c r="D714" s="35">
        <v>970833924</v>
      </c>
      <c r="E714" s="35" t="s">
        <v>3046</v>
      </c>
      <c r="F714" t="s">
        <v>1412</v>
      </c>
      <c r="G714" t="s">
        <v>17</v>
      </c>
      <c r="H714" t="s">
        <v>18</v>
      </c>
      <c r="I714">
        <v>65</v>
      </c>
      <c r="J714" s="5" t="s">
        <v>19</v>
      </c>
      <c r="K714" s="6" t="s">
        <v>20</v>
      </c>
      <c r="L714">
        <v>3</v>
      </c>
      <c r="M714" s="126" t="s">
        <v>3047</v>
      </c>
    </row>
    <row r="715" spans="1:13">
      <c r="A715" s="88">
        <v>45709</v>
      </c>
      <c r="B715" s="35">
        <v>20612298832</v>
      </c>
      <c r="C715" s="35" t="s">
        <v>1476</v>
      </c>
      <c r="D715" s="35">
        <v>991627512</v>
      </c>
      <c r="E715" s="35" t="s">
        <v>1477</v>
      </c>
      <c r="F715" t="s">
        <v>1412</v>
      </c>
      <c r="G715" t="s">
        <v>17</v>
      </c>
      <c r="H715" t="s">
        <v>18</v>
      </c>
      <c r="I715">
        <v>65</v>
      </c>
      <c r="J715" s="11" t="s">
        <v>41</v>
      </c>
      <c r="K715" s="12" t="s">
        <v>42</v>
      </c>
      <c r="M715" s="66" t="s">
        <v>1478</v>
      </c>
    </row>
    <row r="716" spans="1:13">
      <c r="A716" s="88">
        <v>45709</v>
      </c>
      <c r="B716" s="35">
        <v>20612705951</v>
      </c>
      <c r="C716" s="35" t="s">
        <v>1479</v>
      </c>
      <c r="D716" s="35" t="s">
        <v>1480</v>
      </c>
      <c r="E716" s="35" t="s">
        <v>1481</v>
      </c>
      <c r="F716" t="s">
        <v>1412</v>
      </c>
      <c r="G716" t="s">
        <v>17</v>
      </c>
      <c r="H716" t="s">
        <v>18</v>
      </c>
      <c r="I716">
        <v>65</v>
      </c>
      <c r="J716" s="5" t="s">
        <v>19</v>
      </c>
      <c r="K716" s="6" t="s">
        <v>20</v>
      </c>
      <c r="L716" t="s">
        <v>21</v>
      </c>
      <c r="M716" s="54" t="s">
        <v>3048</v>
      </c>
    </row>
    <row r="717" spans="1:13">
      <c r="A717" s="88">
        <v>45709</v>
      </c>
      <c r="B717" s="35">
        <v>10432543515</v>
      </c>
      <c r="C717" s="35" t="s">
        <v>1482</v>
      </c>
      <c r="D717" s="35" t="s">
        <v>1483</v>
      </c>
      <c r="E717" s="35" t="s">
        <v>1484</v>
      </c>
      <c r="F717" t="s">
        <v>1412</v>
      </c>
      <c r="G717" t="s">
        <v>17</v>
      </c>
      <c r="H717" t="s">
        <v>18</v>
      </c>
      <c r="I717">
        <v>50</v>
      </c>
      <c r="J717" s="107" t="s">
        <v>30</v>
      </c>
      <c r="K717" s="113" t="s">
        <v>10</v>
      </c>
      <c r="M717" s="93" t="s">
        <v>3049</v>
      </c>
    </row>
    <row r="718" spans="1:13">
      <c r="A718" s="88">
        <v>45709</v>
      </c>
      <c r="B718" s="35">
        <v>10432543515</v>
      </c>
      <c r="C718" s="35" t="s">
        <v>1482</v>
      </c>
      <c r="D718" s="35" t="s">
        <v>1483</v>
      </c>
      <c r="E718" s="35" t="s">
        <v>1485</v>
      </c>
      <c r="F718" t="s">
        <v>50</v>
      </c>
      <c r="G718" t="s">
        <v>17</v>
      </c>
      <c r="H718" t="s">
        <v>18</v>
      </c>
      <c r="I718">
        <v>50</v>
      </c>
      <c r="J718" s="7" t="s">
        <v>30</v>
      </c>
      <c r="K718" s="8" t="s">
        <v>10</v>
      </c>
      <c r="M718" s="54" t="s">
        <v>3050</v>
      </c>
    </row>
    <row r="719" spans="1:13">
      <c r="A719" s="88">
        <v>45709</v>
      </c>
      <c r="B719" s="205">
        <v>20556621188</v>
      </c>
      <c r="C719" s="205" t="s">
        <v>82</v>
      </c>
      <c r="D719" s="205">
        <v>960194636</v>
      </c>
      <c r="E719" s="205" t="s">
        <v>83</v>
      </c>
      <c r="F719" t="s">
        <v>77</v>
      </c>
      <c r="G719" t="s">
        <v>17</v>
      </c>
      <c r="H719" t="s">
        <v>18</v>
      </c>
      <c r="I719">
        <v>400</v>
      </c>
      <c r="J719" s="5" t="s">
        <v>19</v>
      </c>
      <c r="K719" s="6" t="s">
        <v>20</v>
      </c>
      <c r="M719" s="263" t="s">
        <v>2477</v>
      </c>
    </row>
    <row r="720" spans="1:13">
      <c r="A720" s="88">
        <v>45709</v>
      </c>
      <c r="B720" s="205">
        <v>20556621188</v>
      </c>
      <c r="C720" s="205" t="s">
        <v>75</v>
      </c>
      <c r="D720" s="205">
        <v>960194636</v>
      </c>
      <c r="E720" s="205" t="s">
        <v>76</v>
      </c>
      <c r="F720" t="s">
        <v>77</v>
      </c>
      <c r="G720" t="s">
        <v>17</v>
      </c>
      <c r="H720" t="s">
        <v>18</v>
      </c>
      <c r="I720">
        <v>187.5</v>
      </c>
      <c r="J720" s="106" t="s">
        <v>19</v>
      </c>
      <c r="K720" s="112" t="s">
        <v>20</v>
      </c>
      <c r="M720" s="289" t="s">
        <v>2477</v>
      </c>
    </row>
    <row r="721" spans="1:13">
      <c r="A721" s="19">
        <v>45710</v>
      </c>
      <c r="B721" s="35">
        <v>10433259241</v>
      </c>
      <c r="C721" s="35" t="s">
        <v>1590</v>
      </c>
      <c r="D721" s="35" t="s">
        <v>1591</v>
      </c>
      <c r="E721" s="35" t="s">
        <v>1592</v>
      </c>
      <c r="F721" t="s">
        <v>1589</v>
      </c>
      <c r="G721" t="s">
        <v>67</v>
      </c>
      <c r="H721" t="s">
        <v>68</v>
      </c>
      <c r="I721">
        <v>59</v>
      </c>
      <c r="J721" s="7" t="s">
        <v>30</v>
      </c>
      <c r="K721" s="8" t="s">
        <v>10</v>
      </c>
      <c r="M721" s="52" t="s">
        <v>3051</v>
      </c>
    </row>
    <row r="722" spans="1:13">
      <c r="A722" s="19">
        <v>45710</v>
      </c>
      <c r="B722" s="35">
        <v>20135664538</v>
      </c>
      <c r="C722" s="35" t="s">
        <v>3052</v>
      </c>
      <c r="D722" s="35">
        <v>999165638</v>
      </c>
      <c r="E722" s="35" t="s">
        <v>3053</v>
      </c>
      <c r="F722" t="s">
        <v>1589</v>
      </c>
      <c r="G722" t="s">
        <v>67</v>
      </c>
      <c r="H722" t="s">
        <v>68</v>
      </c>
      <c r="I722">
        <v>98</v>
      </c>
      <c r="J722" s="107" t="s">
        <v>30</v>
      </c>
      <c r="K722" s="113" t="s">
        <v>10</v>
      </c>
      <c r="M722" s="52" t="s">
        <v>3054</v>
      </c>
    </row>
    <row r="723" spans="1:13">
      <c r="A723" s="19">
        <v>45710</v>
      </c>
      <c r="B723" s="35">
        <v>20556501794</v>
      </c>
      <c r="C723" s="35" t="s">
        <v>1600</v>
      </c>
      <c r="D723" s="35">
        <v>993047709</v>
      </c>
      <c r="E723" s="35" t="s">
        <v>1601</v>
      </c>
      <c r="F723" t="s">
        <v>1589</v>
      </c>
      <c r="G723" t="s">
        <v>67</v>
      </c>
      <c r="H723" t="s">
        <v>68</v>
      </c>
      <c r="I723">
        <v>59</v>
      </c>
      <c r="J723" s="106" t="s">
        <v>19</v>
      </c>
      <c r="K723" s="112" t="s">
        <v>20</v>
      </c>
      <c r="L723">
        <v>1</v>
      </c>
      <c r="M723" s="118" t="s">
        <v>3055</v>
      </c>
    </row>
    <row r="724" spans="1:13">
      <c r="A724" s="19">
        <v>45710</v>
      </c>
      <c r="B724" s="35">
        <v>20601401038</v>
      </c>
      <c r="C724" s="35" t="s">
        <v>1610</v>
      </c>
      <c r="D724" s="35" t="s">
        <v>1611</v>
      </c>
      <c r="E724" s="35" t="s">
        <v>1612</v>
      </c>
      <c r="F724" t="s">
        <v>1589</v>
      </c>
      <c r="G724" t="s">
        <v>67</v>
      </c>
      <c r="H724" t="s">
        <v>68</v>
      </c>
      <c r="I724">
        <v>57</v>
      </c>
      <c r="J724" s="7" t="s">
        <v>30</v>
      </c>
      <c r="K724" s="8" t="s">
        <v>10</v>
      </c>
      <c r="M724" s="119">
        <v>32140</v>
      </c>
    </row>
    <row r="725" spans="1:13">
      <c r="A725" s="19">
        <v>45710</v>
      </c>
      <c r="B725" s="35">
        <v>20604600597</v>
      </c>
      <c r="C725" s="35" t="s">
        <v>1242</v>
      </c>
      <c r="D725" s="35">
        <v>953002569</v>
      </c>
      <c r="E725" s="35" t="s">
        <v>1622</v>
      </c>
      <c r="F725" t="s">
        <v>1589</v>
      </c>
      <c r="G725" t="s">
        <v>67</v>
      </c>
      <c r="H725" t="s">
        <v>68</v>
      </c>
      <c r="I725">
        <v>57</v>
      </c>
      <c r="J725" s="7" t="s">
        <v>30</v>
      </c>
      <c r="K725" s="8" t="s">
        <v>10</v>
      </c>
      <c r="M725" s="54" t="s">
        <v>3056</v>
      </c>
    </row>
    <row r="726" spans="1:13">
      <c r="A726" s="19">
        <v>45710</v>
      </c>
      <c r="B726" s="35">
        <v>20606195908</v>
      </c>
      <c r="C726" s="35" t="s">
        <v>1626</v>
      </c>
      <c r="D726" s="35">
        <v>981195750</v>
      </c>
      <c r="E726" s="35" t="s">
        <v>1627</v>
      </c>
      <c r="F726" t="s">
        <v>1589</v>
      </c>
      <c r="G726" t="s">
        <v>67</v>
      </c>
      <c r="H726" t="s">
        <v>68</v>
      </c>
      <c r="I726">
        <v>59</v>
      </c>
      <c r="J726" s="7" t="s">
        <v>30</v>
      </c>
      <c r="K726" s="8" t="s">
        <v>10</v>
      </c>
      <c r="M726" s="126">
        <v>32142</v>
      </c>
    </row>
    <row r="727" spans="1:13">
      <c r="A727" s="19">
        <v>45710</v>
      </c>
      <c r="B727" s="35">
        <v>20609482231</v>
      </c>
      <c r="C727" s="35" t="s">
        <v>1631</v>
      </c>
      <c r="D727" s="35">
        <v>964882350</v>
      </c>
      <c r="E727" s="35" t="s">
        <v>1632</v>
      </c>
      <c r="F727" t="s">
        <v>1589</v>
      </c>
      <c r="G727" t="s">
        <v>67</v>
      </c>
      <c r="H727" t="s">
        <v>68</v>
      </c>
      <c r="I727">
        <v>59</v>
      </c>
      <c r="J727" s="7" t="s">
        <v>30</v>
      </c>
      <c r="K727" s="8" t="s">
        <v>10</v>
      </c>
      <c r="M727" s="54" t="s">
        <v>3057</v>
      </c>
    </row>
    <row r="728" spans="1:13">
      <c r="A728" s="19">
        <v>45710</v>
      </c>
      <c r="B728" s="250">
        <v>20603817185</v>
      </c>
      <c r="C728" s="250" t="s">
        <v>2474</v>
      </c>
      <c r="D728" s="26" t="s">
        <v>2475</v>
      </c>
      <c r="E728" s="26" t="s">
        <v>3058</v>
      </c>
      <c r="F728" t="s">
        <v>1589</v>
      </c>
      <c r="G728" t="s">
        <v>67</v>
      </c>
      <c r="H728" t="s">
        <v>68</v>
      </c>
      <c r="I728" t="s">
        <v>2412</v>
      </c>
      <c r="J728" s="5" t="s">
        <v>19</v>
      </c>
      <c r="K728" s="6" t="s">
        <v>20</v>
      </c>
      <c r="M728" s="61"/>
    </row>
    <row r="729" spans="1:13">
      <c r="A729" s="19">
        <v>45710</v>
      </c>
      <c r="B729" s="35">
        <v>20602159826</v>
      </c>
      <c r="C729" s="35" t="s">
        <v>1586</v>
      </c>
      <c r="D729" s="35" t="s">
        <v>1587</v>
      </c>
      <c r="E729" s="35" t="s">
        <v>1588</v>
      </c>
      <c r="F729" t="s">
        <v>1589</v>
      </c>
      <c r="G729" s="17" t="s">
        <v>17</v>
      </c>
      <c r="H729" s="17" t="s">
        <v>18</v>
      </c>
      <c r="I729">
        <v>57</v>
      </c>
      <c r="J729" s="7" t="s">
        <v>30</v>
      </c>
      <c r="K729" s="8" t="s">
        <v>10</v>
      </c>
      <c r="M729" s="174">
        <v>32144</v>
      </c>
    </row>
    <row r="730" spans="1:13">
      <c r="A730" s="19">
        <v>45710</v>
      </c>
      <c r="B730" s="35" t="s">
        <v>1593</v>
      </c>
      <c r="C730" s="35" t="s">
        <v>1594</v>
      </c>
      <c r="D730" s="35" t="s">
        <v>1595</v>
      </c>
      <c r="E730" s="35" t="s">
        <v>1596</v>
      </c>
      <c r="F730" t="s">
        <v>1589</v>
      </c>
      <c r="G730" s="17" t="s">
        <v>17</v>
      </c>
      <c r="H730" s="17" t="s">
        <v>18</v>
      </c>
      <c r="I730">
        <v>55</v>
      </c>
      <c r="J730" s="104" t="s">
        <v>35</v>
      </c>
      <c r="K730" s="110" t="s">
        <v>36</v>
      </c>
      <c r="M730" s="52" t="s">
        <v>3059</v>
      </c>
    </row>
    <row r="731" spans="1:13">
      <c r="A731" s="19">
        <v>45710</v>
      </c>
      <c r="B731" s="35">
        <v>10417554691</v>
      </c>
      <c r="C731" s="35" t="s">
        <v>1597</v>
      </c>
      <c r="D731" s="35" t="s">
        <v>1598</v>
      </c>
      <c r="E731" s="35" t="s">
        <v>1599</v>
      </c>
      <c r="F731" t="s">
        <v>1589</v>
      </c>
      <c r="G731" s="17" t="s">
        <v>17</v>
      </c>
      <c r="H731" s="17" t="s">
        <v>18</v>
      </c>
      <c r="I731">
        <v>55</v>
      </c>
      <c r="J731" s="9" t="s">
        <v>35</v>
      </c>
      <c r="K731" s="10" t="s">
        <v>36</v>
      </c>
      <c r="M731" s="54" t="s">
        <v>3060</v>
      </c>
    </row>
    <row r="732" spans="1:13">
      <c r="A732" s="19">
        <v>45710</v>
      </c>
      <c r="B732" s="35">
        <v>20604600597</v>
      </c>
      <c r="C732" s="35" t="s">
        <v>1603</v>
      </c>
      <c r="D732" s="35" t="s">
        <v>1604</v>
      </c>
      <c r="E732" s="35" t="s">
        <v>1605</v>
      </c>
      <c r="F732" t="s">
        <v>1589</v>
      </c>
      <c r="G732" s="17" t="s">
        <v>17</v>
      </c>
      <c r="H732" s="17" t="s">
        <v>18</v>
      </c>
      <c r="I732">
        <v>57</v>
      </c>
      <c r="J732" s="7" t="s">
        <v>30</v>
      </c>
      <c r="K732" s="8" t="s">
        <v>10</v>
      </c>
      <c r="M732" s="61">
        <v>32145</v>
      </c>
    </row>
    <row r="733" spans="1:13">
      <c r="A733" s="19">
        <v>45710</v>
      </c>
      <c r="B733" s="35">
        <v>20600600967</v>
      </c>
      <c r="C733" s="35" t="s">
        <v>1606</v>
      </c>
      <c r="D733" s="35">
        <v>924830219</v>
      </c>
      <c r="E733" s="35" t="s">
        <v>1607</v>
      </c>
      <c r="F733" t="s">
        <v>1589</v>
      </c>
      <c r="G733" s="17" t="s">
        <v>17</v>
      </c>
      <c r="H733" s="17" t="s">
        <v>18</v>
      </c>
      <c r="I733">
        <v>65</v>
      </c>
      <c r="J733" s="7" t="s">
        <v>30</v>
      </c>
      <c r="K733" s="8" t="s">
        <v>10</v>
      </c>
      <c r="M733" s="66" t="s">
        <v>3061</v>
      </c>
    </row>
    <row r="734" spans="1:13">
      <c r="A734" s="19">
        <v>45710</v>
      </c>
      <c r="B734" s="35">
        <v>10256110119</v>
      </c>
      <c r="C734" s="35" t="s">
        <v>1613</v>
      </c>
      <c r="D734" s="35" t="s">
        <v>1614</v>
      </c>
      <c r="E734" s="35" t="s">
        <v>1615</v>
      </c>
      <c r="F734" t="s">
        <v>1589</v>
      </c>
      <c r="G734" s="17" t="s">
        <v>17</v>
      </c>
      <c r="H734" s="17" t="s">
        <v>18</v>
      </c>
      <c r="I734">
        <v>59</v>
      </c>
      <c r="J734" s="7" t="s">
        <v>30</v>
      </c>
      <c r="K734" s="8" t="s">
        <v>10</v>
      </c>
      <c r="L734" t="s">
        <v>3062</v>
      </c>
      <c r="M734" s="214">
        <v>32147</v>
      </c>
    </row>
    <row r="735" spans="1:13">
      <c r="A735" s="19">
        <v>45710</v>
      </c>
      <c r="B735" s="35">
        <v>20544713354</v>
      </c>
      <c r="C735" s="35" t="s">
        <v>3063</v>
      </c>
      <c r="D735" s="35" t="s">
        <v>1617</v>
      </c>
      <c r="E735" s="35" t="s">
        <v>1618</v>
      </c>
      <c r="F735" t="s">
        <v>1589</v>
      </c>
      <c r="G735" s="17" t="s">
        <v>17</v>
      </c>
      <c r="H735" s="17" t="s">
        <v>18</v>
      </c>
      <c r="I735">
        <v>59</v>
      </c>
      <c r="J735" s="7" t="s">
        <v>30</v>
      </c>
      <c r="K735" s="8" t="s">
        <v>10</v>
      </c>
      <c r="M735" s="58">
        <v>32148</v>
      </c>
    </row>
    <row r="736" spans="1:13">
      <c r="A736" s="19">
        <v>45710</v>
      </c>
      <c r="B736" s="35">
        <v>20609968533</v>
      </c>
      <c r="C736" s="35" t="s">
        <v>1619</v>
      </c>
      <c r="D736" s="35" t="s">
        <v>1620</v>
      </c>
      <c r="E736" s="35" t="s">
        <v>1621</v>
      </c>
      <c r="F736" t="s">
        <v>1589</v>
      </c>
      <c r="G736" s="17" t="s">
        <v>17</v>
      </c>
      <c r="H736" s="17" t="s">
        <v>18</v>
      </c>
      <c r="I736">
        <v>59</v>
      </c>
      <c r="J736" s="7" t="s">
        <v>30</v>
      </c>
      <c r="K736" s="8" t="s">
        <v>10</v>
      </c>
      <c r="M736" s="130" t="s">
        <v>3064</v>
      </c>
    </row>
    <row r="737" spans="1:13">
      <c r="A737" s="19">
        <v>45710</v>
      </c>
      <c r="B737" s="35">
        <v>15604273886</v>
      </c>
      <c r="C737" s="35" t="s">
        <v>1623</v>
      </c>
      <c r="D737" s="35" t="s">
        <v>1624</v>
      </c>
      <c r="E737" s="35" t="s">
        <v>1625</v>
      </c>
      <c r="F737" t="s">
        <v>1589</v>
      </c>
      <c r="G737" s="17" t="s">
        <v>17</v>
      </c>
      <c r="H737" s="17" t="s">
        <v>18</v>
      </c>
      <c r="I737">
        <v>59</v>
      </c>
      <c r="J737" s="107" t="s">
        <v>30</v>
      </c>
      <c r="K737" s="113" t="s">
        <v>10</v>
      </c>
      <c r="M737" s="52" t="s">
        <v>3065</v>
      </c>
    </row>
    <row r="738" spans="1:13">
      <c r="A738" s="19">
        <v>45710</v>
      </c>
      <c r="B738" s="32">
        <v>20612298832</v>
      </c>
      <c r="C738" s="32" t="s">
        <v>1628</v>
      </c>
      <c r="D738" s="32" t="s">
        <v>1629</v>
      </c>
      <c r="E738" s="32" t="s">
        <v>1630</v>
      </c>
      <c r="F738" t="s">
        <v>1589</v>
      </c>
      <c r="G738" s="17" t="s">
        <v>17</v>
      </c>
      <c r="H738" s="17" t="s">
        <v>18</v>
      </c>
      <c r="I738">
        <v>59</v>
      </c>
      <c r="J738" s="15" t="s">
        <v>51</v>
      </c>
      <c r="K738" s="16" t="s">
        <v>51</v>
      </c>
      <c r="M738" s="119"/>
    </row>
    <row r="739" spans="1:13">
      <c r="A739" s="19">
        <v>45710</v>
      </c>
      <c r="B739">
        <v>20612308471</v>
      </c>
      <c r="C739" t="s">
        <v>1633</v>
      </c>
      <c r="D739">
        <v>949098655</v>
      </c>
      <c r="E739" t="s">
        <v>1634</v>
      </c>
      <c r="F739" t="s">
        <v>1589</v>
      </c>
      <c r="G739" s="17" t="s">
        <v>17</v>
      </c>
      <c r="H739" s="17" t="s">
        <v>18</v>
      </c>
      <c r="I739">
        <v>65</v>
      </c>
      <c r="J739" s="5" t="s">
        <v>19</v>
      </c>
      <c r="K739" s="6" t="s">
        <v>20</v>
      </c>
      <c r="L739" t="s">
        <v>21</v>
      </c>
      <c r="M739" s="72" t="s">
        <v>3066</v>
      </c>
    </row>
    <row r="740" spans="1:13">
      <c r="A740" s="19">
        <v>45710</v>
      </c>
      <c r="B740" s="35">
        <v>20606350610</v>
      </c>
      <c r="C740" s="35" t="s">
        <v>1762</v>
      </c>
      <c r="D740" s="35" t="s">
        <v>1763</v>
      </c>
      <c r="E740" s="35" t="s">
        <v>1764</v>
      </c>
      <c r="F740" t="s">
        <v>1718</v>
      </c>
      <c r="G740" t="s">
        <v>73</v>
      </c>
      <c r="H740" t="s">
        <v>74</v>
      </c>
      <c r="I740">
        <v>55</v>
      </c>
      <c r="J740" s="5" t="s">
        <v>19</v>
      </c>
      <c r="K740" s="6" t="s">
        <v>20</v>
      </c>
      <c r="L740" t="s">
        <v>21</v>
      </c>
      <c r="M740" s="54" t="s">
        <v>3067</v>
      </c>
    </row>
    <row r="741" spans="1:13">
      <c r="A741" s="19">
        <v>45710</v>
      </c>
      <c r="B741" s="35">
        <v>10730030474</v>
      </c>
      <c r="C741" s="35" t="s">
        <v>1443</v>
      </c>
      <c r="D741" s="35">
        <v>964271988</v>
      </c>
      <c r="E741" s="35" t="s">
        <v>1444</v>
      </c>
      <c r="F741" t="s">
        <v>1412</v>
      </c>
      <c r="G741" t="s">
        <v>73</v>
      </c>
      <c r="H741" t="s">
        <v>74</v>
      </c>
      <c r="I741">
        <v>60</v>
      </c>
      <c r="J741" s="7" t="s">
        <v>30</v>
      </c>
      <c r="K741" s="8" t="s">
        <v>10</v>
      </c>
      <c r="M741" s="54" t="s">
        <v>3068</v>
      </c>
    </row>
    <row r="742" spans="1:13">
      <c r="A742" s="19">
        <v>45710</v>
      </c>
      <c r="B742" s="35">
        <v>20602434916</v>
      </c>
      <c r="C742" s="35" t="s">
        <v>1474</v>
      </c>
      <c r="D742" s="35">
        <v>925395700</v>
      </c>
      <c r="E742" s="35" t="s">
        <v>1475</v>
      </c>
      <c r="F742" t="s">
        <v>1412</v>
      </c>
      <c r="G742" t="s">
        <v>73</v>
      </c>
      <c r="H742" t="s">
        <v>74</v>
      </c>
      <c r="I742">
        <v>65</v>
      </c>
      <c r="J742" s="9" t="s">
        <v>35</v>
      </c>
      <c r="K742" s="10" t="s">
        <v>36</v>
      </c>
      <c r="M742" s="121" t="s">
        <v>3069</v>
      </c>
    </row>
    <row r="743" spans="1:13">
      <c r="A743" s="19">
        <v>45710</v>
      </c>
      <c r="B743" s="205">
        <v>20607610151</v>
      </c>
      <c r="C743" s="205" t="s">
        <v>120</v>
      </c>
      <c r="D743" s="26" t="s">
        <v>121</v>
      </c>
      <c r="E743" s="26" t="s">
        <v>122</v>
      </c>
      <c r="F743" t="s">
        <v>123</v>
      </c>
      <c r="G743" t="s">
        <v>73</v>
      </c>
      <c r="H743" t="s">
        <v>74</v>
      </c>
      <c r="I743">
        <v>55</v>
      </c>
      <c r="J743" s="234" t="s">
        <v>20</v>
      </c>
      <c r="K743" s="235" t="s">
        <v>3070</v>
      </c>
      <c r="L743" t="s">
        <v>3071</v>
      </c>
      <c r="M743" s="121" t="s">
        <v>3072</v>
      </c>
    </row>
    <row r="744" spans="1:13">
      <c r="A744" s="241">
        <v>45712</v>
      </c>
      <c r="B744" s="35">
        <v>10100259546</v>
      </c>
      <c r="C744" s="35" t="s">
        <v>1691</v>
      </c>
      <c r="D744" s="35" t="s">
        <v>1692</v>
      </c>
      <c r="E744" s="35" t="s">
        <v>1693</v>
      </c>
      <c r="F744" t="s">
        <v>1694</v>
      </c>
      <c r="G744" s="240" t="s">
        <v>67</v>
      </c>
      <c r="H744" s="240" t="s">
        <v>68</v>
      </c>
      <c r="I744">
        <v>70</v>
      </c>
      <c r="J744" s="104" t="s">
        <v>35</v>
      </c>
      <c r="K744" s="110" t="s">
        <v>36</v>
      </c>
      <c r="M744" s="149" t="s">
        <v>3073</v>
      </c>
    </row>
    <row r="745" spans="1:13">
      <c r="A745" s="241">
        <v>45712</v>
      </c>
      <c r="B745" s="35">
        <v>10071540320</v>
      </c>
      <c r="C745" s="35" t="s">
        <v>1700</v>
      </c>
      <c r="D745" s="35">
        <v>954455532</v>
      </c>
      <c r="E745" s="35" t="s">
        <v>1701</v>
      </c>
      <c r="F745" t="s">
        <v>1694</v>
      </c>
      <c r="G745" s="240" t="s">
        <v>67</v>
      </c>
      <c r="H745" s="240" t="s">
        <v>68</v>
      </c>
      <c r="I745">
        <v>90</v>
      </c>
      <c r="J745" s="7" t="s">
        <v>30</v>
      </c>
      <c r="K745" s="8" t="s">
        <v>10</v>
      </c>
      <c r="M745" s="52" t="s">
        <v>3074</v>
      </c>
    </row>
    <row r="746" spans="1:13">
      <c r="A746" s="241">
        <v>45712</v>
      </c>
      <c r="B746" s="35">
        <v>20610928219</v>
      </c>
      <c r="C746" s="35" t="s">
        <v>1703</v>
      </c>
      <c r="D746" s="35">
        <v>941604076</v>
      </c>
      <c r="E746" s="35" t="s">
        <v>1704</v>
      </c>
      <c r="F746" t="s">
        <v>1694</v>
      </c>
      <c r="G746" s="240" t="s">
        <v>67</v>
      </c>
      <c r="H746" s="240" t="s">
        <v>68</v>
      </c>
      <c r="I746">
        <v>59</v>
      </c>
      <c r="J746" s="9" t="s">
        <v>35</v>
      </c>
      <c r="K746" s="10" t="s">
        <v>36</v>
      </c>
      <c r="M746" s="125" t="s">
        <v>3075</v>
      </c>
    </row>
    <row r="747" spans="1:13">
      <c r="A747" s="241">
        <v>45712</v>
      </c>
      <c r="B747" s="35">
        <v>10443966361</v>
      </c>
      <c r="C747" s="35" t="s">
        <v>1705</v>
      </c>
      <c r="D747" s="35">
        <v>970401392</v>
      </c>
      <c r="E747" s="35" t="s">
        <v>1706</v>
      </c>
      <c r="F747" t="s">
        <v>1694</v>
      </c>
      <c r="G747" s="240" t="s">
        <v>67</v>
      </c>
      <c r="H747" s="240" t="s">
        <v>68</v>
      </c>
      <c r="I747">
        <v>59</v>
      </c>
      <c r="J747" s="104" t="s">
        <v>35</v>
      </c>
      <c r="K747" s="110" t="s">
        <v>36</v>
      </c>
      <c r="M747" s="138">
        <v>32160</v>
      </c>
    </row>
    <row r="748" spans="1:13">
      <c r="A748" s="241">
        <v>45712</v>
      </c>
      <c r="B748" s="35">
        <v>20613146149</v>
      </c>
      <c r="C748" s="35" t="s">
        <v>3076</v>
      </c>
      <c r="D748" s="35" t="s">
        <v>3077</v>
      </c>
      <c r="E748" s="35" t="s">
        <v>1709</v>
      </c>
      <c r="F748" t="s">
        <v>1694</v>
      </c>
      <c r="G748" s="240" t="s">
        <v>67</v>
      </c>
      <c r="H748" s="240" t="s">
        <v>68</v>
      </c>
      <c r="I748">
        <v>65</v>
      </c>
      <c r="J748" s="7" t="s">
        <v>30</v>
      </c>
      <c r="K748" s="8" t="s">
        <v>10</v>
      </c>
      <c r="M748" s="54" t="s">
        <v>3078</v>
      </c>
    </row>
    <row r="749" spans="1:13">
      <c r="A749" s="241">
        <v>45712</v>
      </c>
      <c r="B749" s="35">
        <v>10459123500</v>
      </c>
      <c r="C749" s="35" t="s">
        <v>1711</v>
      </c>
      <c r="D749" s="35">
        <v>989005627</v>
      </c>
      <c r="E749" s="35" t="s">
        <v>1712</v>
      </c>
      <c r="F749" t="s">
        <v>1694</v>
      </c>
      <c r="G749" s="240" t="s">
        <v>67</v>
      </c>
      <c r="H749" s="240" t="s">
        <v>68</v>
      </c>
      <c r="I749">
        <v>65</v>
      </c>
      <c r="J749" s="107" t="s">
        <v>30</v>
      </c>
      <c r="K749" s="113" t="s">
        <v>10</v>
      </c>
      <c r="M749" s="143" t="s">
        <v>3079</v>
      </c>
    </row>
    <row r="750" spans="1:13">
      <c r="A750" s="241">
        <v>45712</v>
      </c>
      <c r="B750" s="250">
        <v>20603817185</v>
      </c>
      <c r="C750" s="250" t="s">
        <v>2474</v>
      </c>
      <c r="D750" s="26" t="s">
        <v>2475</v>
      </c>
      <c r="E750" s="26" t="s">
        <v>3080</v>
      </c>
      <c r="F750" t="s">
        <v>1694</v>
      </c>
      <c r="G750" s="240" t="s">
        <v>67</v>
      </c>
      <c r="H750" s="240" t="s">
        <v>68</v>
      </c>
      <c r="I750" t="s">
        <v>2412</v>
      </c>
      <c r="J750" s="5" t="s">
        <v>19</v>
      </c>
      <c r="K750" s="6" t="s">
        <v>20</v>
      </c>
      <c r="M750" s="139"/>
    </row>
    <row r="751" spans="1:13">
      <c r="A751" s="241">
        <v>45712</v>
      </c>
      <c r="B751" s="35">
        <v>10459123500</v>
      </c>
      <c r="C751" s="35" t="s">
        <v>1711</v>
      </c>
      <c r="D751" s="35">
        <v>989005627</v>
      </c>
      <c r="E751" s="35" t="s">
        <v>1714</v>
      </c>
      <c r="F751" t="s">
        <v>1694</v>
      </c>
      <c r="G751" s="240" t="s">
        <v>67</v>
      </c>
      <c r="H751" s="240" t="s">
        <v>68</v>
      </c>
      <c r="I751">
        <v>65</v>
      </c>
      <c r="J751" s="5" t="s">
        <v>19</v>
      </c>
      <c r="K751" s="6" t="s">
        <v>20</v>
      </c>
      <c r="L751" t="s">
        <v>21</v>
      </c>
      <c r="M751" s="116" t="s">
        <v>3081</v>
      </c>
    </row>
    <row r="752" spans="1:13">
      <c r="A752" s="241">
        <v>45712</v>
      </c>
      <c r="B752" s="35">
        <v>20608025945</v>
      </c>
      <c r="C752" s="35" t="s">
        <v>1716</v>
      </c>
      <c r="D752" s="35">
        <v>955322104</v>
      </c>
      <c r="E752" s="35" t="s">
        <v>1717</v>
      </c>
      <c r="F752" t="s">
        <v>1718</v>
      </c>
      <c r="G752" s="240" t="s">
        <v>67</v>
      </c>
      <c r="H752" s="240" t="s">
        <v>68</v>
      </c>
      <c r="I752">
        <v>50</v>
      </c>
      <c r="J752" s="7" t="s">
        <v>30</v>
      </c>
      <c r="K752" s="8" t="s">
        <v>10</v>
      </c>
      <c r="M752" s="131" t="s">
        <v>3082</v>
      </c>
    </row>
    <row r="753" spans="1:13">
      <c r="A753" s="241">
        <v>45712</v>
      </c>
      <c r="B753" s="35">
        <v>10106196805</v>
      </c>
      <c r="C753" s="35" t="s">
        <v>1727</v>
      </c>
      <c r="D753" s="35" t="s">
        <v>1728</v>
      </c>
      <c r="E753" s="35" t="s">
        <v>1729</v>
      </c>
      <c r="F753" t="s">
        <v>1718</v>
      </c>
      <c r="G753" s="240" t="s">
        <v>67</v>
      </c>
      <c r="H753" s="240" t="s">
        <v>68</v>
      </c>
      <c r="I753">
        <v>55</v>
      </c>
      <c r="J753" s="7" t="s">
        <v>30</v>
      </c>
      <c r="K753" s="8" t="s">
        <v>10</v>
      </c>
      <c r="M753" s="132" t="s">
        <v>3083</v>
      </c>
    </row>
    <row r="754" spans="1:13">
      <c r="A754" s="241">
        <v>45712</v>
      </c>
      <c r="B754" s="35">
        <v>20545590205</v>
      </c>
      <c r="C754" s="35" t="s">
        <v>1720</v>
      </c>
      <c r="D754" s="35" t="s">
        <v>1721</v>
      </c>
      <c r="E754" s="35" t="s">
        <v>1722</v>
      </c>
      <c r="F754" t="s">
        <v>1718</v>
      </c>
      <c r="G754" s="240" t="s">
        <v>67</v>
      </c>
      <c r="H754" s="240" t="s">
        <v>68</v>
      </c>
      <c r="I754">
        <v>55</v>
      </c>
      <c r="J754" s="7" t="s">
        <v>30</v>
      </c>
      <c r="K754" s="8" t="s">
        <v>10</v>
      </c>
      <c r="M754" s="121" t="s">
        <v>3084</v>
      </c>
    </row>
    <row r="755" spans="1:13">
      <c r="A755" s="241">
        <v>45712</v>
      </c>
      <c r="B755" s="35">
        <v>20605177302</v>
      </c>
      <c r="C755" s="35" t="s">
        <v>1724</v>
      </c>
      <c r="D755" s="35" t="s">
        <v>1725</v>
      </c>
      <c r="E755" s="35" t="s">
        <v>1726</v>
      </c>
      <c r="F755" t="s">
        <v>1718</v>
      </c>
      <c r="G755" s="240" t="s">
        <v>67</v>
      </c>
      <c r="H755" s="240" t="s">
        <v>68</v>
      </c>
      <c r="I755">
        <v>55</v>
      </c>
      <c r="J755" s="104" t="s">
        <v>35</v>
      </c>
      <c r="K755" s="110" t="s">
        <v>36</v>
      </c>
      <c r="M755" s="118" t="s">
        <v>3085</v>
      </c>
    </row>
    <row r="756" spans="1:13">
      <c r="A756" s="241">
        <v>45712</v>
      </c>
      <c r="B756" s="35">
        <v>20604354146</v>
      </c>
      <c r="C756" s="35" t="s">
        <v>1804</v>
      </c>
      <c r="D756" s="35" t="s">
        <v>1805</v>
      </c>
      <c r="E756" s="35" t="s">
        <v>1806</v>
      </c>
      <c r="F756" t="s">
        <v>1718</v>
      </c>
      <c r="G756" t="s">
        <v>73</v>
      </c>
      <c r="H756" t="s">
        <v>74</v>
      </c>
      <c r="I756">
        <v>59</v>
      </c>
      <c r="J756" s="7" t="s">
        <v>30</v>
      </c>
      <c r="K756" s="8" t="s">
        <v>10</v>
      </c>
      <c r="M756" s="274">
        <v>32166</v>
      </c>
    </row>
    <row r="757" spans="1:13">
      <c r="A757" s="241">
        <v>45712</v>
      </c>
      <c r="B757" s="35">
        <v>10486192599</v>
      </c>
      <c r="C757" s="35" t="s">
        <v>1807</v>
      </c>
      <c r="D757" s="35" t="s">
        <v>1808</v>
      </c>
      <c r="E757" s="35" t="s">
        <v>1809</v>
      </c>
      <c r="F757" t="s">
        <v>1718</v>
      </c>
      <c r="G757" t="s">
        <v>73</v>
      </c>
      <c r="H757" t="s">
        <v>74</v>
      </c>
      <c r="I757">
        <v>55</v>
      </c>
      <c r="J757" s="7" t="s">
        <v>30</v>
      </c>
      <c r="K757" s="8" t="s">
        <v>10</v>
      </c>
      <c r="M757" s="284">
        <v>32167</v>
      </c>
    </row>
    <row r="758" spans="1:13">
      <c r="A758" s="241">
        <v>45712</v>
      </c>
      <c r="B758" s="35">
        <v>10401376254</v>
      </c>
      <c r="C758" s="35" t="s">
        <v>1810</v>
      </c>
      <c r="D758" s="35" t="s">
        <v>1811</v>
      </c>
      <c r="E758" s="35" t="s">
        <v>1812</v>
      </c>
      <c r="F758" t="s">
        <v>1718</v>
      </c>
      <c r="G758" t="s">
        <v>73</v>
      </c>
      <c r="H758" t="s">
        <v>74</v>
      </c>
      <c r="I758">
        <v>65</v>
      </c>
      <c r="J758" s="107" t="s">
        <v>30</v>
      </c>
      <c r="K758" s="113" t="s">
        <v>10</v>
      </c>
      <c r="M758" s="58">
        <v>32168</v>
      </c>
    </row>
    <row r="759" spans="1:13">
      <c r="A759" s="241">
        <v>45712</v>
      </c>
      <c r="B759" s="35">
        <v>20507522328</v>
      </c>
      <c r="C759" s="35" t="s">
        <v>1817</v>
      </c>
      <c r="D759" s="35" t="s">
        <v>1818</v>
      </c>
      <c r="E759" s="35" t="s">
        <v>1819</v>
      </c>
      <c r="F759" t="s">
        <v>1718</v>
      </c>
      <c r="G759" t="s">
        <v>73</v>
      </c>
      <c r="H759" t="s">
        <v>74</v>
      </c>
      <c r="I759">
        <v>55</v>
      </c>
      <c r="J759" s="7" t="s">
        <v>30</v>
      </c>
      <c r="K759" s="8" t="s">
        <v>10</v>
      </c>
      <c r="M759" s="199">
        <v>32169</v>
      </c>
    </row>
    <row r="760" spans="1:13">
      <c r="A760" s="241">
        <v>45712</v>
      </c>
      <c r="B760" s="35">
        <v>10101974567</v>
      </c>
      <c r="C760" s="35" t="s">
        <v>1824</v>
      </c>
      <c r="D760" s="35" t="s">
        <v>1825</v>
      </c>
      <c r="E760" s="35" t="s">
        <v>1826</v>
      </c>
      <c r="F760" t="s">
        <v>1718</v>
      </c>
      <c r="G760" t="s">
        <v>73</v>
      </c>
      <c r="H760" t="s">
        <v>74</v>
      </c>
      <c r="I760">
        <v>59</v>
      </c>
      <c r="J760" s="107" t="s">
        <v>30</v>
      </c>
      <c r="K760" s="113" t="s">
        <v>10</v>
      </c>
      <c r="M760" s="169">
        <v>32170</v>
      </c>
    </row>
    <row r="761" spans="1:13">
      <c r="A761" s="241">
        <v>45712</v>
      </c>
      <c r="B761" s="35">
        <v>20553512281</v>
      </c>
      <c r="C761" s="35" t="s">
        <v>1827</v>
      </c>
      <c r="D761" s="35" t="s">
        <v>1828</v>
      </c>
      <c r="E761" s="35" t="s">
        <v>1829</v>
      </c>
      <c r="F761" t="s">
        <v>1718</v>
      </c>
      <c r="G761" t="s">
        <v>73</v>
      </c>
      <c r="H761" t="s">
        <v>74</v>
      </c>
      <c r="I761">
        <v>55</v>
      </c>
      <c r="J761" s="104" t="s">
        <v>35</v>
      </c>
      <c r="K761" s="110" t="s">
        <v>36</v>
      </c>
      <c r="M761" s="130" t="s">
        <v>3086</v>
      </c>
    </row>
    <row r="762" spans="1:13">
      <c r="A762" s="241">
        <v>45712</v>
      </c>
      <c r="B762" s="35">
        <v>10418172890</v>
      </c>
      <c r="C762" s="35" t="s">
        <v>1835</v>
      </c>
      <c r="D762" s="35">
        <v>929376242</v>
      </c>
      <c r="E762" s="35" t="s">
        <v>1836</v>
      </c>
      <c r="F762" t="s">
        <v>1718</v>
      </c>
      <c r="G762" t="s">
        <v>73</v>
      </c>
      <c r="H762" t="s">
        <v>74</v>
      </c>
      <c r="I762">
        <v>50</v>
      </c>
      <c r="J762" s="7" t="s">
        <v>30</v>
      </c>
      <c r="K762" s="8" t="s">
        <v>10</v>
      </c>
      <c r="M762" s="326" t="s">
        <v>3087</v>
      </c>
    </row>
    <row r="763" spans="1:13">
      <c r="A763" s="241">
        <v>45712</v>
      </c>
      <c r="B763" s="35">
        <v>20610943846</v>
      </c>
      <c r="C763" s="35" t="s">
        <v>1838</v>
      </c>
      <c r="D763" s="35">
        <v>967334821</v>
      </c>
      <c r="E763" s="35" t="s">
        <v>1839</v>
      </c>
      <c r="F763" t="s">
        <v>1718</v>
      </c>
      <c r="G763" t="s">
        <v>73</v>
      </c>
      <c r="H763" t="s">
        <v>74</v>
      </c>
      <c r="I763">
        <v>59</v>
      </c>
      <c r="J763" s="7" t="s">
        <v>30</v>
      </c>
      <c r="K763" s="8" t="s">
        <v>10</v>
      </c>
      <c r="L763">
        <v>1</v>
      </c>
      <c r="M763" s="54" t="s">
        <v>3088</v>
      </c>
    </row>
    <row r="764" spans="1:13">
      <c r="A764" s="241">
        <v>45712</v>
      </c>
      <c r="B764" s="35">
        <v>20612144223</v>
      </c>
      <c r="C764" s="35" t="s">
        <v>1841</v>
      </c>
      <c r="D764" s="35">
        <v>955088742</v>
      </c>
      <c r="E764" s="35" t="s">
        <v>1842</v>
      </c>
      <c r="F764" t="s">
        <v>1718</v>
      </c>
      <c r="G764" t="s">
        <v>73</v>
      </c>
      <c r="H764" t="s">
        <v>74</v>
      </c>
      <c r="I764">
        <v>59</v>
      </c>
      <c r="J764" s="5" t="s">
        <v>19</v>
      </c>
      <c r="K764" s="6" t="s">
        <v>20</v>
      </c>
      <c r="L764" t="s">
        <v>21</v>
      </c>
      <c r="M764" s="150" t="s">
        <v>3089</v>
      </c>
    </row>
    <row r="765" spans="1:13">
      <c r="A765" s="241">
        <v>45712</v>
      </c>
      <c r="B765" s="35">
        <v>20600957300</v>
      </c>
      <c r="C765" s="35" t="s">
        <v>3090</v>
      </c>
      <c r="D765" s="35">
        <v>939103342</v>
      </c>
      <c r="E765" s="35" t="s">
        <v>3091</v>
      </c>
      <c r="F765" t="s">
        <v>1718</v>
      </c>
      <c r="G765" t="s">
        <v>73</v>
      </c>
      <c r="H765" t="s">
        <v>74</v>
      </c>
      <c r="I765">
        <v>98</v>
      </c>
      <c r="J765" s="104" t="s">
        <v>35</v>
      </c>
      <c r="K765" s="110" t="s">
        <v>36</v>
      </c>
      <c r="M765" s="188">
        <v>32177</v>
      </c>
    </row>
    <row r="766" spans="1:13">
      <c r="A766" s="241">
        <v>45712</v>
      </c>
      <c r="B766" s="35">
        <v>20608547780</v>
      </c>
      <c r="C766" s="35" t="s">
        <v>1846</v>
      </c>
      <c r="D766" s="35">
        <v>987613902</v>
      </c>
      <c r="E766" s="35" t="s">
        <v>1847</v>
      </c>
      <c r="F766" t="s">
        <v>127</v>
      </c>
      <c r="G766" t="s">
        <v>73</v>
      </c>
      <c r="H766" t="s">
        <v>74</v>
      </c>
      <c r="I766">
        <v>90</v>
      </c>
      <c r="J766" s="5" t="s">
        <v>19</v>
      </c>
      <c r="K766" s="6" t="s">
        <v>20</v>
      </c>
      <c r="M766" s="190">
        <v>32178</v>
      </c>
    </row>
    <row r="767" spans="1:13">
      <c r="A767" s="241">
        <v>45712</v>
      </c>
      <c r="B767" s="32">
        <v>10421127269</v>
      </c>
      <c r="C767" s="32" t="s">
        <v>1848</v>
      </c>
      <c r="D767" s="32" t="s">
        <v>1849</v>
      </c>
      <c r="E767" s="32" t="s">
        <v>1850</v>
      </c>
      <c r="F767" t="s">
        <v>127</v>
      </c>
      <c r="G767" t="s">
        <v>73</v>
      </c>
      <c r="H767" t="s">
        <v>74</v>
      </c>
      <c r="I767">
        <v>55</v>
      </c>
      <c r="J767" s="108" t="s">
        <v>51</v>
      </c>
      <c r="K767" s="114" t="s">
        <v>51</v>
      </c>
      <c r="M767" s="119"/>
    </row>
    <row r="768" spans="1:13">
      <c r="A768" s="241">
        <v>45712</v>
      </c>
      <c r="B768" s="35">
        <v>10061447003</v>
      </c>
      <c r="C768" s="35" t="s">
        <v>1865</v>
      </c>
      <c r="D768" s="35" t="s">
        <v>1866</v>
      </c>
      <c r="E768" s="35" t="s">
        <v>1867</v>
      </c>
      <c r="F768" t="s">
        <v>127</v>
      </c>
      <c r="G768" t="s">
        <v>73</v>
      </c>
      <c r="H768" t="s">
        <v>74</v>
      </c>
      <c r="I768">
        <v>60</v>
      </c>
      <c r="J768" s="7" t="s">
        <v>30</v>
      </c>
      <c r="K768" s="8" t="s">
        <v>10</v>
      </c>
      <c r="M768" s="121">
        <v>32039</v>
      </c>
    </row>
    <row r="769" spans="1:13">
      <c r="A769" s="241">
        <v>45712</v>
      </c>
      <c r="B769" s="35">
        <v>10012965635</v>
      </c>
      <c r="C769" s="35" t="s">
        <v>2133</v>
      </c>
      <c r="D769" s="35" t="s">
        <v>2134</v>
      </c>
      <c r="E769" s="35" t="s">
        <v>2135</v>
      </c>
      <c r="F769" t="s">
        <v>127</v>
      </c>
      <c r="G769" t="s">
        <v>73</v>
      </c>
      <c r="H769" t="s">
        <v>74</v>
      </c>
      <c r="I769">
        <v>59</v>
      </c>
      <c r="J769" s="9" t="s">
        <v>35</v>
      </c>
      <c r="K769" s="10" t="s">
        <v>36</v>
      </c>
      <c r="M769" s="76">
        <v>32179</v>
      </c>
    </row>
    <row r="770" spans="1:13">
      <c r="A770" s="241">
        <v>45712</v>
      </c>
      <c r="B770" s="35">
        <v>10257786001</v>
      </c>
      <c r="C770" s="35" t="s">
        <v>3092</v>
      </c>
      <c r="D770" s="35" t="s">
        <v>3093</v>
      </c>
      <c r="E770" s="35" t="s">
        <v>3094</v>
      </c>
      <c r="F770" t="s">
        <v>1718</v>
      </c>
      <c r="G770" t="s">
        <v>73</v>
      </c>
      <c r="H770" t="s">
        <v>74</v>
      </c>
      <c r="I770">
        <v>98</v>
      </c>
      <c r="J770" s="5" t="s">
        <v>19</v>
      </c>
      <c r="K770" s="6" t="s">
        <v>20</v>
      </c>
      <c r="L770" t="s">
        <v>21</v>
      </c>
      <c r="M770" s="164">
        <v>32180</v>
      </c>
    </row>
    <row r="771" spans="1:13">
      <c r="A771" s="241">
        <v>45712</v>
      </c>
      <c r="B771" s="35">
        <v>10461411296</v>
      </c>
      <c r="C771" s="35" t="s">
        <v>3095</v>
      </c>
      <c r="D771" s="35" t="s">
        <v>3096</v>
      </c>
      <c r="E771" s="35" t="s">
        <v>3097</v>
      </c>
      <c r="F771" t="s">
        <v>1718</v>
      </c>
      <c r="G771" t="s">
        <v>73</v>
      </c>
      <c r="H771" t="s">
        <v>74</v>
      </c>
      <c r="I771">
        <v>98</v>
      </c>
      <c r="J771" s="106" t="s">
        <v>19</v>
      </c>
      <c r="K771" s="112" t="s">
        <v>20</v>
      </c>
      <c r="L771">
        <v>1</v>
      </c>
      <c r="M771" s="242" t="s">
        <v>3098</v>
      </c>
    </row>
    <row r="772" spans="1:13">
      <c r="A772" s="241">
        <v>45712</v>
      </c>
      <c r="B772" s="35">
        <v>10096362451</v>
      </c>
      <c r="C772" s="35" t="s">
        <v>2123</v>
      </c>
      <c r="D772" s="35">
        <v>955631599</v>
      </c>
      <c r="E772" s="35" t="s">
        <v>2124</v>
      </c>
      <c r="F772" t="s">
        <v>1718</v>
      </c>
      <c r="G772" t="s">
        <v>73</v>
      </c>
      <c r="H772" t="s">
        <v>74</v>
      </c>
      <c r="I772">
        <v>55</v>
      </c>
      <c r="J772" s="104" t="s">
        <v>35</v>
      </c>
      <c r="K772" s="110" t="s">
        <v>36</v>
      </c>
      <c r="M772" s="72" t="s">
        <v>3099</v>
      </c>
    </row>
    <row r="773" spans="1:13">
      <c r="A773" s="241">
        <v>45712</v>
      </c>
      <c r="B773" s="205">
        <v>20428674201</v>
      </c>
      <c r="C773" s="205" t="s">
        <v>37</v>
      </c>
      <c r="D773" s="26">
        <v>992279788</v>
      </c>
      <c r="E773" s="26" t="s">
        <v>70</v>
      </c>
      <c r="F773" t="s">
        <v>71</v>
      </c>
      <c r="G773" t="s">
        <v>73</v>
      </c>
      <c r="H773" t="s">
        <v>74</v>
      </c>
      <c r="I773" t="s">
        <v>72</v>
      </c>
      <c r="J773" s="5" t="s">
        <v>19</v>
      </c>
      <c r="K773" s="6" t="s">
        <v>20</v>
      </c>
      <c r="M773" s="60">
        <v>32444</v>
      </c>
    </row>
    <row r="774" spans="1:13">
      <c r="A774" s="241">
        <v>45712</v>
      </c>
      <c r="B774" s="35">
        <v>10445138318</v>
      </c>
      <c r="C774" s="35" t="s">
        <v>1735</v>
      </c>
      <c r="D774" s="35" t="s">
        <v>1736</v>
      </c>
      <c r="E774" s="35" t="s">
        <v>1737</v>
      </c>
      <c r="F774" t="s">
        <v>1718</v>
      </c>
      <c r="G774" s="17" t="s">
        <v>17</v>
      </c>
      <c r="H774" s="17" t="s">
        <v>18</v>
      </c>
      <c r="I774">
        <v>65</v>
      </c>
      <c r="J774" s="5" t="s">
        <v>19</v>
      </c>
      <c r="K774" s="6" t="s">
        <v>20</v>
      </c>
      <c r="L774" t="s">
        <v>21</v>
      </c>
      <c r="M774" s="125" t="s">
        <v>3100</v>
      </c>
    </row>
    <row r="775" spans="1:13">
      <c r="A775" s="241">
        <v>45712</v>
      </c>
      <c r="B775" s="35">
        <v>20602928137</v>
      </c>
      <c r="C775" s="35" t="s">
        <v>3101</v>
      </c>
      <c r="D775" s="35">
        <v>996731078</v>
      </c>
      <c r="E775" s="35" t="s">
        <v>3102</v>
      </c>
      <c r="F775" t="s">
        <v>1718</v>
      </c>
      <c r="G775" s="17" t="s">
        <v>17</v>
      </c>
      <c r="H775" s="17" t="s">
        <v>18</v>
      </c>
      <c r="I775">
        <v>80</v>
      </c>
      <c r="J775" s="7" t="s">
        <v>30</v>
      </c>
      <c r="K775" s="8" t="s">
        <v>10</v>
      </c>
      <c r="M775" s="160">
        <v>32183</v>
      </c>
    </row>
    <row r="776" spans="1:13">
      <c r="A776" s="241">
        <v>45712</v>
      </c>
      <c r="B776" s="35">
        <v>20604020931</v>
      </c>
      <c r="C776" s="35" t="s">
        <v>3103</v>
      </c>
      <c r="D776" s="35" t="s">
        <v>3104</v>
      </c>
      <c r="E776" s="35" t="s">
        <v>3105</v>
      </c>
      <c r="F776" t="s">
        <v>1718</v>
      </c>
      <c r="G776" s="17" t="s">
        <v>17</v>
      </c>
      <c r="H776" s="17" t="s">
        <v>18</v>
      </c>
      <c r="I776">
        <v>98</v>
      </c>
      <c r="J776" s="5" t="s">
        <v>19</v>
      </c>
      <c r="K776" s="6" t="s">
        <v>20</v>
      </c>
      <c r="L776" t="s">
        <v>21</v>
      </c>
      <c r="M776" s="177" t="s">
        <v>3106</v>
      </c>
    </row>
    <row r="777" spans="1:13">
      <c r="A777" s="241">
        <v>45712</v>
      </c>
      <c r="B777" s="35">
        <v>10724810719</v>
      </c>
      <c r="C777" s="35" t="s">
        <v>3107</v>
      </c>
      <c r="D777" s="35" t="s">
        <v>3108</v>
      </c>
      <c r="E777" s="35" t="s">
        <v>3109</v>
      </c>
      <c r="F777" t="s">
        <v>1718</v>
      </c>
      <c r="G777" s="17" t="s">
        <v>17</v>
      </c>
      <c r="H777" s="17" t="s">
        <v>18</v>
      </c>
      <c r="I777">
        <v>55</v>
      </c>
      <c r="J777" s="7" t="s">
        <v>30</v>
      </c>
      <c r="K777" s="8" t="s">
        <v>10</v>
      </c>
      <c r="M777" s="139">
        <v>32186</v>
      </c>
    </row>
    <row r="778" spans="1:13">
      <c r="A778" s="241">
        <v>45712</v>
      </c>
      <c r="B778" s="35">
        <v>10004959464</v>
      </c>
      <c r="C778" s="35" t="s">
        <v>1739</v>
      </c>
      <c r="D778" s="35" t="s">
        <v>1740</v>
      </c>
      <c r="E778" s="35" t="s">
        <v>1741</v>
      </c>
      <c r="F778" t="s">
        <v>1718</v>
      </c>
      <c r="G778" s="17" t="s">
        <v>17</v>
      </c>
      <c r="H778" s="17" t="s">
        <v>18</v>
      </c>
      <c r="I778">
        <v>59</v>
      </c>
      <c r="J778" s="7" t="s">
        <v>30</v>
      </c>
      <c r="K778" s="8" t="s">
        <v>10</v>
      </c>
      <c r="M778" s="273">
        <v>32187</v>
      </c>
    </row>
    <row r="779" spans="1:13">
      <c r="A779" s="241">
        <v>45712</v>
      </c>
      <c r="B779" s="35">
        <v>20514715808</v>
      </c>
      <c r="C779" s="35" t="s">
        <v>1742</v>
      </c>
      <c r="D779" s="35" t="s">
        <v>1743</v>
      </c>
      <c r="E779" s="35" t="s">
        <v>1744</v>
      </c>
      <c r="F779" t="s">
        <v>1718</v>
      </c>
      <c r="G779" s="17" t="s">
        <v>17</v>
      </c>
      <c r="H779" s="17" t="s">
        <v>18</v>
      </c>
      <c r="I779">
        <v>59</v>
      </c>
      <c r="J779" s="7" t="s">
        <v>30</v>
      </c>
      <c r="K779" s="8" t="s">
        <v>10</v>
      </c>
      <c r="M779" s="149" t="s">
        <v>3110</v>
      </c>
    </row>
    <row r="780" spans="1:13">
      <c r="A780" s="241">
        <v>45712</v>
      </c>
      <c r="B780" s="35">
        <v>20608585509</v>
      </c>
      <c r="C780" s="35" t="s">
        <v>1746</v>
      </c>
      <c r="D780" s="35" t="s">
        <v>1747</v>
      </c>
      <c r="E780" s="35" t="s">
        <v>1748</v>
      </c>
      <c r="F780" t="s">
        <v>1718</v>
      </c>
      <c r="G780" s="17" t="s">
        <v>17</v>
      </c>
      <c r="H780" s="17" t="s">
        <v>18</v>
      </c>
      <c r="I780">
        <v>55</v>
      </c>
      <c r="J780" s="104" t="s">
        <v>35</v>
      </c>
      <c r="K780" s="110" t="s">
        <v>36</v>
      </c>
      <c r="M780" s="149" t="s">
        <v>3111</v>
      </c>
    </row>
    <row r="781" spans="1:13">
      <c r="A781" s="241">
        <v>45712</v>
      </c>
      <c r="B781" s="35">
        <v>10722267791</v>
      </c>
      <c r="C781" s="35" t="s">
        <v>1756</v>
      </c>
      <c r="D781" s="35">
        <v>958227084</v>
      </c>
      <c r="E781" s="35" t="s">
        <v>1757</v>
      </c>
      <c r="F781" t="s">
        <v>1718</v>
      </c>
      <c r="G781" s="17" t="s">
        <v>17</v>
      </c>
      <c r="H781" s="17" t="s">
        <v>18</v>
      </c>
      <c r="I781">
        <v>55</v>
      </c>
      <c r="J781" s="11" t="s">
        <v>41</v>
      </c>
      <c r="K781" s="12" t="s">
        <v>42</v>
      </c>
      <c r="M781" s="54" t="s">
        <v>3112</v>
      </c>
    </row>
    <row r="782" spans="1:13">
      <c r="A782" s="241">
        <v>45712</v>
      </c>
      <c r="B782" s="35">
        <v>10425407495</v>
      </c>
      <c r="C782" s="35" t="s">
        <v>1759</v>
      </c>
      <c r="D782" s="35">
        <v>965724774</v>
      </c>
      <c r="E782" s="35" t="s">
        <v>1760</v>
      </c>
      <c r="F782" t="s">
        <v>1718</v>
      </c>
      <c r="G782" s="17" t="s">
        <v>17</v>
      </c>
      <c r="H782" s="17" t="s">
        <v>18</v>
      </c>
      <c r="I782">
        <v>59</v>
      </c>
      <c r="J782" s="104" t="s">
        <v>35</v>
      </c>
      <c r="K782" s="110" t="s">
        <v>36</v>
      </c>
      <c r="M782" s="125" t="s">
        <v>3113</v>
      </c>
    </row>
    <row r="783" spans="1:13">
      <c r="A783" s="241">
        <v>45712</v>
      </c>
      <c r="B783" s="35">
        <v>20603053037</v>
      </c>
      <c r="C783" s="35" t="s">
        <v>1766</v>
      </c>
      <c r="D783" s="35" t="s">
        <v>1767</v>
      </c>
      <c r="E783" s="35" t="s">
        <v>1768</v>
      </c>
      <c r="F783" t="s">
        <v>1718</v>
      </c>
      <c r="G783" s="17" t="s">
        <v>17</v>
      </c>
      <c r="H783" s="17" t="s">
        <v>18</v>
      </c>
      <c r="I783">
        <v>90</v>
      </c>
      <c r="J783" s="5" t="s">
        <v>19</v>
      </c>
      <c r="K783" s="6" t="s">
        <v>20</v>
      </c>
      <c r="L783" t="s">
        <v>21</v>
      </c>
      <c r="M783" s="286">
        <v>32192</v>
      </c>
    </row>
    <row r="784" spans="1:13" ht="21" customHeight="1">
      <c r="A784" s="241">
        <v>45712</v>
      </c>
      <c r="B784" s="35">
        <v>10167611341</v>
      </c>
      <c r="C784" s="35" t="s">
        <v>1769</v>
      </c>
      <c r="D784" s="35" t="s">
        <v>1770</v>
      </c>
      <c r="E784" s="35" t="s">
        <v>1771</v>
      </c>
      <c r="F784" t="s">
        <v>1718</v>
      </c>
      <c r="G784" s="17" t="s">
        <v>17</v>
      </c>
      <c r="H784" s="17" t="s">
        <v>18</v>
      </c>
      <c r="I784">
        <v>50</v>
      </c>
      <c r="J784" s="7" t="s">
        <v>30</v>
      </c>
      <c r="K784" s="8" t="s">
        <v>10</v>
      </c>
      <c r="M784" s="119">
        <v>32194</v>
      </c>
    </row>
    <row r="785" spans="1:13">
      <c r="A785" s="241">
        <v>45712</v>
      </c>
      <c r="B785" s="35">
        <v>10731763416</v>
      </c>
      <c r="C785" s="35" t="s">
        <v>1772</v>
      </c>
      <c r="D785" s="35">
        <v>951341665</v>
      </c>
      <c r="E785" s="35" t="s">
        <v>1774</v>
      </c>
      <c r="F785" t="s">
        <v>1718</v>
      </c>
      <c r="G785" s="17" t="s">
        <v>17</v>
      </c>
      <c r="H785" s="17" t="s">
        <v>18</v>
      </c>
      <c r="I785">
        <v>59</v>
      </c>
      <c r="J785" s="7" t="s">
        <v>30</v>
      </c>
      <c r="K785" s="8" t="s">
        <v>10</v>
      </c>
      <c r="M785" s="52" t="s">
        <v>3114</v>
      </c>
    </row>
    <row r="786" spans="1:13" ht="29.25">
      <c r="A786" s="241">
        <v>45712</v>
      </c>
      <c r="B786" s="35">
        <v>20604685126</v>
      </c>
      <c r="C786" s="35" t="s">
        <v>1776</v>
      </c>
      <c r="D786" s="35" t="s">
        <v>3115</v>
      </c>
      <c r="E786" s="35" t="s">
        <v>1778</v>
      </c>
      <c r="F786" t="s">
        <v>1718</v>
      </c>
      <c r="G786" s="17" t="s">
        <v>17</v>
      </c>
      <c r="H786" s="17" t="s">
        <v>18</v>
      </c>
      <c r="I786">
        <v>57</v>
      </c>
      <c r="J786" s="7" t="s">
        <v>30</v>
      </c>
      <c r="K786" s="8" t="s">
        <v>10</v>
      </c>
      <c r="L786" s="29" t="s">
        <v>3116</v>
      </c>
      <c r="M786" s="151">
        <v>32196</v>
      </c>
    </row>
    <row r="787" spans="1:13">
      <c r="A787" s="241">
        <v>45712</v>
      </c>
      <c r="B787" s="32">
        <v>20601663041</v>
      </c>
      <c r="C787" s="32" t="s">
        <v>1779</v>
      </c>
      <c r="D787" s="32" t="s">
        <v>1780</v>
      </c>
      <c r="E787" s="32" t="s">
        <v>1781</v>
      </c>
      <c r="F787" s="32" t="s">
        <v>1718</v>
      </c>
      <c r="G787" s="17" t="s">
        <v>17</v>
      </c>
      <c r="H787" s="17" t="s">
        <v>18</v>
      </c>
      <c r="I787">
        <v>65</v>
      </c>
      <c r="J787" s="15" t="s">
        <v>51</v>
      </c>
      <c r="K787" s="16" t="s">
        <v>51</v>
      </c>
      <c r="M787" s="139"/>
    </row>
    <row r="788" spans="1:13">
      <c r="A788" s="241">
        <v>45712</v>
      </c>
      <c r="B788" s="35">
        <v>10061259789</v>
      </c>
      <c r="C788" s="35" t="s">
        <v>1783</v>
      </c>
      <c r="D788" s="35">
        <v>996312327</v>
      </c>
      <c r="E788" s="35" t="s">
        <v>1784</v>
      </c>
      <c r="F788" t="s">
        <v>1718</v>
      </c>
      <c r="G788" s="17" t="s">
        <v>17</v>
      </c>
      <c r="H788" s="17" t="s">
        <v>18</v>
      </c>
      <c r="I788">
        <v>55</v>
      </c>
      <c r="J788" s="106" t="s">
        <v>19</v>
      </c>
      <c r="K788" s="112" t="s">
        <v>20</v>
      </c>
      <c r="L788" t="s">
        <v>21</v>
      </c>
      <c r="M788" s="52" t="s">
        <v>3117</v>
      </c>
    </row>
    <row r="789" spans="1:13">
      <c r="A789" s="241">
        <v>45712</v>
      </c>
      <c r="B789" s="35">
        <v>10739542885</v>
      </c>
      <c r="C789" s="35" t="s">
        <v>1786</v>
      </c>
      <c r="D789" s="35" t="s">
        <v>1787</v>
      </c>
      <c r="E789" s="35" t="s">
        <v>3118</v>
      </c>
      <c r="F789" t="s">
        <v>1718</v>
      </c>
      <c r="G789" s="17" t="s">
        <v>17</v>
      </c>
      <c r="H789" s="17" t="s">
        <v>18</v>
      </c>
      <c r="I789">
        <v>65</v>
      </c>
      <c r="J789" s="104" t="s">
        <v>35</v>
      </c>
      <c r="K789" s="110" t="s">
        <v>36</v>
      </c>
      <c r="M789" s="54" t="s">
        <v>3119</v>
      </c>
    </row>
    <row r="790" spans="1:13">
      <c r="A790" s="241">
        <v>45712</v>
      </c>
      <c r="B790" s="35">
        <v>20563786265</v>
      </c>
      <c r="C790" s="35" t="s">
        <v>1790</v>
      </c>
      <c r="D790" s="35" t="s">
        <v>1791</v>
      </c>
      <c r="E790" s="35" t="s">
        <v>1792</v>
      </c>
      <c r="F790" t="s">
        <v>127</v>
      </c>
      <c r="G790" s="17" t="s">
        <v>17</v>
      </c>
      <c r="H790" s="17" t="s">
        <v>18</v>
      </c>
      <c r="I790">
        <v>59</v>
      </c>
      <c r="J790" s="107" t="s">
        <v>30</v>
      </c>
      <c r="K790" s="113" t="s">
        <v>10</v>
      </c>
      <c r="M790" s="177" t="s">
        <v>3120</v>
      </c>
    </row>
    <row r="791" spans="1:13">
      <c r="A791" s="241">
        <v>45712</v>
      </c>
      <c r="B791" s="35">
        <v>20607572713</v>
      </c>
      <c r="C791" s="35" t="s">
        <v>1794</v>
      </c>
      <c r="D791" s="35">
        <v>914897120</v>
      </c>
      <c r="E791" s="35" t="s">
        <v>1795</v>
      </c>
      <c r="F791" t="s">
        <v>127</v>
      </c>
      <c r="G791" s="17" t="s">
        <v>17</v>
      </c>
      <c r="H791" s="17" t="s">
        <v>18</v>
      </c>
      <c r="I791">
        <v>60</v>
      </c>
      <c r="J791" s="9" t="s">
        <v>35</v>
      </c>
      <c r="K791" s="10" t="s">
        <v>36</v>
      </c>
      <c r="M791" s="280">
        <v>32199</v>
      </c>
    </row>
    <row r="792" spans="1:13">
      <c r="A792" s="241">
        <v>45712</v>
      </c>
      <c r="B792" s="35">
        <v>20608615611</v>
      </c>
      <c r="C792" s="35" t="s">
        <v>1796</v>
      </c>
      <c r="D792" s="35" t="s">
        <v>1797</v>
      </c>
      <c r="E792" s="35" t="s">
        <v>1798</v>
      </c>
      <c r="F792" t="s">
        <v>1799</v>
      </c>
      <c r="G792" s="17" t="s">
        <v>17</v>
      </c>
      <c r="H792" s="17" t="s">
        <v>18</v>
      </c>
      <c r="I792">
        <v>65</v>
      </c>
      <c r="J792" s="104" t="s">
        <v>35</v>
      </c>
      <c r="K792" s="110" t="s">
        <v>36</v>
      </c>
      <c r="M792" s="54" t="s">
        <v>3121</v>
      </c>
    </row>
    <row r="793" spans="1:13">
      <c r="A793" s="241">
        <v>45712</v>
      </c>
      <c r="B793" s="35">
        <v>15602873495</v>
      </c>
      <c r="C793" s="35" t="s">
        <v>1813</v>
      </c>
      <c r="D793" s="35" t="s">
        <v>1814</v>
      </c>
      <c r="E793" s="35" t="s">
        <v>1815</v>
      </c>
      <c r="F793" t="s">
        <v>1718</v>
      </c>
      <c r="G793" s="17" t="s">
        <v>17</v>
      </c>
      <c r="H793" s="17" t="s">
        <v>18</v>
      </c>
      <c r="I793">
        <v>55</v>
      </c>
      <c r="J793" s="7" t="s">
        <v>30</v>
      </c>
      <c r="K793" s="8" t="s">
        <v>10</v>
      </c>
      <c r="M793" s="299" t="s">
        <v>3122</v>
      </c>
    </row>
    <row r="794" spans="1:13">
      <c r="A794" s="241">
        <v>45712</v>
      </c>
      <c r="B794" s="35">
        <v>10104514991</v>
      </c>
      <c r="C794" s="35" t="s">
        <v>1820</v>
      </c>
      <c r="D794" s="35" t="s">
        <v>1821</v>
      </c>
      <c r="E794" s="35" t="s">
        <v>1822</v>
      </c>
      <c r="F794" t="s">
        <v>1718</v>
      </c>
      <c r="G794" s="17" t="s">
        <v>17</v>
      </c>
      <c r="H794" s="17" t="s">
        <v>18</v>
      </c>
      <c r="I794">
        <v>55</v>
      </c>
      <c r="J794" s="107" t="s">
        <v>30</v>
      </c>
      <c r="K794" s="113" t="s">
        <v>10</v>
      </c>
      <c r="M794" s="160" t="s">
        <v>3123</v>
      </c>
    </row>
    <row r="795" spans="1:13">
      <c r="A795" s="241">
        <v>45712</v>
      </c>
      <c r="B795" s="35">
        <v>20554278443</v>
      </c>
      <c r="C795" s="35" t="s">
        <v>1831</v>
      </c>
      <c r="D795" s="35" t="s">
        <v>1832</v>
      </c>
      <c r="E795" s="35" t="s">
        <v>1833</v>
      </c>
      <c r="F795" t="s">
        <v>1718</v>
      </c>
      <c r="G795" s="17" t="s">
        <v>17</v>
      </c>
      <c r="H795" s="17" t="s">
        <v>18</v>
      </c>
      <c r="I795">
        <v>60</v>
      </c>
      <c r="J795" s="107" t="s">
        <v>30</v>
      </c>
      <c r="K795" s="113" t="s">
        <v>10</v>
      </c>
      <c r="M795" s="298" t="s">
        <v>3124</v>
      </c>
    </row>
    <row r="796" spans="1:13">
      <c r="A796" s="241">
        <v>45712</v>
      </c>
      <c r="B796" s="205">
        <v>20556621188</v>
      </c>
      <c r="C796" s="205" t="s">
        <v>75</v>
      </c>
      <c r="D796" s="205">
        <v>960194636</v>
      </c>
      <c r="E796" s="205" t="s">
        <v>76</v>
      </c>
      <c r="F796" t="s">
        <v>77</v>
      </c>
      <c r="G796" s="17" t="s">
        <v>17</v>
      </c>
      <c r="H796" s="17" t="s">
        <v>18</v>
      </c>
      <c r="I796">
        <v>187.5</v>
      </c>
      <c r="J796" s="5" t="s">
        <v>19</v>
      </c>
      <c r="K796" s="6" t="s">
        <v>20</v>
      </c>
      <c r="M796" s="289" t="s">
        <v>2477</v>
      </c>
    </row>
    <row r="797" spans="1:13">
      <c r="A797" s="241">
        <v>45712</v>
      </c>
      <c r="B797" s="35">
        <v>20600499042</v>
      </c>
      <c r="C797" s="35" t="s">
        <v>1731</v>
      </c>
      <c r="D797" s="35" t="s">
        <v>1732</v>
      </c>
      <c r="E797" s="35" t="s">
        <v>1733</v>
      </c>
      <c r="F797" t="s">
        <v>1718</v>
      </c>
      <c r="G797" s="17" t="s">
        <v>17</v>
      </c>
      <c r="H797" s="17" t="s">
        <v>18</v>
      </c>
      <c r="I797">
        <v>59</v>
      </c>
      <c r="J797" s="7" t="s">
        <v>30</v>
      </c>
      <c r="K797" s="8" t="s">
        <v>10</v>
      </c>
      <c r="M797" s="166" t="s">
        <v>3125</v>
      </c>
    </row>
    <row r="798" spans="1:13">
      <c r="A798" s="244">
        <v>45713</v>
      </c>
      <c r="B798" s="205">
        <v>20602841899</v>
      </c>
      <c r="C798" s="205" t="s">
        <v>78</v>
      </c>
      <c r="D798" s="26" t="s">
        <v>79</v>
      </c>
      <c r="E798" s="26" t="s">
        <v>80</v>
      </c>
      <c r="F798" t="s">
        <v>24</v>
      </c>
      <c r="G798" t="s">
        <v>17</v>
      </c>
      <c r="H798" t="s">
        <v>18</v>
      </c>
      <c r="I798">
        <v>118</v>
      </c>
      <c r="J798" s="5" t="s">
        <v>19</v>
      </c>
      <c r="K798" s="6" t="s">
        <v>20</v>
      </c>
      <c r="M798" s="146">
        <v>32445</v>
      </c>
    </row>
    <row r="799" spans="1:13">
      <c r="A799" s="244">
        <v>45713</v>
      </c>
      <c r="B799" s="205">
        <v>20602841899</v>
      </c>
      <c r="C799" s="205" t="s">
        <v>78</v>
      </c>
      <c r="D799" s="26" t="s">
        <v>79</v>
      </c>
      <c r="E799" s="26" t="s">
        <v>80</v>
      </c>
      <c r="F799" t="s">
        <v>24</v>
      </c>
      <c r="G799" t="s">
        <v>17</v>
      </c>
      <c r="H799" t="s">
        <v>18</v>
      </c>
      <c r="I799">
        <v>80</v>
      </c>
      <c r="J799" s="5" t="s">
        <v>19</v>
      </c>
      <c r="K799" s="6" t="s">
        <v>20</v>
      </c>
      <c r="M799" s="119">
        <v>32445</v>
      </c>
    </row>
    <row r="800" spans="1:13">
      <c r="A800" s="244">
        <v>45713</v>
      </c>
      <c r="B800" s="205">
        <v>20601084628</v>
      </c>
      <c r="C800" s="205" t="s">
        <v>31</v>
      </c>
      <c r="D800" s="26" t="s">
        <v>32</v>
      </c>
      <c r="E800" s="26" t="s">
        <v>33</v>
      </c>
      <c r="F800" t="s">
        <v>34</v>
      </c>
      <c r="G800" t="s">
        <v>17</v>
      </c>
      <c r="H800" t="s">
        <v>18</v>
      </c>
      <c r="I800">
        <v>118</v>
      </c>
      <c r="J800" s="5" t="s">
        <v>19</v>
      </c>
      <c r="K800" s="6" t="s">
        <v>20</v>
      </c>
      <c r="M800" s="139">
        <v>32452</v>
      </c>
    </row>
    <row r="801" spans="1:13">
      <c r="A801" s="244">
        <v>45713</v>
      </c>
      <c r="B801" s="205">
        <v>20610289321</v>
      </c>
      <c r="C801" s="205" t="s">
        <v>22</v>
      </c>
      <c r="D801" s="26" t="s">
        <v>52</v>
      </c>
      <c r="E801" s="26" t="s">
        <v>53</v>
      </c>
      <c r="F801" t="s">
        <v>46</v>
      </c>
      <c r="G801" t="s">
        <v>17</v>
      </c>
      <c r="H801" t="s">
        <v>18</v>
      </c>
      <c r="I801">
        <v>60</v>
      </c>
      <c r="J801" s="106" t="s">
        <v>19</v>
      </c>
      <c r="K801" s="112" t="s">
        <v>20</v>
      </c>
      <c r="M801" s="119">
        <v>32446</v>
      </c>
    </row>
    <row r="802" spans="1:13">
      <c r="A802" s="244">
        <v>45713</v>
      </c>
      <c r="B802" s="35">
        <v>20612298832</v>
      </c>
      <c r="C802" s="35" t="s">
        <v>1628</v>
      </c>
      <c r="D802" s="35" t="s">
        <v>1629</v>
      </c>
      <c r="E802" s="35" t="s">
        <v>1630</v>
      </c>
      <c r="F802" t="s">
        <v>1589</v>
      </c>
      <c r="G802" t="s">
        <v>17</v>
      </c>
      <c r="H802" t="s">
        <v>18</v>
      </c>
      <c r="I802">
        <v>59</v>
      </c>
      <c r="J802" s="5" t="s">
        <v>19</v>
      </c>
      <c r="K802" s="6" t="s">
        <v>20</v>
      </c>
      <c r="L802" t="s">
        <v>21</v>
      </c>
      <c r="M802" s="53" t="s">
        <v>1478</v>
      </c>
    </row>
    <row r="803" spans="1:13">
      <c r="A803" s="244">
        <v>45713</v>
      </c>
      <c r="B803" s="35">
        <v>20608531468</v>
      </c>
      <c r="C803" s="35" t="s">
        <v>1852</v>
      </c>
      <c r="D803" s="35">
        <v>982057478</v>
      </c>
      <c r="E803" s="35" t="s">
        <v>1853</v>
      </c>
      <c r="F803" t="s">
        <v>127</v>
      </c>
      <c r="G803" s="17" t="s">
        <v>67</v>
      </c>
      <c r="H803" s="17" t="s">
        <v>68</v>
      </c>
      <c r="I803">
        <v>80</v>
      </c>
      <c r="J803" s="7" t="s">
        <v>30</v>
      </c>
      <c r="K803" s="8" t="s">
        <v>10</v>
      </c>
      <c r="L803" t="s">
        <v>2577</v>
      </c>
      <c r="M803" s="271">
        <v>32204</v>
      </c>
    </row>
    <row r="804" spans="1:13">
      <c r="A804" s="244">
        <v>45713</v>
      </c>
      <c r="B804" s="35">
        <v>10106898664</v>
      </c>
      <c r="C804" s="35" t="s">
        <v>2126</v>
      </c>
      <c r="D804" s="35">
        <v>905451482</v>
      </c>
      <c r="E804" s="35" t="s">
        <v>2127</v>
      </c>
      <c r="F804" t="s">
        <v>127</v>
      </c>
      <c r="G804" s="17" t="s">
        <v>67</v>
      </c>
      <c r="H804" s="17" t="s">
        <v>68</v>
      </c>
      <c r="I804">
        <v>90</v>
      </c>
      <c r="J804" s="7" t="s">
        <v>30</v>
      </c>
      <c r="K804" s="8" t="s">
        <v>10</v>
      </c>
      <c r="M804" s="150" t="s">
        <v>3126</v>
      </c>
    </row>
    <row r="805" spans="1:13" ht="29.25">
      <c r="A805" s="244">
        <v>45713</v>
      </c>
      <c r="B805" s="35">
        <v>10716384590</v>
      </c>
      <c r="C805" s="35" t="s">
        <v>1858</v>
      </c>
      <c r="D805" s="35" t="s">
        <v>1859</v>
      </c>
      <c r="E805" s="35" t="s">
        <v>1860</v>
      </c>
      <c r="F805" t="s">
        <v>127</v>
      </c>
      <c r="G805" s="17" t="s">
        <v>67</v>
      </c>
      <c r="H805" s="17" t="s">
        <v>68</v>
      </c>
      <c r="I805">
        <v>55</v>
      </c>
      <c r="J805" s="5" t="s">
        <v>19</v>
      </c>
      <c r="K805" s="6" t="s">
        <v>20</v>
      </c>
      <c r="L805" s="243" t="s">
        <v>3127</v>
      </c>
      <c r="M805" s="53" t="s">
        <v>3128</v>
      </c>
    </row>
    <row r="806" spans="1:13">
      <c r="A806" s="244">
        <v>45713</v>
      </c>
      <c r="B806" s="35">
        <v>10467049599</v>
      </c>
      <c r="C806" s="35" t="s">
        <v>1862</v>
      </c>
      <c r="D806" s="35">
        <v>951680758</v>
      </c>
      <c r="E806" s="35" t="s">
        <v>1863</v>
      </c>
      <c r="F806" t="s">
        <v>127</v>
      </c>
      <c r="G806" s="17" t="s">
        <v>67</v>
      </c>
      <c r="H806" s="17" t="s">
        <v>68</v>
      </c>
      <c r="I806">
        <v>59</v>
      </c>
      <c r="J806" s="5" t="s">
        <v>19</v>
      </c>
      <c r="K806" s="6" t="s">
        <v>20</v>
      </c>
      <c r="L806" t="s">
        <v>3129</v>
      </c>
      <c r="M806" s="54" t="s">
        <v>3130</v>
      </c>
    </row>
    <row r="807" spans="1:13">
      <c r="A807" s="244">
        <v>45713</v>
      </c>
      <c r="B807" s="35">
        <v>10450788606</v>
      </c>
      <c r="C807" s="35" t="s">
        <v>1872</v>
      </c>
      <c r="D807" s="35">
        <v>966342915</v>
      </c>
      <c r="E807" s="35" t="s">
        <v>1873</v>
      </c>
      <c r="F807" t="s">
        <v>127</v>
      </c>
      <c r="G807" s="17" t="s">
        <v>67</v>
      </c>
      <c r="H807" s="17" t="s">
        <v>68</v>
      </c>
      <c r="I807">
        <v>60</v>
      </c>
      <c r="J807" s="5" t="s">
        <v>19</v>
      </c>
      <c r="K807" s="6" t="s">
        <v>20</v>
      </c>
      <c r="L807" t="s">
        <v>21</v>
      </c>
      <c r="M807" s="54" t="s">
        <v>3131</v>
      </c>
    </row>
    <row r="808" spans="1:13">
      <c r="A808" s="244">
        <v>45713</v>
      </c>
      <c r="B808" s="32">
        <v>20609789582</v>
      </c>
      <c r="C808" s="32" t="s">
        <v>2129</v>
      </c>
      <c r="D808" s="32" t="s">
        <v>2130</v>
      </c>
      <c r="E808" s="32" t="s">
        <v>2131</v>
      </c>
      <c r="F808" t="s">
        <v>127</v>
      </c>
      <c r="G808" s="17" t="s">
        <v>67</v>
      </c>
      <c r="H808" s="17" t="s">
        <v>68</v>
      </c>
      <c r="I808">
        <v>55</v>
      </c>
      <c r="J808" s="15" t="s">
        <v>51</v>
      </c>
      <c r="K808" s="16" t="s">
        <v>51</v>
      </c>
      <c r="M808" s="119"/>
    </row>
    <row r="809" spans="1:13">
      <c r="A809" s="244">
        <v>45713</v>
      </c>
      <c r="B809" s="35">
        <v>10098960304</v>
      </c>
      <c r="C809" s="35" t="s">
        <v>1875</v>
      </c>
      <c r="D809" s="35">
        <v>951814224</v>
      </c>
      <c r="E809" s="35" t="s">
        <v>1876</v>
      </c>
      <c r="F809" t="s">
        <v>127</v>
      </c>
      <c r="G809" s="17" t="s">
        <v>67</v>
      </c>
      <c r="H809" s="17" t="s">
        <v>68</v>
      </c>
      <c r="I809">
        <v>55</v>
      </c>
      <c r="J809" s="104" t="s">
        <v>35</v>
      </c>
      <c r="K809" s="110" t="s">
        <v>36</v>
      </c>
      <c r="M809" s="54" t="s">
        <v>3132</v>
      </c>
    </row>
    <row r="810" spans="1:13">
      <c r="A810" s="244">
        <v>45713</v>
      </c>
      <c r="B810" s="35">
        <v>20608295535</v>
      </c>
      <c r="C810" s="35" t="s">
        <v>1878</v>
      </c>
      <c r="D810" s="35" t="s">
        <v>1879</v>
      </c>
      <c r="E810" s="35" t="s">
        <v>1880</v>
      </c>
      <c r="F810" t="s">
        <v>127</v>
      </c>
      <c r="G810" s="17" t="s">
        <v>67</v>
      </c>
      <c r="H810" s="17" t="s">
        <v>68</v>
      </c>
      <c r="I810">
        <v>65</v>
      </c>
      <c r="J810" s="5" t="s">
        <v>19</v>
      </c>
      <c r="K810" s="6" t="s">
        <v>20</v>
      </c>
      <c r="L810">
        <v>1</v>
      </c>
      <c r="M810" s="54" t="s">
        <v>3133</v>
      </c>
    </row>
    <row r="811" spans="1:13">
      <c r="A811" s="244">
        <v>45713</v>
      </c>
      <c r="B811" s="35">
        <v>10457775763</v>
      </c>
      <c r="C811" s="35" t="s">
        <v>1882</v>
      </c>
      <c r="D811" s="35">
        <v>951345752</v>
      </c>
      <c r="E811" s="35" t="s">
        <v>1883</v>
      </c>
      <c r="F811" t="s">
        <v>127</v>
      </c>
      <c r="G811" s="17" t="s">
        <v>67</v>
      </c>
      <c r="H811" s="17" t="s">
        <v>68</v>
      </c>
      <c r="I811">
        <v>65</v>
      </c>
      <c r="J811" s="9" t="s">
        <v>35</v>
      </c>
      <c r="K811" s="10" t="s">
        <v>36</v>
      </c>
      <c r="M811" s="52" t="s">
        <v>3134</v>
      </c>
    </row>
    <row r="812" spans="1:13">
      <c r="A812" s="244">
        <v>45713</v>
      </c>
      <c r="B812" s="35">
        <v>10712265685</v>
      </c>
      <c r="C812" s="35" t="s">
        <v>3135</v>
      </c>
      <c r="D812" s="35">
        <v>987529605</v>
      </c>
      <c r="E812" s="35" t="s">
        <v>3136</v>
      </c>
      <c r="F812" t="s">
        <v>127</v>
      </c>
      <c r="G812" s="17" t="s">
        <v>67</v>
      </c>
      <c r="H812" s="17" t="s">
        <v>68</v>
      </c>
      <c r="I812">
        <v>55</v>
      </c>
      <c r="J812" s="104" t="s">
        <v>35</v>
      </c>
      <c r="K812" s="110" t="s">
        <v>36</v>
      </c>
      <c r="M812" s="54" t="s">
        <v>3137</v>
      </c>
    </row>
    <row r="813" spans="1:13">
      <c r="A813" s="244">
        <v>45713</v>
      </c>
      <c r="B813" s="35">
        <v>10731492447</v>
      </c>
      <c r="C813" s="35" t="s">
        <v>3138</v>
      </c>
      <c r="D813" s="35" t="s">
        <v>3139</v>
      </c>
      <c r="E813" s="35" t="s">
        <v>3140</v>
      </c>
      <c r="F813" t="s">
        <v>1799</v>
      </c>
      <c r="G813" s="17" t="s">
        <v>67</v>
      </c>
      <c r="H813" s="17" t="s">
        <v>68</v>
      </c>
      <c r="I813">
        <v>65</v>
      </c>
      <c r="J813" s="5" t="s">
        <v>19</v>
      </c>
      <c r="K813" s="6" t="s">
        <v>20</v>
      </c>
      <c r="L813" t="s">
        <v>21</v>
      </c>
      <c r="M813" s="126" t="s">
        <v>3141</v>
      </c>
    </row>
    <row r="814" spans="1:13">
      <c r="A814" s="244">
        <v>45713</v>
      </c>
      <c r="B814" s="35">
        <v>10421127269</v>
      </c>
      <c r="C814" s="35" t="s">
        <v>1848</v>
      </c>
      <c r="D814" s="35" t="s">
        <v>1849</v>
      </c>
      <c r="E814" s="35" t="s">
        <v>1850</v>
      </c>
      <c r="F814" t="s">
        <v>127</v>
      </c>
      <c r="G814" s="17" t="s">
        <v>67</v>
      </c>
      <c r="H814" s="17" t="s">
        <v>68</v>
      </c>
      <c r="I814">
        <v>55</v>
      </c>
      <c r="J814" s="7" t="s">
        <v>30</v>
      </c>
      <c r="K814" s="8" t="s">
        <v>10</v>
      </c>
      <c r="M814" s="150" t="s">
        <v>3142</v>
      </c>
    </row>
    <row r="815" spans="1:13">
      <c r="A815" s="244">
        <v>45713</v>
      </c>
      <c r="B815" s="35">
        <v>20609651769</v>
      </c>
      <c r="C815" s="35" t="s">
        <v>1753</v>
      </c>
      <c r="D815" s="35">
        <v>982587594</v>
      </c>
      <c r="E815" s="35" t="s">
        <v>1754</v>
      </c>
      <c r="F815" t="s">
        <v>1718</v>
      </c>
      <c r="G815" s="17" t="s">
        <v>67</v>
      </c>
      <c r="H815" s="17" t="s">
        <v>68</v>
      </c>
      <c r="I815">
        <v>59</v>
      </c>
      <c r="J815" s="104" t="s">
        <v>35</v>
      </c>
      <c r="K815" s="110" t="s">
        <v>36</v>
      </c>
      <c r="M815" s="52" t="s">
        <v>3143</v>
      </c>
    </row>
    <row r="816" spans="1:13">
      <c r="A816" s="244">
        <v>45713</v>
      </c>
      <c r="B816" s="35">
        <v>20601663041</v>
      </c>
      <c r="C816" s="35" t="s">
        <v>1779</v>
      </c>
      <c r="D816" s="35" t="s">
        <v>1780</v>
      </c>
      <c r="E816" s="35" t="s">
        <v>1781</v>
      </c>
      <c r="F816" t="s">
        <v>1718</v>
      </c>
      <c r="G816" s="17" t="s">
        <v>67</v>
      </c>
      <c r="H816" s="17" t="s">
        <v>68</v>
      </c>
      <c r="I816">
        <v>65</v>
      </c>
      <c r="J816" s="104" t="s">
        <v>35</v>
      </c>
      <c r="K816" s="110" t="s">
        <v>36</v>
      </c>
      <c r="M816" s="121" t="s">
        <v>3144</v>
      </c>
    </row>
    <row r="817" spans="1:13">
      <c r="A817" s="244">
        <v>45713</v>
      </c>
      <c r="B817" s="35">
        <v>20605857613</v>
      </c>
      <c r="C817" s="35" t="s">
        <v>1900</v>
      </c>
      <c r="D817" s="35" t="s">
        <v>1901</v>
      </c>
      <c r="E817" s="35" t="s">
        <v>1902</v>
      </c>
      <c r="F817" t="s">
        <v>127</v>
      </c>
      <c r="G817" t="s">
        <v>73</v>
      </c>
      <c r="H817" t="s">
        <v>74</v>
      </c>
      <c r="I817">
        <v>75</v>
      </c>
      <c r="J817" s="5" t="s">
        <v>19</v>
      </c>
      <c r="K817" s="6" t="s">
        <v>20</v>
      </c>
      <c r="L817" t="s">
        <v>21</v>
      </c>
      <c r="M817" s="313">
        <v>32215</v>
      </c>
    </row>
    <row r="818" spans="1:13">
      <c r="A818" s="244">
        <v>45713</v>
      </c>
      <c r="B818" s="35">
        <v>20515719327</v>
      </c>
      <c r="C818" s="35" t="s">
        <v>1903</v>
      </c>
      <c r="D818" s="35" t="s">
        <v>1904</v>
      </c>
      <c r="E818" s="35" t="s">
        <v>1905</v>
      </c>
      <c r="F818" t="s">
        <v>127</v>
      </c>
      <c r="G818" t="s">
        <v>73</v>
      </c>
      <c r="H818" t="s">
        <v>74</v>
      </c>
      <c r="I818">
        <v>55</v>
      </c>
      <c r="J818" s="106" t="s">
        <v>19</v>
      </c>
      <c r="K818" s="112" t="s">
        <v>20</v>
      </c>
      <c r="L818" t="s">
        <v>21</v>
      </c>
      <c r="M818" s="119">
        <v>32216</v>
      </c>
    </row>
    <row r="819" spans="1:13">
      <c r="A819" s="244">
        <v>45713</v>
      </c>
      <c r="B819" s="35">
        <v>20566121141</v>
      </c>
      <c r="C819" s="35" t="s">
        <v>1906</v>
      </c>
      <c r="D819" s="35" t="s">
        <v>1907</v>
      </c>
      <c r="E819" s="35" t="s">
        <v>1908</v>
      </c>
      <c r="F819" t="s">
        <v>127</v>
      </c>
      <c r="G819" t="s">
        <v>73</v>
      </c>
      <c r="H819" t="s">
        <v>74</v>
      </c>
      <c r="I819">
        <v>50</v>
      </c>
      <c r="J819" s="7" t="s">
        <v>30</v>
      </c>
      <c r="K819" s="8" t="s">
        <v>10</v>
      </c>
      <c r="M819" s="122" t="s">
        <v>3145</v>
      </c>
    </row>
    <row r="820" spans="1:13">
      <c r="A820" s="244">
        <v>45713</v>
      </c>
      <c r="B820" s="35">
        <v>10084704861</v>
      </c>
      <c r="C820" s="35" t="s">
        <v>1910</v>
      </c>
      <c r="D820" s="35">
        <v>984177512</v>
      </c>
      <c r="E820" s="35" t="s">
        <v>1911</v>
      </c>
      <c r="F820" t="s">
        <v>127</v>
      </c>
      <c r="G820" t="s">
        <v>73</v>
      </c>
      <c r="H820" t="s">
        <v>74</v>
      </c>
      <c r="I820">
        <v>59</v>
      </c>
      <c r="J820" s="107" t="s">
        <v>30</v>
      </c>
      <c r="K820" s="113" t="s">
        <v>10</v>
      </c>
      <c r="M820" s="52" t="s">
        <v>3146</v>
      </c>
    </row>
    <row r="821" spans="1:13">
      <c r="A821" s="244">
        <v>45713</v>
      </c>
      <c r="B821" s="32">
        <v>20609000881</v>
      </c>
      <c r="C821" s="32" t="s">
        <v>1913</v>
      </c>
      <c r="D821" s="32" t="s">
        <v>1914</v>
      </c>
      <c r="E821" s="32" t="s">
        <v>1915</v>
      </c>
      <c r="F821" t="s">
        <v>127</v>
      </c>
      <c r="G821" t="s">
        <v>73</v>
      </c>
      <c r="H821" t="s">
        <v>74</v>
      </c>
      <c r="I821">
        <v>80</v>
      </c>
      <c r="J821" s="15" t="s">
        <v>51</v>
      </c>
      <c r="K821" s="16" t="s">
        <v>51</v>
      </c>
      <c r="M821" s="146"/>
    </row>
    <row r="822" spans="1:13">
      <c r="A822" s="244">
        <v>45713</v>
      </c>
      <c r="B822" s="35">
        <v>20601085691</v>
      </c>
      <c r="C822" s="35" t="s">
        <v>1917</v>
      </c>
      <c r="D822" s="35" t="s">
        <v>1918</v>
      </c>
      <c r="E822" s="35" t="s">
        <v>1919</v>
      </c>
      <c r="F822" t="s">
        <v>127</v>
      </c>
      <c r="G822" t="s">
        <v>73</v>
      </c>
      <c r="H822" t="s">
        <v>74</v>
      </c>
      <c r="I822">
        <v>55</v>
      </c>
      <c r="J822" s="104" t="s">
        <v>35</v>
      </c>
      <c r="K822" s="110" t="s">
        <v>36</v>
      </c>
      <c r="M822" s="52" t="s">
        <v>3147</v>
      </c>
    </row>
    <row r="823" spans="1:13">
      <c r="A823" s="244">
        <v>45713</v>
      </c>
      <c r="B823" s="35">
        <v>20601505763</v>
      </c>
      <c r="C823" s="35" t="s">
        <v>1854</v>
      </c>
      <c r="D823" s="35" t="s">
        <v>1855</v>
      </c>
      <c r="E823" s="35" t="s">
        <v>1856</v>
      </c>
      <c r="F823" t="s">
        <v>127</v>
      </c>
      <c r="G823" t="s">
        <v>73</v>
      </c>
      <c r="H823" t="s">
        <v>74</v>
      </c>
      <c r="I823">
        <v>55</v>
      </c>
      <c r="J823" s="107" t="s">
        <v>30</v>
      </c>
      <c r="K823" s="113" t="s">
        <v>10</v>
      </c>
      <c r="M823" s="52" t="s">
        <v>3148</v>
      </c>
    </row>
    <row r="824" spans="1:13">
      <c r="A824" s="244">
        <v>45713</v>
      </c>
      <c r="B824" s="35">
        <v>20610237429</v>
      </c>
      <c r="C824" s="35" t="s">
        <v>1921</v>
      </c>
      <c r="D824" s="35" t="s">
        <v>1922</v>
      </c>
      <c r="E824" s="35" t="s">
        <v>1923</v>
      </c>
      <c r="F824" t="s">
        <v>127</v>
      </c>
      <c r="G824" t="s">
        <v>73</v>
      </c>
      <c r="H824" t="s">
        <v>74</v>
      </c>
      <c r="I824">
        <v>55</v>
      </c>
      <c r="J824" s="106" t="s">
        <v>19</v>
      </c>
      <c r="K824" s="112" t="s">
        <v>20</v>
      </c>
      <c r="L824" t="s">
        <v>21</v>
      </c>
      <c r="M824" s="155" t="s">
        <v>3149</v>
      </c>
    </row>
    <row r="825" spans="1:13">
      <c r="A825" s="244">
        <v>45713</v>
      </c>
      <c r="B825" s="35">
        <v>20608063936</v>
      </c>
      <c r="C825" s="35" t="s">
        <v>1925</v>
      </c>
      <c r="D825" s="35" t="s">
        <v>1926</v>
      </c>
      <c r="E825" s="35" t="s">
        <v>1927</v>
      </c>
      <c r="F825" t="s">
        <v>127</v>
      </c>
      <c r="G825" t="s">
        <v>73</v>
      </c>
      <c r="H825" t="s">
        <v>74</v>
      </c>
      <c r="I825">
        <v>94.4</v>
      </c>
      <c r="J825" s="7" t="s">
        <v>30</v>
      </c>
      <c r="K825" s="8" t="s">
        <v>10</v>
      </c>
      <c r="L825" s="29" t="s">
        <v>3150</v>
      </c>
      <c r="M825" s="151">
        <v>32222</v>
      </c>
    </row>
    <row r="826" spans="1:13">
      <c r="A826" s="244">
        <v>45713</v>
      </c>
      <c r="B826" s="35">
        <v>20514423262</v>
      </c>
      <c r="C826" s="35" t="s">
        <v>1928</v>
      </c>
      <c r="D826" s="35">
        <v>903011538</v>
      </c>
      <c r="E826" s="35" t="s">
        <v>1929</v>
      </c>
      <c r="F826" t="s">
        <v>127</v>
      </c>
      <c r="G826" t="s">
        <v>73</v>
      </c>
      <c r="H826" t="s">
        <v>74</v>
      </c>
      <c r="I826">
        <v>80</v>
      </c>
      <c r="J826" s="5" t="s">
        <v>19</v>
      </c>
      <c r="K826" s="6" t="s">
        <v>20</v>
      </c>
      <c r="L826" t="s">
        <v>21</v>
      </c>
      <c r="M826" s="54" t="s">
        <v>3151</v>
      </c>
    </row>
    <row r="827" spans="1:13">
      <c r="A827" s="244">
        <v>45713</v>
      </c>
      <c r="B827" s="35">
        <v>20600817745</v>
      </c>
      <c r="C827" s="35" t="s">
        <v>1931</v>
      </c>
      <c r="D827" s="35" t="s">
        <v>1932</v>
      </c>
      <c r="E827" s="35" t="s">
        <v>1933</v>
      </c>
      <c r="F827" t="s">
        <v>127</v>
      </c>
      <c r="G827" t="s">
        <v>73</v>
      </c>
      <c r="H827" t="s">
        <v>74</v>
      </c>
      <c r="I827">
        <v>50</v>
      </c>
      <c r="J827" s="7" t="s">
        <v>30</v>
      </c>
      <c r="K827" s="8" t="s">
        <v>10</v>
      </c>
      <c r="L827" t="s">
        <v>2606</v>
      </c>
      <c r="M827" s="52" t="s">
        <v>3152</v>
      </c>
    </row>
    <row r="828" spans="1:13">
      <c r="A828" s="244">
        <v>45713</v>
      </c>
      <c r="B828" s="35">
        <v>20510055897</v>
      </c>
      <c r="C828" s="35" t="s">
        <v>1935</v>
      </c>
      <c r="D828" s="35" t="s">
        <v>1936</v>
      </c>
      <c r="E828" s="35" t="s">
        <v>1937</v>
      </c>
      <c r="F828" t="s">
        <v>127</v>
      </c>
      <c r="G828" t="s">
        <v>73</v>
      </c>
      <c r="H828" t="s">
        <v>74</v>
      </c>
      <c r="I828">
        <v>55</v>
      </c>
      <c r="J828" s="5" t="s">
        <v>19</v>
      </c>
      <c r="K828" s="6" t="s">
        <v>20</v>
      </c>
      <c r="L828" t="s">
        <v>21</v>
      </c>
      <c r="M828" s="54" t="s">
        <v>3153</v>
      </c>
    </row>
    <row r="829" spans="1:13">
      <c r="A829" s="244">
        <v>45713</v>
      </c>
      <c r="B829" s="35">
        <v>20600499042</v>
      </c>
      <c r="C829" s="35" t="s">
        <v>1939</v>
      </c>
      <c r="D829" s="35" t="s">
        <v>3154</v>
      </c>
      <c r="E829" s="35" t="s">
        <v>1941</v>
      </c>
      <c r="F829" t="s">
        <v>127</v>
      </c>
      <c r="G829" t="s">
        <v>73</v>
      </c>
      <c r="H829" t="s">
        <v>74</v>
      </c>
      <c r="I829">
        <v>60</v>
      </c>
      <c r="J829" s="5" t="s">
        <v>19</v>
      </c>
      <c r="K829" s="6" t="s">
        <v>20</v>
      </c>
      <c r="L829">
        <v>2</v>
      </c>
      <c r="M829" s="54" t="s">
        <v>3155</v>
      </c>
    </row>
    <row r="830" spans="1:13">
      <c r="A830" s="244">
        <v>45713</v>
      </c>
      <c r="B830" s="35">
        <v>20612548430</v>
      </c>
      <c r="C830" s="35" t="s">
        <v>1322</v>
      </c>
      <c r="D830" s="35" t="s">
        <v>1887</v>
      </c>
      <c r="E830" s="35" t="s">
        <v>1888</v>
      </c>
      <c r="F830" t="s">
        <v>127</v>
      </c>
      <c r="G830" t="s">
        <v>73</v>
      </c>
      <c r="H830" t="s">
        <v>74</v>
      </c>
      <c r="I830">
        <v>65</v>
      </c>
      <c r="J830" s="7" t="s">
        <v>30</v>
      </c>
      <c r="K830" s="8" t="s">
        <v>10</v>
      </c>
      <c r="M830" s="52" t="s">
        <v>3156</v>
      </c>
    </row>
    <row r="831" spans="1:13">
      <c r="A831" s="244">
        <v>45713</v>
      </c>
      <c r="B831" s="35">
        <v>20604685126</v>
      </c>
      <c r="C831" s="35" t="s">
        <v>1776</v>
      </c>
      <c r="D831" s="35" t="s">
        <v>3157</v>
      </c>
      <c r="E831" s="35" t="s">
        <v>1943</v>
      </c>
      <c r="F831" t="s">
        <v>127</v>
      </c>
      <c r="G831" t="s">
        <v>73</v>
      </c>
      <c r="H831" t="s">
        <v>74</v>
      </c>
      <c r="I831">
        <v>57</v>
      </c>
      <c r="J831" s="7" t="s">
        <v>30</v>
      </c>
      <c r="K831" s="8" t="s">
        <v>10</v>
      </c>
      <c r="M831" s="54" t="s">
        <v>3158</v>
      </c>
    </row>
    <row r="832" spans="1:13">
      <c r="A832" s="244">
        <v>45713</v>
      </c>
      <c r="B832" s="35">
        <v>20608165623</v>
      </c>
      <c r="C832" s="35" t="s">
        <v>1945</v>
      </c>
      <c r="D832" s="35" t="s">
        <v>1946</v>
      </c>
      <c r="E832" s="35" t="s">
        <v>1947</v>
      </c>
      <c r="F832" t="s">
        <v>1799</v>
      </c>
      <c r="G832" t="s">
        <v>73</v>
      </c>
      <c r="H832" t="s">
        <v>74</v>
      </c>
      <c r="I832">
        <v>65</v>
      </c>
      <c r="J832" s="9" t="s">
        <v>35</v>
      </c>
      <c r="K832" s="10" t="s">
        <v>36</v>
      </c>
      <c r="M832" s="54" t="s">
        <v>3159</v>
      </c>
    </row>
    <row r="833" spans="1:13">
      <c r="A833" s="244">
        <v>45713</v>
      </c>
      <c r="B833" s="35">
        <v>10467128171</v>
      </c>
      <c r="C833" s="35" t="s">
        <v>1893</v>
      </c>
      <c r="D833" s="35" t="s">
        <v>1894</v>
      </c>
      <c r="E833" s="35" t="s">
        <v>1895</v>
      </c>
      <c r="F833" t="s">
        <v>1799</v>
      </c>
      <c r="G833" t="s">
        <v>73</v>
      </c>
      <c r="H833" t="s">
        <v>74</v>
      </c>
      <c r="I833">
        <v>65</v>
      </c>
      <c r="J833" s="5" t="s">
        <v>19</v>
      </c>
      <c r="K833" s="6" t="s">
        <v>20</v>
      </c>
      <c r="L833" t="s">
        <v>21</v>
      </c>
      <c r="M833" s="52" t="s">
        <v>1896</v>
      </c>
    </row>
    <row r="834" spans="1:13">
      <c r="A834" s="245">
        <v>45714</v>
      </c>
      <c r="B834" s="35">
        <v>10717902888</v>
      </c>
      <c r="C834" s="35" t="s">
        <v>2167</v>
      </c>
      <c r="D834" s="35">
        <v>931196725</v>
      </c>
      <c r="E834" s="35" t="s">
        <v>2168</v>
      </c>
      <c r="F834" t="s">
        <v>111</v>
      </c>
      <c r="G834" s="17" t="s">
        <v>67</v>
      </c>
      <c r="H834" s="17" t="s">
        <v>68</v>
      </c>
      <c r="I834">
        <v>60</v>
      </c>
      <c r="J834" s="7" t="s">
        <v>30</v>
      </c>
      <c r="K834" s="8" t="s">
        <v>10</v>
      </c>
      <c r="M834" s="151">
        <v>32229</v>
      </c>
    </row>
    <row r="835" spans="1:13">
      <c r="A835" s="245">
        <v>45714</v>
      </c>
      <c r="B835" s="35">
        <v>20608642570</v>
      </c>
      <c r="C835" s="35" t="s">
        <v>2169</v>
      </c>
      <c r="D835" s="35">
        <v>991360688</v>
      </c>
      <c r="E835" s="35" t="s">
        <v>2170</v>
      </c>
      <c r="F835" t="s">
        <v>111</v>
      </c>
      <c r="G835" s="17" t="s">
        <v>67</v>
      </c>
      <c r="H835" s="17" t="s">
        <v>68</v>
      </c>
      <c r="I835">
        <v>59</v>
      </c>
      <c r="J835" s="7" t="s">
        <v>30</v>
      </c>
      <c r="K835" s="8" t="s">
        <v>10</v>
      </c>
      <c r="M835" s="163" t="s">
        <v>3160</v>
      </c>
    </row>
    <row r="836" spans="1:13">
      <c r="A836" s="245">
        <v>45714</v>
      </c>
      <c r="B836" s="35">
        <v>20547256639</v>
      </c>
      <c r="C836" s="35" t="s">
        <v>136</v>
      </c>
      <c r="D836" s="35" t="s">
        <v>2172</v>
      </c>
      <c r="E836" s="35" t="s">
        <v>2173</v>
      </c>
      <c r="F836" t="s">
        <v>111</v>
      </c>
      <c r="G836" s="17" t="s">
        <v>67</v>
      </c>
      <c r="H836" s="17" t="s">
        <v>68</v>
      </c>
      <c r="I836">
        <v>70</v>
      </c>
      <c r="J836" s="7" t="s">
        <v>30</v>
      </c>
      <c r="K836" s="8" t="s">
        <v>10</v>
      </c>
      <c r="M836" s="79">
        <v>32090</v>
      </c>
    </row>
    <row r="837" spans="1:13">
      <c r="A837" s="245">
        <v>45714</v>
      </c>
      <c r="B837" s="35">
        <v>10099997228</v>
      </c>
      <c r="C837" s="35" t="s">
        <v>2174</v>
      </c>
      <c r="D837" s="35" t="s">
        <v>2175</v>
      </c>
      <c r="E837" s="35" t="s">
        <v>2176</v>
      </c>
      <c r="F837" t="s">
        <v>111</v>
      </c>
      <c r="G837" s="17" t="s">
        <v>67</v>
      </c>
      <c r="H837" s="17" t="s">
        <v>68</v>
      </c>
      <c r="I837">
        <v>50</v>
      </c>
      <c r="J837" s="7" t="s">
        <v>30</v>
      </c>
      <c r="K837" s="8" t="s">
        <v>10</v>
      </c>
      <c r="M837" s="163" t="s">
        <v>3161</v>
      </c>
    </row>
    <row r="838" spans="1:13">
      <c r="A838" s="245">
        <v>45714</v>
      </c>
      <c r="B838" s="35">
        <v>20605942637</v>
      </c>
      <c r="C838" s="35" t="s">
        <v>2178</v>
      </c>
      <c r="D838" s="35">
        <v>943320894</v>
      </c>
      <c r="E838" s="35" t="s">
        <v>2179</v>
      </c>
      <c r="F838" t="s">
        <v>111</v>
      </c>
      <c r="G838" s="17" t="s">
        <v>67</v>
      </c>
      <c r="H838" s="17" t="s">
        <v>68</v>
      </c>
      <c r="I838">
        <v>60</v>
      </c>
      <c r="J838" s="104" t="s">
        <v>35</v>
      </c>
      <c r="K838" s="110" t="s">
        <v>36</v>
      </c>
      <c r="M838" s="159" t="s">
        <v>3162</v>
      </c>
    </row>
    <row r="839" spans="1:13">
      <c r="A839" s="245">
        <v>45714</v>
      </c>
      <c r="B839" s="35">
        <v>20603630689</v>
      </c>
      <c r="C839" s="35" t="s">
        <v>2181</v>
      </c>
      <c r="D839" s="35" t="s">
        <v>2182</v>
      </c>
      <c r="E839" s="35" t="s">
        <v>2183</v>
      </c>
      <c r="F839" t="s">
        <v>111</v>
      </c>
      <c r="G839" s="17" t="s">
        <v>67</v>
      </c>
      <c r="H839" s="17" t="s">
        <v>68</v>
      </c>
      <c r="I839">
        <v>70</v>
      </c>
      <c r="J839" s="7" t="s">
        <v>30</v>
      </c>
      <c r="K839" s="8" t="s">
        <v>10</v>
      </c>
      <c r="M839" s="304">
        <v>32233</v>
      </c>
    </row>
    <row r="840" spans="1:13">
      <c r="A840" s="245">
        <v>45714</v>
      </c>
      <c r="B840" s="35">
        <v>20609724791</v>
      </c>
      <c r="C840" s="35" t="s">
        <v>2186</v>
      </c>
      <c r="D840" s="35">
        <v>935858674</v>
      </c>
      <c r="E840" s="35" t="s">
        <v>2187</v>
      </c>
      <c r="F840" t="s">
        <v>111</v>
      </c>
      <c r="G840" s="17" t="s">
        <v>67</v>
      </c>
      <c r="H840" s="17" t="s">
        <v>68</v>
      </c>
      <c r="I840">
        <v>55</v>
      </c>
      <c r="J840" s="104" t="s">
        <v>35</v>
      </c>
      <c r="K840" s="110" t="s">
        <v>36</v>
      </c>
      <c r="M840" s="53" t="s">
        <v>3163</v>
      </c>
    </row>
    <row r="841" spans="1:13">
      <c r="A841" s="245">
        <v>45714</v>
      </c>
      <c r="B841" s="35">
        <v>10434944410</v>
      </c>
      <c r="C841" s="35" t="s">
        <v>2189</v>
      </c>
      <c r="D841" s="35">
        <v>927861656</v>
      </c>
      <c r="E841" s="35" t="s">
        <v>2190</v>
      </c>
      <c r="F841" t="s">
        <v>111</v>
      </c>
      <c r="G841" s="17" t="s">
        <v>67</v>
      </c>
      <c r="H841" s="17" t="s">
        <v>68</v>
      </c>
      <c r="I841">
        <v>55</v>
      </c>
      <c r="J841" s="7" t="s">
        <v>30</v>
      </c>
      <c r="K841" s="8" t="s">
        <v>10</v>
      </c>
      <c r="M841" s="173" t="s">
        <v>3164</v>
      </c>
    </row>
    <row r="842" spans="1:13">
      <c r="A842" s="245">
        <v>45714</v>
      </c>
      <c r="B842" s="35">
        <v>20609368129</v>
      </c>
      <c r="C842" s="35" t="s">
        <v>2192</v>
      </c>
      <c r="D842" s="35">
        <v>987640175</v>
      </c>
      <c r="E842" s="35" t="s">
        <v>2193</v>
      </c>
      <c r="F842" t="s">
        <v>111</v>
      </c>
      <c r="G842" s="17" t="s">
        <v>67</v>
      </c>
      <c r="H842" s="17" t="s">
        <v>68</v>
      </c>
      <c r="I842">
        <v>55</v>
      </c>
      <c r="J842" s="7" t="s">
        <v>30</v>
      </c>
      <c r="K842" s="8" t="s">
        <v>10</v>
      </c>
      <c r="M842" s="121" t="s">
        <v>3165</v>
      </c>
    </row>
    <row r="843" spans="1:13">
      <c r="A843" s="245">
        <v>45714</v>
      </c>
      <c r="B843" s="35">
        <v>10734554664</v>
      </c>
      <c r="C843" s="35" t="s">
        <v>2195</v>
      </c>
      <c r="D843" s="35">
        <v>991892924</v>
      </c>
      <c r="E843" s="35" t="s">
        <v>2196</v>
      </c>
      <c r="F843" t="s">
        <v>111</v>
      </c>
      <c r="G843" s="17" t="s">
        <v>67</v>
      </c>
      <c r="H843" s="17" t="s">
        <v>68</v>
      </c>
      <c r="I843">
        <v>55</v>
      </c>
      <c r="J843" s="104" t="s">
        <v>35</v>
      </c>
      <c r="K843" s="110" t="s">
        <v>36</v>
      </c>
      <c r="M843" s="150" t="s">
        <v>3166</v>
      </c>
    </row>
    <row r="844" spans="1:13">
      <c r="A844" s="245">
        <v>45714</v>
      </c>
      <c r="B844" s="35">
        <v>20611538457</v>
      </c>
      <c r="C844" s="35" t="s">
        <v>2201</v>
      </c>
      <c r="D844" s="35">
        <v>966924066</v>
      </c>
      <c r="E844" s="35" t="s">
        <v>2202</v>
      </c>
      <c r="F844" t="s">
        <v>111</v>
      </c>
      <c r="G844" s="17" t="s">
        <v>67</v>
      </c>
      <c r="H844" s="17" t="s">
        <v>68</v>
      </c>
      <c r="I844">
        <v>55</v>
      </c>
      <c r="J844" s="104" t="s">
        <v>35</v>
      </c>
      <c r="K844" s="110" t="s">
        <v>36</v>
      </c>
      <c r="M844" s="132" t="s">
        <v>3167</v>
      </c>
    </row>
    <row r="845" spans="1:13">
      <c r="A845" s="245">
        <v>45714</v>
      </c>
      <c r="B845" s="35">
        <v>10461718987</v>
      </c>
      <c r="C845" s="35" t="s">
        <v>3168</v>
      </c>
      <c r="D845" s="35">
        <v>955296951</v>
      </c>
      <c r="E845" s="35" t="s">
        <v>3169</v>
      </c>
      <c r="F845" t="s">
        <v>111</v>
      </c>
      <c r="G845" s="17" t="s">
        <v>67</v>
      </c>
      <c r="H845" s="17" t="s">
        <v>68</v>
      </c>
      <c r="I845">
        <v>55</v>
      </c>
      <c r="J845" s="5" t="s">
        <v>19</v>
      </c>
      <c r="K845" s="6" t="s">
        <v>20</v>
      </c>
      <c r="L845" t="s">
        <v>21</v>
      </c>
      <c r="M845" s="150" t="s">
        <v>3170</v>
      </c>
    </row>
    <row r="846" spans="1:13">
      <c r="A846" s="245">
        <v>45714</v>
      </c>
      <c r="B846" s="35">
        <v>10098543860</v>
      </c>
      <c r="C846" s="35" t="s">
        <v>2204</v>
      </c>
      <c r="D846" s="35">
        <v>918907155</v>
      </c>
      <c r="E846" s="35" t="s">
        <v>2205</v>
      </c>
      <c r="F846" t="s">
        <v>111</v>
      </c>
      <c r="G846" s="17" t="s">
        <v>67</v>
      </c>
      <c r="H846" s="17" t="s">
        <v>68</v>
      </c>
      <c r="I846">
        <v>59</v>
      </c>
      <c r="J846" s="7" t="s">
        <v>30</v>
      </c>
      <c r="K846" s="8" t="s">
        <v>10</v>
      </c>
      <c r="M846" s="150" t="s">
        <v>3171</v>
      </c>
    </row>
    <row r="847" spans="1:13">
      <c r="A847" s="245">
        <v>45714</v>
      </c>
      <c r="B847" s="35">
        <v>20601583551</v>
      </c>
      <c r="C847" s="35" t="s">
        <v>2210</v>
      </c>
      <c r="D847" s="35" t="s">
        <v>3172</v>
      </c>
      <c r="E847" s="35" t="s">
        <v>2212</v>
      </c>
      <c r="F847" t="s">
        <v>111</v>
      </c>
      <c r="G847" s="17" t="s">
        <v>67</v>
      </c>
      <c r="H847" s="17" t="s">
        <v>68</v>
      </c>
      <c r="I847">
        <v>55</v>
      </c>
      <c r="J847" s="5" t="s">
        <v>19</v>
      </c>
      <c r="K847" s="6" t="s">
        <v>20</v>
      </c>
      <c r="L847" t="s">
        <v>21</v>
      </c>
      <c r="M847" s="52" t="s">
        <v>3173</v>
      </c>
    </row>
    <row r="848" spans="1:13">
      <c r="A848" s="245">
        <v>45714</v>
      </c>
      <c r="B848" s="35">
        <v>20605875352</v>
      </c>
      <c r="C848" s="35" t="s">
        <v>2218</v>
      </c>
      <c r="D848" s="35" t="s">
        <v>2219</v>
      </c>
      <c r="E848" s="35" t="s">
        <v>2220</v>
      </c>
      <c r="F848" t="s">
        <v>111</v>
      </c>
      <c r="G848" s="17" t="s">
        <v>67</v>
      </c>
      <c r="H848" s="17" t="s">
        <v>68</v>
      </c>
      <c r="I848">
        <v>59</v>
      </c>
      <c r="J848" s="7" t="s">
        <v>30</v>
      </c>
      <c r="K848" s="8" t="s">
        <v>10</v>
      </c>
      <c r="M848" s="52">
        <v>32241</v>
      </c>
    </row>
    <row r="849" spans="1:13">
      <c r="A849" s="245">
        <v>45714</v>
      </c>
      <c r="B849" s="35">
        <v>10744650319</v>
      </c>
      <c r="C849" s="35" t="s">
        <v>2221</v>
      </c>
      <c r="D849" s="35">
        <v>968636946</v>
      </c>
      <c r="E849" s="35" t="s">
        <v>2222</v>
      </c>
      <c r="F849" t="s">
        <v>111</v>
      </c>
      <c r="G849" s="17" t="s">
        <v>67</v>
      </c>
      <c r="H849" s="17" t="s">
        <v>68</v>
      </c>
      <c r="I849">
        <v>50</v>
      </c>
      <c r="J849" s="5" t="s">
        <v>19</v>
      </c>
      <c r="K849" s="6" t="s">
        <v>20</v>
      </c>
      <c r="L849" t="s">
        <v>21</v>
      </c>
      <c r="M849" s="52">
        <v>32242</v>
      </c>
    </row>
    <row r="850" spans="1:13">
      <c r="A850" s="245">
        <v>45714</v>
      </c>
      <c r="B850" s="35">
        <v>20611411660</v>
      </c>
      <c r="C850" s="35" t="s">
        <v>2224</v>
      </c>
      <c r="D850" s="35" t="s">
        <v>2225</v>
      </c>
      <c r="E850" s="35" t="s">
        <v>2226</v>
      </c>
      <c r="F850" t="s">
        <v>111</v>
      </c>
      <c r="G850" s="17" t="s">
        <v>67</v>
      </c>
      <c r="H850" s="17" t="s">
        <v>68</v>
      </c>
      <c r="I850">
        <v>59</v>
      </c>
      <c r="J850" s="5" t="s">
        <v>19</v>
      </c>
      <c r="K850" s="6" t="s">
        <v>20</v>
      </c>
      <c r="L850">
        <v>2</v>
      </c>
      <c r="M850" s="52" t="s">
        <v>3174</v>
      </c>
    </row>
    <row r="851" spans="1:13">
      <c r="A851" s="245">
        <v>45714</v>
      </c>
      <c r="B851" s="35">
        <v>20600604717</v>
      </c>
      <c r="C851" s="35" t="s">
        <v>2228</v>
      </c>
      <c r="D851" s="35">
        <v>908837672</v>
      </c>
      <c r="E851" s="35" t="s">
        <v>2229</v>
      </c>
      <c r="F851" t="s">
        <v>111</v>
      </c>
      <c r="G851" s="17" t="s">
        <v>67</v>
      </c>
      <c r="H851" s="17" t="s">
        <v>68</v>
      </c>
      <c r="I851">
        <v>65</v>
      </c>
      <c r="J851" s="7" t="s">
        <v>30</v>
      </c>
      <c r="K851" s="8" t="s">
        <v>10</v>
      </c>
      <c r="M851" s="54" t="s">
        <v>3175</v>
      </c>
    </row>
    <row r="852" spans="1:13">
      <c r="A852" s="245">
        <v>45714</v>
      </c>
      <c r="B852" s="35">
        <v>20545864771</v>
      </c>
      <c r="C852" s="35" t="s">
        <v>2231</v>
      </c>
      <c r="D852" s="35">
        <v>937297456</v>
      </c>
      <c r="E852" s="35" t="s">
        <v>2232</v>
      </c>
      <c r="F852" t="s">
        <v>111</v>
      </c>
      <c r="G852" s="17" t="s">
        <v>67</v>
      </c>
      <c r="H852" s="17" t="s">
        <v>68</v>
      </c>
      <c r="I852">
        <v>60</v>
      </c>
      <c r="J852" s="104" t="s">
        <v>35</v>
      </c>
      <c r="K852" s="110" t="s">
        <v>36</v>
      </c>
      <c r="M852" s="54" t="s">
        <v>3176</v>
      </c>
    </row>
    <row r="853" spans="1:13">
      <c r="A853" s="245">
        <v>45714</v>
      </c>
      <c r="B853" s="35">
        <v>20612191116</v>
      </c>
      <c r="C853" s="35" t="s">
        <v>2234</v>
      </c>
      <c r="D853" s="35">
        <v>980499564</v>
      </c>
      <c r="E853" s="35" t="s">
        <v>2235</v>
      </c>
      <c r="F853" t="s">
        <v>111</v>
      </c>
      <c r="G853" s="17" t="s">
        <v>67</v>
      </c>
      <c r="H853" s="17" t="s">
        <v>68</v>
      </c>
      <c r="I853">
        <v>55</v>
      </c>
      <c r="J853" s="7" t="s">
        <v>30</v>
      </c>
      <c r="K853" s="8" t="s">
        <v>10</v>
      </c>
      <c r="M853" s="52" t="s">
        <v>3177</v>
      </c>
    </row>
    <row r="854" spans="1:13">
      <c r="A854" s="245">
        <v>45714</v>
      </c>
      <c r="B854" s="35">
        <v>10422189853</v>
      </c>
      <c r="C854" s="35" t="s">
        <v>3178</v>
      </c>
      <c r="D854" s="35">
        <v>958907451</v>
      </c>
      <c r="E854" s="35" t="s">
        <v>3179</v>
      </c>
      <c r="F854" t="s">
        <v>111</v>
      </c>
      <c r="G854" s="17" t="s">
        <v>67</v>
      </c>
      <c r="H854" s="17" t="s">
        <v>68</v>
      </c>
      <c r="I854">
        <v>65</v>
      </c>
      <c r="J854" s="11" t="s">
        <v>41</v>
      </c>
      <c r="K854" s="12" t="s">
        <v>42</v>
      </c>
      <c r="M854" s="54" t="s">
        <v>3180</v>
      </c>
    </row>
    <row r="855" spans="1:13">
      <c r="A855" s="245">
        <v>45714</v>
      </c>
      <c r="B855" s="35">
        <v>20605942742</v>
      </c>
      <c r="C855" s="35" t="s">
        <v>2098</v>
      </c>
      <c r="D855" s="35" t="s">
        <v>2237</v>
      </c>
      <c r="E855" s="35" t="s">
        <v>2239</v>
      </c>
      <c r="F855" t="s">
        <v>2240</v>
      </c>
      <c r="G855" s="17" t="s">
        <v>67</v>
      </c>
      <c r="H855" s="17" t="s">
        <v>68</v>
      </c>
      <c r="I855">
        <v>59</v>
      </c>
      <c r="J855" s="7" t="s">
        <v>30</v>
      </c>
      <c r="K855" s="8" t="s">
        <v>10</v>
      </c>
      <c r="M855" s="54" t="s">
        <v>3181</v>
      </c>
    </row>
    <row r="856" spans="1:13">
      <c r="A856" s="245">
        <v>45714</v>
      </c>
      <c r="B856" s="35">
        <v>20605942742</v>
      </c>
      <c r="C856" s="35" t="s">
        <v>2098</v>
      </c>
      <c r="D856" s="35" t="s">
        <v>2237</v>
      </c>
      <c r="E856" s="35" t="s">
        <v>2238</v>
      </c>
      <c r="F856" t="s">
        <v>111</v>
      </c>
      <c r="G856" s="17" t="s">
        <v>67</v>
      </c>
      <c r="H856" s="17" t="s">
        <v>68</v>
      </c>
      <c r="I856">
        <v>59</v>
      </c>
      <c r="J856" s="7" t="s">
        <v>30</v>
      </c>
      <c r="K856" s="8" t="s">
        <v>10</v>
      </c>
      <c r="M856" s="297">
        <v>32248</v>
      </c>
    </row>
    <row r="857" spans="1:13">
      <c r="A857" s="245">
        <v>45714</v>
      </c>
      <c r="B857" s="35">
        <v>20605942742</v>
      </c>
      <c r="C857" s="35" t="s">
        <v>2098</v>
      </c>
      <c r="D857" s="35" t="s">
        <v>2237</v>
      </c>
      <c r="E857" s="35" t="s">
        <v>2242</v>
      </c>
      <c r="F857" t="s">
        <v>111</v>
      </c>
      <c r="G857" s="17" t="s">
        <v>67</v>
      </c>
      <c r="H857" s="17" t="s">
        <v>68</v>
      </c>
      <c r="I857">
        <v>59</v>
      </c>
      <c r="J857" s="7" t="s">
        <v>30</v>
      </c>
      <c r="K857" s="8" t="s">
        <v>10</v>
      </c>
      <c r="M857" s="63" t="s">
        <v>3182</v>
      </c>
    </row>
    <row r="858" spans="1:13">
      <c r="A858" s="245">
        <v>45714</v>
      </c>
      <c r="B858" s="35">
        <v>10101934638</v>
      </c>
      <c r="C858" s="35" t="s">
        <v>1949</v>
      </c>
      <c r="D858" s="35" t="s">
        <v>1950</v>
      </c>
      <c r="E858" s="35" t="s">
        <v>1951</v>
      </c>
      <c r="F858" t="s">
        <v>115</v>
      </c>
      <c r="G858" t="s">
        <v>73</v>
      </c>
      <c r="H858" t="s">
        <v>74</v>
      </c>
      <c r="I858">
        <v>50</v>
      </c>
      <c r="J858" s="106" t="s">
        <v>19</v>
      </c>
      <c r="K858" s="112" t="s">
        <v>20</v>
      </c>
      <c r="L858" t="s">
        <v>21</v>
      </c>
      <c r="M858" s="131" t="s">
        <v>3183</v>
      </c>
    </row>
    <row r="859" spans="1:13">
      <c r="A859" s="245">
        <v>45714</v>
      </c>
      <c r="B859" s="35">
        <v>20608967941</v>
      </c>
      <c r="C859" s="35" t="s">
        <v>1953</v>
      </c>
      <c r="D859" s="35">
        <v>997210372</v>
      </c>
      <c r="E859" s="35" t="s">
        <v>1954</v>
      </c>
      <c r="F859" t="s">
        <v>115</v>
      </c>
      <c r="G859" t="s">
        <v>73</v>
      </c>
      <c r="H859" t="s">
        <v>74</v>
      </c>
      <c r="I859">
        <v>50</v>
      </c>
      <c r="J859" s="7" t="s">
        <v>30</v>
      </c>
      <c r="K859" s="8" t="s">
        <v>10</v>
      </c>
      <c r="M859" s="54" t="s">
        <v>3184</v>
      </c>
    </row>
    <row r="860" spans="1:13">
      <c r="A860" s="245">
        <v>45714</v>
      </c>
      <c r="B860" s="35">
        <v>20609984474</v>
      </c>
      <c r="C860" s="35" t="s">
        <v>1956</v>
      </c>
      <c r="D860" s="35" t="s">
        <v>1957</v>
      </c>
      <c r="E860" s="35" t="s">
        <v>1958</v>
      </c>
      <c r="F860" t="s">
        <v>115</v>
      </c>
      <c r="G860" t="s">
        <v>73</v>
      </c>
      <c r="H860" t="s">
        <v>74</v>
      </c>
      <c r="I860">
        <v>70</v>
      </c>
      <c r="J860" s="107" t="s">
        <v>30</v>
      </c>
      <c r="K860" s="113" t="s">
        <v>10</v>
      </c>
      <c r="M860" s="52" t="s">
        <v>3185</v>
      </c>
    </row>
    <row r="861" spans="1:13">
      <c r="A861" s="245">
        <v>45714</v>
      </c>
      <c r="B861" s="35" t="s">
        <v>2072</v>
      </c>
      <c r="C861" s="35" t="s">
        <v>2073</v>
      </c>
      <c r="D861" s="35" t="s">
        <v>2074</v>
      </c>
      <c r="E861" s="35" t="s">
        <v>2075</v>
      </c>
      <c r="F861" t="s">
        <v>115</v>
      </c>
      <c r="G861" t="s">
        <v>73</v>
      </c>
      <c r="H861" t="s">
        <v>74</v>
      </c>
      <c r="I861">
        <v>80</v>
      </c>
      <c r="J861" s="106" t="s">
        <v>19</v>
      </c>
      <c r="K861" s="112" t="s">
        <v>20</v>
      </c>
      <c r="L861">
        <v>1</v>
      </c>
      <c r="M861" s="199">
        <v>32253</v>
      </c>
    </row>
    <row r="862" spans="1:13">
      <c r="A862" s="245">
        <v>45714</v>
      </c>
      <c r="B862" s="35">
        <v>20606759178</v>
      </c>
      <c r="C862" s="35" t="s">
        <v>1960</v>
      </c>
      <c r="D862" s="35" t="s">
        <v>1961</v>
      </c>
      <c r="E862" s="35" t="s">
        <v>1962</v>
      </c>
      <c r="F862" t="s">
        <v>115</v>
      </c>
      <c r="G862" t="s">
        <v>73</v>
      </c>
      <c r="H862" t="s">
        <v>74</v>
      </c>
      <c r="I862">
        <v>80</v>
      </c>
      <c r="J862" s="107" t="s">
        <v>30</v>
      </c>
      <c r="K862" s="113" t="s">
        <v>10</v>
      </c>
      <c r="M862" s="188">
        <v>32254</v>
      </c>
    </row>
    <row r="863" spans="1:13">
      <c r="A863" s="245">
        <v>45714</v>
      </c>
      <c r="B863" s="35">
        <v>10215484063</v>
      </c>
      <c r="C863" s="35" t="s">
        <v>1963</v>
      </c>
      <c r="D863" s="35" t="s">
        <v>1964</v>
      </c>
      <c r="E863" s="35" t="s">
        <v>1965</v>
      </c>
      <c r="F863" t="s">
        <v>115</v>
      </c>
      <c r="G863" t="s">
        <v>73</v>
      </c>
      <c r="H863" t="s">
        <v>74</v>
      </c>
      <c r="I863">
        <v>50</v>
      </c>
      <c r="J863" s="7" t="s">
        <v>30</v>
      </c>
      <c r="K863" s="8" t="s">
        <v>10</v>
      </c>
      <c r="M863" s="154">
        <v>32255</v>
      </c>
    </row>
    <row r="864" spans="1:13">
      <c r="A864" s="245">
        <v>45714</v>
      </c>
      <c r="B864" s="35">
        <v>10079452209</v>
      </c>
      <c r="C864" s="35" t="s">
        <v>1966</v>
      </c>
      <c r="D864" s="35" t="s">
        <v>1967</v>
      </c>
      <c r="E864" s="35" t="s">
        <v>1968</v>
      </c>
      <c r="F864" t="s">
        <v>115</v>
      </c>
      <c r="G864" t="s">
        <v>73</v>
      </c>
      <c r="H864" t="s">
        <v>74</v>
      </c>
      <c r="I864">
        <v>60</v>
      </c>
      <c r="J864" s="7" t="s">
        <v>30</v>
      </c>
      <c r="K864" s="8" t="s">
        <v>10</v>
      </c>
      <c r="M864" s="270">
        <v>32256</v>
      </c>
    </row>
    <row r="865" spans="1:13">
      <c r="A865" s="245">
        <v>45714</v>
      </c>
      <c r="B865" s="35">
        <v>10428886475</v>
      </c>
      <c r="C865" s="35" t="s">
        <v>1969</v>
      </c>
      <c r="D865" s="35" t="s">
        <v>1970</v>
      </c>
      <c r="E865" s="35" t="s">
        <v>1971</v>
      </c>
      <c r="F865" t="s">
        <v>115</v>
      </c>
      <c r="G865" t="s">
        <v>73</v>
      </c>
      <c r="H865" t="s">
        <v>74</v>
      </c>
      <c r="I865">
        <v>55</v>
      </c>
      <c r="J865" s="7" t="s">
        <v>30</v>
      </c>
      <c r="K865" s="8" t="s">
        <v>10</v>
      </c>
      <c r="M865" s="139">
        <v>32257</v>
      </c>
    </row>
    <row r="866" spans="1:13">
      <c r="A866" s="245">
        <v>45714</v>
      </c>
      <c r="B866" s="35">
        <v>20608468359</v>
      </c>
      <c r="C866" s="35" t="s">
        <v>1972</v>
      </c>
      <c r="D866" s="35" t="s">
        <v>1973</v>
      </c>
      <c r="E866" s="35" t="s">
        <v>1974</v>
      </c>
      <c r="F866" t="s">
        <v>115</v>
      </c>
      <c r="G866" t="s">
        <v>73</v>
      </c>
      <c r="H866" t="s">
        <v>74</v>
      </c>
      <c r="I866">
        <v>59</v>
      </c>
      <c r="J866" s="7" t="s">
        <v>30</v>
      </c>
      <c r="K866" s="8" t="s">
        <v>10</v>
      </c>
      <c r="M866" s="154">
        <v>32258</v>
      </c>
    </row>
    <row r="867" spans="1:13">
      <c r="A867" s="245">
        <v>45714</v>
      </c>
      <c r="B867" s="35" t="s">
        <v>1975</v>
      </c>
      <c r="C867" s="35" t="s">
        <v>1976</v>
      </c>
      <c r="D867" s="35">
        <v>993212500</v>
      </c>
      <c r="E867" s="35" t="s">
        <v>1977</v>
      </c>
      <c r="F867" t="s">
        <v>115</v>
      </c>
      <c r="G867" t="s">
        <v>73</v>
      </c>
      <c r="H867" t="s">
        <v>74</v>
      </c>
      <c r="I867">
        <v>60</v>
      </c>
      <c r="J867" s="5" t="s">
        <v>19</v>
      </c>
      <c r="K867" s="6" t="s">
        <v>20</v>
      </c>
      <c r="L867" t="s">
        <v>21</v>
      </c>
      <c r="M867" s="53" t="s">
        <v>3186</v>
      </c>
    </row>
    <row r="868" spans="1:13">
      <c r="A868" s="245">
        <v>45714</v>
      </c>
      <c r="B868" s="35">
        <v>10099787461</v>
      </c>
      <c r="C868" s="35" t="s">
        <v>1979</v>
      </c>
      <c r="D868" s="35">
        <v>997968210</v>
      </c>
      <c r="E868" s="35" t="s">
        <v>1980</v>
      </c>
      <c r="F868" t="s">
        <v>115</v>
      </c>
      <c r="G868" t="s">
        <v>73</v>
      </c>
      <c r="H868" t="s">
        <v>74</v>
      </c>
      <c r="I868">
        <v>55</v>
      </c>
      <c r="J868" s="7" t="s">
        <v>30</v>
      </c>
      <c r="K868" s="8" t="s">
        <v>10</v>
      </c>
      <c r="M868" s="125" t="s">
        <v>3187</v>
      </c>
    </row>
    <row r="869" spans="1:13">
      <c r="A869" s="245">
        <v>45714</v>
      </c>
      <c r="B869" s="35">
        <v>10068030116</v>
      </c>
      <c r="C869" s="35" t="s">
        <v>1982</v>
      </c>
      <c r="D869" s="35">
        <v>991194134</v>
      </c>
      <c r="E869" s="35" t="s">
        <v>1983</v>
      </c>
      <c r="F869" t="s">
        <v>115</v>
      </c>
      <c r="G869" t="s">
        <v>73</v>
      </c>
      <c r="H869" t="s">
        <v>74</v>
      </c>
      <c r="I869">
        <v>55</v>
      </c>
      <c r="J869" s="7" t="s">
        <v>30</v>
      </c>
      <c r="K869" s="8" t="s">
        <v>10</v>
      </c>
      <c r="M869" s="163" t="s">
        <v>3188</v>
      </c>
    </row>
    <row r="870" spans="1:13">
      <c r="A870" s="245">
        <v>45714</v>
      </c>
      <c r="B870" s="35">
        <v>20600894529</v>
      </c>
      <c r="C870" s="35" t="s">
        <v>1985</v>
      </c>
      <c r="D870" s="35" t="s">
        <v>1986</v>
      </c>
      <c r="E870" s="35" t="s">
        <v>1987</v>
      </c>
      <c r="F870" t="s">
        <v>115</v>
      </c>
      <c r="G870" t="s">
        <v>73</v>
      </c>
      <c r="H870" t="s">
        <v>74</v>
      </c>
      <c r="I870">
        <v>65</v>
      </c>
      <c r="J870" s="5" t="s">
        <v>19</v>
      </c>
      <c r="K870" s="6" t="s">
        <v>20</v>
      </c>
      <c r="L870" t="s">
        <v>21</v>
      </c>
      <c r="M870" s="53" t="s">
        <v>3189</v>
      </c>
    </row>
    <row r="871" spans="1:13">
      <c r="A871" s="245">
        <v>45714</v>
      </c>
      <c r="B871" s="35">
        <v>10489937773</v>
      </c>
      <c r="C871" s="35" t="s">
        <v>1989</v>
      </c>
      <c r="D871" s="35">
        <v>965113638</v>
      </c>
      <c r="E871" s="35" t="s">
        <v>1990</v>
      </c>
      <c r="F871" t="s">
        <v>115</v>
      </c>
      <c r="G871" t="s">
        <v>73</v>
      </c>
      <c r="H871" t="s">
        <v>74</v>
      </c>
      <c r="I871">
        <v>80</v>
      </c>
      <c r="J871" s="5" t="s">
        <v>19</v>
      </c>
      <c r="K871" s="6" t="s">
        <v>20</v>
      </c>
      <c r="L871" t="s">
        <v>21</v>
      </c>
      <c r="M871" s="54" t="s">
        <v>3190</v>
      </c>
    </row>
    <row r="872" spans="1:13">
      <c r="A872" s="245">
        <v>45714</v>
      </c>
      <c r="B872" s="35">
        <v>10440120925</v>
      </c>
      <c r="C872" s="35" t="s">
        <v>1992</v>
      </c>
      <c r="D872" s="35">
        <v>935992881</v>
      </c>
      <c r="E872" s="35" t="s">
        <v>1993</v>
      </c>
      <c r="F872" t="s">
        <v>115</v>
      </c>
      <c r="G872" t="s">
        <v>73</v>
      </c>
      <c r="H872" t="s">
        <v>74</v>
      </c>
      <c r="I872">
        <v>65</v>
      </c>
      <c r="J872" s="7" t="s">
        <v>30</v>
      </c>
      <c r="K872" s="8" t="s">
        <v>10</v>
      </c>
      <c r="M872" s="52" t="s">
        <v>3191</v>
      </c>
    </row>
    <row r="873" spans="1:13">
      <c r="A873" s="245">
        <v>45714</v>
      </c>
      <c r="B873" s="35">
        <v>10167494027</v>
      </c>
      <c r="C873" s="35" t="s">
        <v>1995</v>
      </c>
      <c r="D873" s="35" t="s">
        <v>1996</v>
      </c>
      <c r="E873" s="35" t="s">
        <v>1997</v>
      </c>
      <c r="F873" t="s">
        <v>115</v>
      </c>
      <c r="G873" t="s">
        <v>73</v>
      </c>
      <c r="H873" t="s">
        <v>74</v>
      </c>
      <c r="I873">
        <v>59</v>
      </c>
      <c r="J873" s="7" t="s">
        <v>30</v>
      </c>
      <c r="K873" s="8" t="s">
        <v>10</v>
      </c>
      <c r="M873" s="52" t="s">
        <v>3192</v>
      </c>
    </row>
    <row r="874" spans="1:13">
      <c r="A874" s="245">
        <v>45714</v>
      </c>
      <c r="B874" s="35">
        <v>20607053287</v>
      </c>
      <c r="C874" s="35" t="s">
        <v>1338</v>
      </c>
      <c r="D874" s="35">
        <v>915146062</v>
      </c>
      <c r="E874" s="35" t="s">
        <v>1999</v>
      </c>
      <c r="F874" t="s">
        <v>115</v>
      </c>
      <c r="G874" t="s">
        <v>73</v>
      </c>
      <c r="H874" t="s">
        <v>74</v>
      </c>
      <c r="I874">
        <v>59</v>
      </c>
      <c r="J874" s="106" t="s">
        <v>19</v>
      </c>
      <c r="K874" s="112" t="s">
        <v>20</v>
      </c>
      <c r="L874" s="139" t="s">
        <v>21</v>
      </c>
      <c r="M874" s="52" t="s">
        <v>3193</v>
      </c>
    </row>
    <row r="875" spans="1:13">
      <c r="A875" s="245">
        <v>45714</v>
      </c>
      <c r="B875" s="35">
        <v>10102170526</v>
      </c>
      <c r="C875" s="35" t="s">
        <v>2001</v>
      </c>
      <c r="D875" s="35">
        <v>987535982</v>
      </c>
      <c r="E875" s="35" t="s">
        <v>2002</v>
      </c>
      <c r="F875" t="s">
        <v>115</v>
      </c>
      <c r="G875" t="s">
        <v>73</v>
      </c>
      <c r="H875" t="s">
        <v>74</v>
      </c>
      <c r="I875">
        <v>55</v>
      </c>
      <c r="J875" s="107" t="s">
        <v>30</v>
      </c>
      <c r="K875" s="113" t="s">
        <v>10</v>
      </c>
      <c r="M875" s="54" t="s">
        <v>3194</v>
      </c>
    </row>
    <row r="876" spans="1:13">
      <c r="A876" s="245">
        <v>45714</v>
      </c>
      <c r="B876" s="35">
        <v>20605942742</v>
      </c>
      <c r="C876" s="35" t="s">
        <v>2098</v>
      </c>
      <c r="D876" s="35">
        <v>956372571</v>
      </c>
      <c r="E876" s="35" t="s">
        <v>2099</v>
      </c>
      <c r="F876" t="s">
        <v>115</v>
      </c>
      <c r="G876" t="s">
        <v>73</v>
      </c>
      <c r="H876" t="s">
        <v>74</v>
      </c>
      <c r="I876">
        <v>59</v>
      </c>
      <c r="J876" s="107" t="s">
        <v>30</v>
      </c>
      <c r="K876" s="113" t="s">
        <v>10</v>
      </c>
      <c r="M876" s="190">
        <v>32267</v>
      </c>
    </row>
    <row r="877" spans="1:13">
      <c r="A877" s="245">
        <v>45714</v>
      </c>
      <c r="B877" s="35">
        <v>20603630689</v>
      </c>
      <c r="C877" s="35" t="s">
        <v>2100</v>
      </c>
      <c r="D877" s="35" t="s">
        <v>2101</v>
      </c>
      <c r="E877" s="35" t="s">
        <v>2102</v>
      </c>
      <c r="F877" t="s">
        <v>115</v>
      </c>
      <c r="G877" t="s">
        <v>73</v>
      </c>
      <c r="H877" t="s">
        <v>74</v>
      </c>
      <c r="I877">
        <v>70</v>
      </c>
      <c r="J877" s="106" t="s">
        <v>19</v>
      </c>
      <c r="K877" s="112" t="s">
        <v>20</v>
      </c>
      <c r="L877" t="s">
        <v>21</v>
      </c>
      <c r="M877" s="119">
        <v>32268</v>
      </c>
    </row>
    <row r="878" spans="1:13">
      <c r="A878" s="245">
        <v>45714</v>
      </c>
      <c r="B878" s="35">
        <v>10101937726</v>
      </c>
      <c r="C878" s="35" t="s">
        <v>2004</v>
      </c>
      <c r="D878" s="35" t="s">
        <v>2005</v>
      </c>
      <c r="E878" s="35" t="s">
        <v>2006</v>
      </c>
      <c r="F878" t="s">
        <v>115</v>
      </c>
      <c r="G878" t="s">
        <v>73</v>
      </c>
      <c r="H878" t="s">
        <v>74</v>
      </c>
      <c r="I878">
        <v>55</v>
      </c>
      <c r="J878" s="104" t="s">
        <v>35</v>
      </c>
      <c r="K878" s="110" t="s">
        <v>36</v>
      </c>
      <c r="M878" s="116" t="s">
        <v>3195</v>
      </c>
    </row>
    <row r="879" spans="1:13">
      <c r="A879" s="245">
        <v>45714</v>
      </c>
      <c r="B879" s="35">
        <v>10423834990</v>
      </c>
      <c r="C879" s="35" t="s">
        <v>2106</v>
      </c>
      <c r="D879" s="35">
        <v>991766558</v>
      </c>
      <c r="E879" s="35" t="s">
        <v>2107</v>
      </c>
      <c r="F879" t="s">
        <v>115</v>
      </c>
      <c r="G879" t="s">
        <v>73</v>
      </c>
      <c r="H879" t="s">
        <v>74</v>
      </c>
      <c r="I879">
        <v>55</v>
      </c>
      <c r="J879" s="11" t="s">
        <v>41</v>
      </c>
      <c r="K879" s="12" t="s">
        <v>42</v>
      </c>
      <c r="M879" s="126" t="s">
        <v>3196</v>
      </c>
    </row>
    <row r="880" spans="1:13">
      <c r="A880" s="245">
        <v>45714</v>
      </c>
      <c r="B880" s="35">
        <v>20611762462</v>
      </c>
      <c r="C880" s="35" t="s">
        <v>2008</v>
      </c>
      <c r="D880" s="35" t="s">
        <v>2009</v>
      </c>
      <c r="E880" s="35" t="s">
        <v>2010</v>
      </c>
      <c r="F880" t="s">
        <v>115</v>
      </c>
      <c r="G880" t="s">
        <v>73</v>
      </c>
      <c r="H880" t="s">
        <v>74</v>
      </c>
      <c r="I880">
        <v>65</v>
      </c>
      <c r="J880" s="104" t="s">
        <v>35</v>
      </c>
      <c r="K880" s="110" t="s">
        <v>36</v>
      </c>
      <c r="M880" s="52" t="s">
        <v>3197</v>
      </c>
    </row>
    <row r="881" spans="1:13">
      <c r="A881" s="245">
        <v>45714</v>
      </c>
      <c r="B881" s="35">
        <v>20492108848</v>
      </c>
      <c r="C881" s="35" t="s">
        <v>2012</v>
      </c>
      <c r="D881" s="35">
        <v>991924306</v>
      </c>
      <c r="E881" s="35" t="s">
        <v>2013</v>
      </c>
      <c r="F881" t="s">
        <v>115</v>
      </c>
      <c r="G881" t="s">
        <v>73</v>
      </c>
      <c r="H881" t="s">
        <v>74</v>
      </c>
      <c r="I881">
        <v>65</v>
      </c>
      <c r="J881" s="104" t="s">
        <v>35</v>
      </c>
      <c r="K881" s="110" t="s">
        <v>36</v>
      </c>
      <c r="L881" s="139"/>
      <c r="M881" s="116" t="s">
        <v>3198</v>
      </c>
    </row>
    <row r="882" spans="1:13">
      <c r="A882" s="245">
        <v>45714</v>
      </c>
      <c r="B882" s="35">
        <v>15605059683</v>
      </c>
      <c r="C882" s="35" t="s">
        <v>2015</v>
      </c>
      <c r="D882" s="35">
        <v>933304802</v>
      </c>
      <c r="E882" s="35" t="s">
        <v>2016</v>
      </c>
      <c r="F882" t="s">
        <v>115</v>
      </c>
      <c r="G882" t="s">
        <v>73</v>
      </c>
      <c r="H882" t="s">
        <v>74</v>
      </c>
      <c r="I882">
        <v>65</v>
      </c>
      <c r="J882" s="104" t="s">
        <v>35</v>
      </c>
      <c r="K882" s="110" t="s">
        <v>36</v>
      </c>
      <c r="M882" s="79">
        <v>32271</v>
      </c>
    </row>
    <row r="883" spans="1:13">
      <c r="A883" s="245">
        <v>45714</v>
      </c>
      <c r="B883">
        <v>20610776117</v>
      </c>
      <c r="C883" t="s">
        <v>2020</v>
      </c>
      <c r="D883">
        <v>945953704</v>
      </c>
      <c r="E883" t="s">
        <v>2021</v>
      </c>
      <c r="F883" t="s">
        <v>115</v>
      </c>
      <c r="G883" t="s">
        <v>73</v>
      </c>
      <c r="H883" t="s">
        <v>74</v>
      </c>
      <c r="I883">
        <v>65</v>
      </c>
      <c r="J883" s="5" t="s">
        <v>19</v>
      </c>
      <c r="K883" s="6" t="s">
        <v>20</v>
      </c>
      <c r="M883" s="50"/>
    </row>
    <row r="884" spans="1:13">
      <c r="A884" s="245">
        <v>45714</v>
      </c>
      <c r="B884" s="205">
        <v>20428674201</v>
      </c>
      <c r="C884" s="205" t="s">
        <v>37</v>
      </c>
      <c r="D884" s="26">
        <v>992279788</v>
      </c>
      <c r="E884" s="26" t="s">
        <v>70</v>
      </c>
      <c r="F884" t="s">
        <v>71</v>
      </c>
      <c r="G884" t="s">
        <v>73</v>
      </c>
      <c r="H884" t="s">
        <v>74</v>
      </c>
      <c r="I884" t="s">
        <v>72</v>
      </c>
      <c r="J884" s="106" t="s">
        <v>19</v>
      </c>
      <c r="K884" s="112" t="s">
        <v>20</v>
      </c>
      <c r="M884" s="79">
        <v>32444</v>
      </c>
    </row>
    <row r="885" spans="1:13">
      <c r="A885" s="245">
        <v>45714</v>
      </c>
      <c r="B885" s="35">
        <v>20609904292</v>
      </c>
      <c r="C885" s="35" t="s">
        <v>2136</v>
      </c>
      <c r="D885" s="35">
        <v>970587944</v>
      </c>
      <c r="E885" s="35" t="s">
        <v>2137</v>
      </c>
      <c r="F885" t="s">
        <v>115</v>
      </c>
      <c r="G885" s="17" t="s">
        <v>17</v>
      </c>
      <c r="H885" s="17" t="s">
        <v>18</v>
      </c>
      <c r="I885">
        <v>65</v>
      </c>
      <c r="J885" s="106" t="s">
        <v>19</v>
      </c>
      <c r="K885" s="112" t="s">
        <v>20</v>
      </c>
      <c r="L885">
        <v>1</v>
      </c>
      <c r="M885" s="52" t="s">
        <v>3199</v>
      </c>
    </row>
    <row r="886" spans="1:13">
      <c r="A886" s="245">
        <v>45714</v>
      </c>
      <c r="B886" s="35">
        <v>10102144487</v>
      </c>
      <c r="C886" s="35" t="s">
        <v>2076</v>
      </c>
      <c r="D886" s="35" t="s">
        <v>2077</v>
      </c>
      <c r="E886" s="35" t="s">
        <v>2078</v>
      </c>
      <c r="F886" t="s">
        <v>115</v>
      </c>
      <c r="G886" s="17" t="s">
        <v>17</v>
      </c>
      <c r="H886" s="17" t="s">
        <v>18</v>
      </c>
      <c r="I886">
        <v>70</v>
      </c>
      <c r="J886" s="107" t="s">
        <v>30</v>
      </c>
      <c r="K886" s="113" t="s">
        <v>10</v>
      </c>
      <c r="M886" s="131" t="s">
        <v>3200</v>
      </c>
    </row>
    <row r="887" spans="1:13">
      <c r="A887" s="245">
        <v>45714</v>
      </c>
      <c r="B887" s="35">
        <v>10097385888</v>
      </c>
      <c r="C887" s="35" t="s">
        <v>2080</v>
      </c>
      <c r="D887" s="35" t="s">
        <v>2081</v>
      </c>
      <c r="E887" s="35" t="s">
        <v>2082</v>
      </c>
      <c r="F887" t="s">
        <v>115</v>
      </c>
      <c r="G887" s="17" t="s">
        <v>17</v>
      </c>
      <c r="H887" s="17" t="s">
        <v>18</v>
      </c>
      <c r="I887">
        <v>65</v>
      </c>
      <c r="J887" s="7" t="s">
        <v>30</v>
      </c>
      <c r="K887" s="8" t="s">
        <v>10</v>
      </c>
      <c r="M887" s="54" t="s">
        <v>3201</v>
      </c>
    </row>
    <row r="888" spans="1:13">
      <c r="A888" s="245">
        <v>45714</v>
      </c>
      <c r="B888" s="35">
        <v>20609280329</v>
      </c>
      <c r="C888" s="35" t="s">
        <v>2087</v>
      </c>
      <c r="D888" s="35">
        <v>980074457</v>
      </c>
      <c r="E888" s="35" t="s">
        <v>2088</v>
      </c>
      <c r="F888" t="s">
        <v>115</v>
      </c>
      <c r="G888" s="17" t="s">
        <v>17</v>
      </c>
      <c r="H888" s="17" t="s">
        <v>18</v>
      </c>
      <c r="I888">
        <v>60</v>
      </c>
      <c r="J888" s="11" t="s">
        <v>41</v>
      </c>
      <c r="K888" s="12" t="s">
        <v>42</v>
      </c>
      <c r="M888" s="52" t="s">
        <v>3202</v>
      </c>
    </row>
    <row r="889" spans="1:13">
      <c r="A889" s="245">
        <v>45714</v>
      </c>
      <c r="B889" s="35">
        <v>10107486491</v>
      </c>
      <c r="C889" s="35" t="s">
        <v>2139</v>
      </c>
      <c r="D889" s="35" t="s">
        <v>2140</v>
      </c>
      <c r="E889" s="35" t="s">
        <v>2141</v>
      </c>
      <c r="F889" t="s">
        <v>115</v>
      </c>
      <c r="G889" s="17" t="s">
        <v>17</v>
      </c>
      <c r="H889" s="17" t="s">
        <v>18</v>
      </c>
      <c r="I889">
        <v>55</v>
      </c>
      <c r="J889" s="106" t="s">
        <v>19</v>
      </c>
      <c r="K889" s="112" t="s">
        <v>20</v>
      </c>
      <c r="L889" t="s">
        <v>21</v>
      </c>
      <c r="M889" s="54" t="s">
        <v>3203</v>
      </c>
    </row>
    <row r="890" spans="1:13">
      <c r="A890" s="245">
        <v>45714</v>
      </c>
      <c r="B890" s="35">
        <v>20602429106</v>
      </c>
      <c r="C890" s="35" t="s">
        <v>2089</v>
      </c>
      <c r="D890" s="35" t="s">
        <v>2090</v>
      </c>
      <c r="E890" s="35" t="s">
        <v>2091</v>
      </c>
      <c r="F890" t="s">
        <v>115</v>
      </c>
      <c r="G890" s="17" t="s">
        <v>17</v>
      </c>
      <c r="H890" s="17" t="s">
        <v>18</v>
      </c>
      <c r="I890">
        <v>59</v>
      </c>
      <c r="J890" s="107" t="s">
        <v>30</v>
      </c>
      <c r="K890" s="113" t="s">
        <v>10</v>
      </c>
      <c r="M890" s="150" t="s">
        <v>3204</v>
      </c>
    </row>
    <row r="891" spans="1:13">
      <c r="A891" s="245">
        <v>45714</v>
      </c>
      <c r="B891" s="35">
        <v>20608353187</v>
      </c>
      <c r="C891" s="35" t="s">
        <v>2093</v>
      </c>
      <c r="D891" s="35">
        <v>944990850</v>
      </c>
      <c r="E891" s="35" t="s">
        <v>2094</v>
      </c>
      <c r="F891" t="s">
        <v>115</v>
      </c>
      <c r="G891" s="17" t="s">
        <v>17</v>
      </c>
      <c r="H891" s="17" t="s">
        <v>18</v>
      </c>
      <c r="I891">
        <v>59</v>
      </c>
      <c r="J891" s="7" t="s">
        <v>30</v>
      </c>
      <c r="K891" s="8" t="s">
        <v>10</v>
      </c>
      <c r="L891" t="s">
        <v>3205</v>
      </c>
      <c r="M891" s="143" t="s">
        <v>3206</v>
      </c>
    </row>
    <row r="892" spans="1:13">
      <c r="A892" s="245">
        <v>45714</v>
      </c>
      <c r="B892" s="35">
        <v>10480513458</v>
      </c>
      <c r="C892" s="35" t="s">
        <v>2095</v>
      </c>
      <c r="D892" s="35">
        <v>928053198</v>
      </c>
      <c r="E892" s="35" t="s">
        <v>2096</v>
      </c>
      <c r="F892" t="s">
        <v>115</v>
      </c>
      <c r="G892" s="17" t="s">
        <v>17</v>
      </c>
      <c r="H892" s="17" t="s">
        <v>18</v>
      </c>
      <c r="I892">
        <v>55</v>
      </c>
      <c r="J892" s="9" t="s">
        <v>35</v>
      </c>
      <c r="K892" s="10" t="s">
        <v>36</v>
      </c>
      <c r="M892" s="122" t="s">
        <v>3207</v>
      </c>
    </row>
    <row r="893" spans="1:13">
      <c r="A893" s="245">
        <v>45714</v>
      </c>
      <c r="B893" s="35">
        <v>20600239075</v>
      </c>
      <c r="C893" s="35" t="s">
        <v>2108</v>
      </c>
      <c r="D893" s="35" t="s">
        <v>2109</v>
      </c>
      <c r="E893" s="35" t="s">
        <v>2110</v>
      </c>
      <c r="F893" t="s">
        <v>115</v>
      </c>
      <c r="G893" s="17" t="s">
        <v>17</v>
      </c>
      <c r="H893" s="17" t="s">
        <v>18</v>
      </c>
      <c r="I893">
        <v>55</v>
      </c>
      <c r="J893" s="104" t="s">
        <v>35</v>
      </c>
      <c r="K893" s="110" t="s">
        <v>36</v>
      </c>
      <c r="M893" s="159" t="s">
        <v>3208</v>
      </c>
    </row>
    <row r="894" spans="1:13">
      <c r="A894" s="245">
        <v>45714</v>
      </c>
      <c r="B894" s="35">
        <v>10762786741</v>
      </c>
      <c r="C894" s="35" t="s">
        <v>2112</v>
      </c>
      <c r="D894" s="35">
        <v>992671468</v>
      </c>
      <c r="E894" s="35" t="s">
        <v>2113</v>
      </c>
      <c r="F894" t="s">
        <v>115</v>
      </c>
      <c r="G894" s="17" t="s">
        <v>17</v>
      </c>
      <c r="H894" s="17" t="s">
        <v>18</v>
      </c>
      <c r="I894">
        <v>65</v>
      </c>
      <c r="J894" s="104" t="s">
        <v>35</v>
      </c>
      <c r="K894" s="110" t="s">
        <v>36</v>
      </c>
      <c r="M894" s="54" t="s">
        <v>3209</v>
      </c>
    </row>
    <row r="895" spans="1:13">
      <c r="A895" s="245">
        <v>45714</v>
      </c>
      <c r="B895" s="35">
        <v>20612478440</v>
      </c>
      <c r="C895" s="35" t="s">
        <v>2115</v>
      </c>
      <c r="D895" s="35" t="s">
        <v>2116</v>
      </c>
      <c r="E895" s="35" t="s">
        <v>2117</v>
      </c>
      <c r="F895" t="s">
        <v>115</v>
      </c>
      <c r="G895" s="17" t="s">
        <v>17</v>
      </c>
      <c r="H895" s="17" t="s">
        <v>18</v>
      </c>
      <c r="I895">
        <v>65</v>
      </c>
      <c r="J895" s="104" t="s">
        <v>35</v>
      </c>
      <c r="K895" s="110" t="s">
        <v>36</v>
      </c>
      <c r="M895" s="52" t="s">
        <v>3210</v>
      </c>
    </row>
    <row r="896" spans="1:13">
      <c r="A896" s="245">
        <v>45714</v>
      </c>
      <c r="B896" s="35">
        <v>10455023187</v>
      </c>
      <c r="C896" s="35" t="s">
        <v>2121</v>
      </c>
      <c r="D896" s="35">
        <v>937144263</v>
      </c>
      <c r="E896" s="35" t="s">
        <v>2122</v>
      </c>
      <c r="F896" t="s">
        <v>115</v>
      </c>
      <c r="G896" s="17" t="s">
        <v>17</v>
      </c>
      <c r="H896" s="17" t="s">
        <v>18</v>
      </c>
      <c r="I896">
        <v>80</v>
      </c>
      <c r="J896" s="7" t="s">
        <v>30</v>
      </c>
      <c r="K896" s="8" t="s">
        <v>10</v>
      </c>
      <c r="M896" s="54" t="s">
        <v>3211</v>
      </c>
    </row>
    <row r="897" spans="1:13">
      <c r="A897" s="245">
        <v>45714</v>
      </c>
      <c r="B897" s="32">
        <v>10099762263</v>
      </c>
      <c r="C897" s="32" t="s">
        <v>2293</v>
      </c>
      <c r="D897" s="32">
        <v>997169352</v>
      </c>
      <c r="E897" s="32" t="s">
        <v>2294</v>
      </c>
      <c r="F897" t="s">
        <v>2295</v>
      </c>
      <c r="G897" s="17" t="s">
        <v>17</v>
      </c>
      <c r="H897" s="17" t="s">
        <v>18</v>
      </c>
      <c r="I897">
        <v>65</v>
      </c>
      <c r="J897" s="15" t="s">
        <v>51</v>
      </c>
      <c r="K897" s="16" t="s">
        <v>51</v>
      </c>
      <c r="M897" s="119"/>
    </row>
    <row r="898" spans="1:13">
      <c r="A898" s="245">
        <v>45714</v>
      </c>
      <c r="B898" s="35">
        <v>10218571871</v>
      </c>
      <c r="C898" s="35" t="s">
        <v>2084</v>
      </c>
      <c r="D898" s="35">
        <v>942744653</v>
      </c>
      <c r="E898" s="35" t="s">
        <v>2085</v>
      </c>
      <c r="F898" t="s">
        <v>2295</v>
      </c>
      <c r="G898" s="17" t="s">
        <v>17</v>
      </c>
      <c r="H898" s="17" t="s">
        <v>18</v>
      </c>
      <c r="I898">
        <v>55</v>
      </c>
      <c r="J898" s="7" t="s">
        <v>30</v>
      </c>
      <c r="K898" s="8" t="s">
        <v>10</v>
      </c>
      <c r="L898" t="s">
        <v>2577</v>
      </c>
      <c r="M898" s="54" t="s">
        <v>3212</v>
      </c>
    </row>
    <row r="899" spans="1:13">
      <c r="A899" s="245">
        <v>45714</v>
      </c>
      <c r="B899" s="35">
        <v>20515275771</v>
      </c>
      <c r="C899" s="35" t="s">
        <v>2145</v>
      </c>
      <c r="D899" s="35" t="s">
        <v>2146</v>
      </c>
      <c r="E899" s="35" t="s">
        <v>2147</v>
      </c>
      <c r="F899" t="s">
        <v>111</v>
      </c>
      <c r="G899" s="17" t="s">
        <v>17</v>
      </c>
      <c r="H899" s="17" t="s">
        <v>18</v>
      </c>
      <c r="I899">
        <v>90</v>
      </c>
      <c r="J899" s="7" t="s">
        <v>30</v>
      </c>
      <c r="K899" s="8" t="s">
        <v>10</v>
      </c>
      <c r="L899" s="146"/>
      <c r="M899" s="146">
        <v>32285</v>
      </c>
    </row>
    <row r="900" spans="1:13">
      <c r="A900" s="245">
        <v>45714</v>
      </c>
      <c r="B900" s="35">
        <v>10420105911</v>
      </c>
      <c r="C900" s="35" t="s">
        <v>2151</v>
      </c>
      <c r="D900" s="35">
        <v>985830183</v>
      </c>
      <c r="E900" s="35" t="s">
        <v>2152</v>
      </c>
      <c r="F900" t="s">
        <v>111</v>
      </c>
      <c r="G900" s="17" t="s">
        <v>17</v>
      </c>
      <c r="H900" s="17" t="s">
        <v>18</v>
      </c>
      <c r="I900">
        <v>70</v>
      </c>
      <c r="J900" s="104" t="s">
        <v>35</v>
      </c>
      <c r="K900" s="110" t="s">
        <v>36</v>
      </c>
      <c r="M900" s="54" t="s">
        <v>3213</v>
      </c>
    </row>
    <row r="901" spans="1:13">
      <c r="A901" s="245">
        <v>45714</v>
      </c>
      <c r="B901" s="35">
        <v>10776604262</v>
      </c>
      <c r="C901" s="35" t="s">
        <v>2198</v>
      </c>
      <c r="D901" s="35">
        <v>992367337</v>
      </c>
      <c r="E901" s="35" t="s">
        <v>2199</v>
      </c>
      <c r="F901" t="s">
        <v>111</v>
      </c>
      <c r="G901" s="17" t="s">
        <v>17</v>
      </c>
      <c r="H901" s="17" t="s">
        <v>18</v>
      </c>
      <c r="I901">
        <v>59</v>
      </c>
      <c r="J901" s="9" t="s">
        <v>35</v>
      </c>
      <c r="K901" s="10" t="s">
        <v>36</v>
      </c>
      <c r="M901" s="163" t="s">
        <v>3214</v>
      </c>
    </row>
    <row r="902" spans="1:13">
      <c r="A902" s="245">
        <v>45714</v>
      </c>
      <c r="B902" s="35">
        <v>20602429106</v>
      </c>
      <c r="C902" s="35" t="s">
        <v>2089</v>
      </c>
      <c r="D902" s="35" t="s">
        <v>2154</v>
      </c>
      <c r="E902" s="35" t="s">
        <v>2155</v>
      </c>
      <c r="F902" t="s">
        <v>111</v>
      </c>
      <c r="G902" s="17" t="s">
        <v>17</v>
      </c>
      <c r="H902" s="17" t="s">
        <v>18</v>
      </c>
      <c r="I902">
        <v>59</v>
      </c>
      <c r="J902" s="104" t="s">
        <v>35</v>
      </c>
      <c r="K902" s="110" t="s">
        <v>36</v>
      </c>
      <c r="M902" s="52" t="s">
        <v>3215</v>
      </c>
    </row>
    <row r="903" spans="1:13">
      <c r="A903" s="245">
        <v>45714</v>
      </c>
      <c r="B903" s="35">
        <v>10466750153</v>
      </c>
      <c r="C903" s="35" t="s">
        <v>2214</v>
      </c>
      <c r="D903" s="35" t="s">
        <v>2215</v>
      </c>
      <c r="E903" s="35" t="s">
        <v>2216</v>
      </c>
      <c r="F903" t="s">
        <v>111</v>
      </c>
      <c r="G903" s="17" t="s">
        <v>17</v>
      </c>
      <c r="H903" s="17" t="s">
        <v>18</v>
      </c>
      <c r="I903">
        <v>65</v>
      </c>
      <c r="J903" s="7" t="s">
        <v>30</v>
      </c>
      <c r="K903" s="8" t="s">
        <v>10</v>
      </c>
      <c r="M903" s="126" t="s">
        <v>3216</v>
      </c>
    </row>
    <row r="904" spans="1:13">
      <c r="A904" s="245">
        <v>45714</v>
      </c>
      <c r="B904" s="207">
        <v>20556621188</v>
      </c>
      <c r="C904" s="207" t="s">
        <v>75</v>
      </c>
      <c r="D904" s="207">
        <v>960194636</v>
      </c>
      <c r="E904" s="207" t="s">
        <v>76</v>
      </c>
      <c r="F904" t="s">
        <v>77</v>
      </c>
      <c r="G904" s="17" t="s">
        <v>17</v>
      </c>
      <c r="H904" s="17" t="s">
        <v>18</v>
      </c>
      <c r="I904">
        <v>187.5</v>
      </c>
      <c r="J904" s="5" t="s">
        <v>19</v>
      </c>
      <c r="K904" s="6" t="s">
        <v>20</v>
      </c>
      <c r="M904" s="263" t="s">
        <v>2477</v>
      </c>
    </row>
    <row r="905" spans="1:13">
      <c r="A905" s="246">
        <v>45715</v>
      </c>
      <c r="B905" s="35">
        <v>10483985377</v>
      </c>
      <c r="C905" s="35" t="s">
        <v>2184</v>
      </c>
      <c r="D905" s="35" t="s">
        <v>3217</v>
      </c>
      <c r="E905" s="35" t="s">
        <v>2185</v>
      </c>
      <c r="F905" t="s">
        <v>111</v>
      </c>
      <c r="G905" t="s">
        <v>67</v>
      </c>
      <c r="H905" t="s">
        <v>68</v>
      </c>
      <c r="I905">
        <v>50</v>
      </c>
      <c r="J905" s="104" t="s">
        <v>35</v>
      </c>
      <c r="K905" s="110" t="s">
        <v>36</v>
      </c>
      <c r="L905" t="s">
        <v>3218</v>
      </c>
      <c r="M905" s="166" t="s">
        <v>3219</v>
      </c>
    </row>
    <row r="906" spans="1:13">
      <c r="A906" s="246">
        <v>45715</v>
      </c>
      <c r="B906" s="35">
        <v>20600592654</v>
      </c>
      <c r="C906" s="35" t="s">
        <v>2249</v>
      </c>
      <c r="D906" s="35" t="s">
        <v>2250</v>
      </c>
      <c r="E906" s="35" t="s">
        <v>2251</v>
      </c>
      <c r="F906" t="s">
        <v>2247</v>
      </c>
      <c r="G906" t="s">
        <v>67</v>
      </c>
      <c r="H906" t="s">
        <v>68</v>
      </c>
      <c r="I906">
        <v>55</v>
      </c>
      <c r="J906" s="104" t="s">
        <v>35</v>
      </c>
      <c r="K906" s="110" t="s">
        <v>36</v>
      </c>
      <c r="L906" t="s">
        <v>3220</v>
      </c>
      <c r="M906" s="119">
        <v>32292</v>
      </c>
    </row>
    <row r="907" spans="1:13">
      <c r="A907" s="246">
        <v>45715</v>
      </c>
      <c r="B907" s="35">
        <v>20608359304</v>
      </c>
      <c r="C907" s="35" t="s">
        <v>2252</v>
      </c>
      <c r="D907" s="35">
        <v>970025814</v>
      </c>
      <c r="E907" s="35" t="s">
        <v>2253</v>
      </c>
      <c r="F907" t="s">
        <v>2247</v>
      </c>
      <c r="G907" t="s">
        <v>67</v>
      </c>
      <c r="H907" t="s">
        <v>68</v>
      </c>
      <c r="I907">
        <v>59</v>
      </c>
      <c r="J907" s="107" t="s">
        <v>30</v>
      </c>
      <c r="K907" s="113" t="s">
        <v>10</v>
      </c>
      <c r="M907" s="131" t="s">
        <v>3221</v>
      </c>
    </row>
    <row r="908" spans="1:13">
      <c r="A908" s="246">
        <v>45715</v>
      </c>
      <c r="B908" s="35">
        <v>10107783798</v>
      </c>
      <c r="C908" s="35" t="s">
        <v>2255</v>
      </c>
      <c r="D908" s="35" t="s">
        <v>2256</v>
      </c>
      <c r="E908" s="35" t="s">
        <v>3222</v>
      </c>
      <c r="F908" t="s">
        <v>2247</v>
      </c>
      <c r="G908" t="s">
        <v>67</v>
      </c>
      <c r="H908" t="s">
        <v>68</v>
      </c>
      <c r="I908">
        <v>55</v>
      </c>
      <c r="J908" s="104" t="s">
        <v>35</v>
      </c>
      <c r="K908" s="110" t="s">
        <v>36</v>
      </c>
      <c r="M908" s="58">
        <v>32316</v>
      </c>
    </row>
    <row r="909" spans="1:13">
      <c r="A909" s="246">
        <v>45715</v>
      </c>
      <c r="B909" s="35">
        <v>10714468222</v>
      </c>
      <c r="C909" s="35" t="s">
        <v>2258</v>
      </c>
      <c r="D909" s="35" t="s">
        <v>2259</v>
      </c>
      <c r="E909" s="35" t="s">
        <v>2260</v>
      </c>
      <c r="F909" t="s">
        <v>2247</v>
      </c>
      <c r="G909" t="s">
        <v>67</v>
      </c>
      <c r="H909" t="s">
        <v>68</v>
      </c>
      <c r="I909">
        <v>59</v>
      </c>
      <c r="J909" s="7" t="s">
        <v>30</v>
      </c>
      <c r="K909" s="8" t="s">
        <v>10</v>
      </c>
      <c r="M909" s="119">
        <v>32317</v>
      </c>
    </row>
    <row r="910" spans="1:13">
      <c r="A910" s="246">
        <v>45715</v>
      </c>
      <c r="B910" s="35">
        <v>20609660831</v>
      </c>
      <c r="C910" s="35" t="s">
        <v>2261</v>
      </c>
      <c r="D910" s="35" t="s">
        <v>2262</v>
      </c>
      <c r="E910" s="35" t="s">
        <v>2263</v>
      </c>
      <c r="F910" t="s">
        <v>2247</v>
      </c>
      <c r="G910" t="s">
        <v>67</v>
      </c>
      <c r="H910" t="s">
        <v>68</v>
      </c>
      <c r="I910">
        <v>59</v>
      </c>
      <c r="J910" s="7" t="s">
        <v>30</v>
      </c>
      <c r="K910" s="8" t="s">
        <v>10</v>
      </c>
      <c r="M910" s="54" t="s">
        <v>3223</v>
      </c>
    </row>
    <row r="911" spans="1:13">
      <c r="A911" s="246">
        <v>45715</v>
      </c>
      <c r="B911" s="35">
        <v>20537043360</v>
      </c>
      <c r="C911" s="35" t="s">
        <v>2265</v>
      </c>
      <c r="D911" s="35" t="s">
        <v>2266</v>
      </c>
      <c r="E911" s="35" t="s">
        <v>2267</v>
      </c>
      <c r="F911" t="s">
        <v>2247</v>
      </c>
      <c r="G911" t="s">
        <v>67</v>
      </c>
      <c r="H911" t="s">
        <v>68</v>
      </c>
      <c r="I911">
        <v>55</v>
      </c>
      <c r="J911" s="5" t="s">
        <v>19</v>
      </c>
      <c r="K911" s="6" t="s">
        <v>20</v>
      </c>
      <c r="L911" t="s">
        <v>21</v>
      </c>
      <c r="M911" s="126" t="s">
        <v>3224</v>
      </c>
    </row>
    <row r="912" spans="1:13">
      <c r="A912" s="246">
        <v>45715</v>
      </c>
      <c r="B912" s="35">
        <v>20537043360</v>
      </c>
      <c r="C912" s="35" t="s">
        <v>2265</v>
      </c>
      <c r="D912" s="35" t="s">
        <v>2266</v>
      </c>
      <c r="E912" s="35" t="s">
        <v>2269</v>
      </c>
      <c r="F912" t="s">
        <v>2247</v>
      </c>
      <c r="G912" t="s">
        <v>67</v>
      </c>
      <c r="H912" t="s">
        <v>68</v>
      </c>
      <c r="I912">
        <v>55</v>
      </c>
      <c r="J912" s="5" t="s">
        <v>19</v>
      </c>
      <c r="K912" s="6" t="s">
        <v>20</v>
      </c>
      <c r="L912" t="s">
        <v>21</v>
      </c>
      <c r="M912" s="66" t="s">
        <v>3225</v>
      </c>
    </row>
    <row r="913" spans="1:13">
      <c r="A913" s="246">
        <v>45715</v>
      </c>
      <c r="B913" s="35">
        <v>20610928103</v>
      </c>
      <c r="C913" s="35" t="s">
        <v>2271</v>
      </c>
      <c r="D913" s="35" t="s">
        <v>2272</v>
      </c>
      <c r="E913" s="35" t="s">
        <v>2273</v>
      </c>
      <c r="F913" t="s">
        <v>2247</v>
      </c>
      <c r="G913" t="s">
        <v>67</v>
      </c>
      <c r="H913" t="s">
        <v>68</v>
      </c>
      <c r="I913">
        <v>70</v>
      </c>
      <c r="J913" s="5" t="s">
        <v>19</v>
      </c>
      <c r="K913" s="6" t="s">
        <v>20</v>
      </c>
      <c r="L913" s="29" t="s">
        <v>21</v>
      </c>
      <c r="M913" s="52" t="s">
        <v>3226</v>
      </c>
    </row>
    <row r="914" spans="1:13">
      <c r="A914" s="246">
        <v>45715</v>
      </c>
      <c r="B914" s="35">
        <v>20608423011</v>
      </c>
      <c r="C914" s="35" t="s">
        <v>2288</v>
      </c>
      <c r="D914" s="35">
        <v>998919242</v>
      </c>
      <c r="E914" s="35" t="s">
        <v>2289</v>
      </c>
      <c r="F914" t="s">
        <v>3227</v>
      </c>
      <c r="G914" t="s">
        <v>67</v>
      </c>
      <c r="H914" t="s">
        <v>68</v>
      </c>
      <c r="I914">
        <v>75</v>
      </c>
      <c r="J914" s="7" t="s">
        <v>30</v>
      </c>
      <c r="K914" s="8" t="s">
        <v>10</v>
      </c>
      <c r="M914" s="52" t="s">
        <v>3228</v>
      </c>
    </row>
    <row r="915" spans="1:13">
      <c r="A915" s="246">
        <v>45715</v>
      </c>
      <c r="B915" s="35">
        <v>20607299944</v>
      </c>
      <c r="C915" s="35" t="s">
        <v>2275</v>
      </c>
      <c r="D915" s="35" t="s">
        <v>2276</v>
      </c>
      <c r="E915" s="35" t="s">
        <v>2277</v>
      </c>
      <c r="F915" t="s">
        <v>2247</v>
      </c>
      <c r="G915" t="s">
        <v>67</v>
      </c>
      <c r="H915" t="s">
        <v>68</v>
      </c>
      <c r="I915">
        <v>60</v>
      </c>
      <c r="J915" s="107" t="s">
        <v>30</v>
      </c>
      <c r="K915" s="113" t="s">
        <v>10</v>
      </c>
      <c r="L915" s="126"/>
      <c r="M915" s="54" t="s">
        <v>3229</v>
      </c>
    </row>
    <row r="916" spans="1:13">
      <c r="A916" s="246">
        <v>45715</v>
      </c>
      <c r="B916" s="35">
        <v>20556252981</v>
      </c>
      <c r="C916" s="35" t="s">
        <v>2279</v>
      </c>
      <c r="D916" s="35">
        <v>956984967</v>
      </c>
      <c r="E916" s="35" t="s">
        <v>2280</v>
      </c>
      <c r="F916" t="s">
        <v>2247</v>
      </c>
      <c r="G916" t="s">
        <v>67</v>
      </c>
      <c r="H916" t="s">
        <v>68</v>
      </c>
      <c r="I916">
        <v>65</v>
      </c>
      <c r="J916" s="5" t="s">
        <v>19</v>
      </c>
      <c r="K916" s="6" t="s">
        <v>20</v>
      </c>
      <c r="L916" t="s">
        <v>21</v>
      </c>
      <c r="M916" s="54" t="s">
        <v>3230</v>
      </c>
    </row>
    <row r="917" spans="1:13">
      <c r="A917" s="246">
        <v>45715</v>
      </c>
      <c r="B917" s="35">
        <v>10218633434</v>
      </c>
      <c r="C917" s="35" t="s">
        <v>2282</v>
      </c>
      <c r="D917" s="35">
        <v>944802057</v>
      </c>
      <c r="E917" s="35" t="s">
        <v>2283</v>
      </c>
      <c r="F917" t="s">
        <v>2247</v>
      </c>
      <c r="G917" t="s">
        <v>67</v>
      </c>
      <c r="H917" t="s">
        <v>68</v>
      </c>
      <c r="I917">
        <v>65</v>
      </c>
      <c r="J917" s="104" t="s">
        <v>35</v>
      </c>
      <c r="K917" s="110" t="s">
        <v>36</v>
      </c>
      <c r="M917" s="119">
        <v>32310</v>
      </c>
    </row>
    <row r="918" spans="1:13">
      <c r="A918" s="246">
        <v>45715</v>
      </c>
      <c r="B918" s="35">
        <v>20612475408</v>
      </c>
      <c r="C918" s="35" t="s">
        <v>2284</v>
      </c>
      <c r="D918" s="35" t="s">
        <v>2993</v>
      </c>
      <c r="E918" s="35" t="s">
        <v>2285</v>
      </c>
      <c r="F918" t="s">
        <v>107</v>
      </c>
      <c r="G918" t="s">
        <v>67</v>
      </c>
      <c r="H918" t="s">
        <v>68</v>
      </c>
      <c r="I918">
        <v>65</v>
      </c>
      <c r="J918" s="7" t="s">
        <v>30</v>
      </c>
      <c r="K918" s="8" t="s">
        <v>10</v>
      </c>
      <c r="M918" s="170" t="s">
        <v>3231</v>
      </c>
    </row>
    <row r="919" spans="1:13">
      <c r="A919" s="246">
        <v>45715</v>
      </c>
      <c r="B919" s="32">
        <v>10257291699</v>
      </c>
      <c r="C919" s="32" t="s">
        <v>2023</v>
      </c>
      <c r="D919" s="32" t="s">
        <v>2024</v>
      </c>
      <c r="E919" s="32" t="s">
        <v>2025</v>
      </c>
      <c r="F919" t="s">
        <v>2026</v>
      </c>
      <c r="G919" s="17" t="s">
        <v>17</v>
      </c>
      <c r="H919" s="17" t="s">
        <v>18</v>
      </c>
      <c r="I919">
        <v>55</v>
      </c>
      <c r="J919" s="15" t="s">
        <v>51</v>
      </c>
      <c r="K919" s="16" t="s">
        <v>51</v>
      </c>
      <c r="M919" s="119"/>
    </row>
    <row r="920" spans="1:13">
      <c r="A920" s="246">
        <v>45715</v>
      </c>
      <c r="B920" s="35" t="s">
        <v>2027</v>
      </c>
      <c r="C920" s="35" t="s">
        <v>2028</v>
      </c>
      <c r="D920" s="35" t="s">
        <v>2029</v>
      </c>
      <c r="E920" s="35" t="s">
        <v>2030</v>
      </c>
      <c r="F920" t="s">
        <v>2026</v>
      </c>
      <c r="G920" s="17" t="s">
        <v>17</v>
      </c>
      <c r="H920" s="17" t="s">
        <v>18</v>
      </c>
      <c r="I920">
        <v>50</v>
      </c>
      <c r="J920" s="7" t="s">
        <v>30</v>
      </c>
      <c r="K920" s="8" t="s">
        <v>10</v>
      </c>
      <c r="M920" s="139">
        <v>32323</v>
      </c>
    </row>
    <row r="921" spans="1:13">
      <c r="A921" s="246">
        <v>45715</v>
      </c>
      <c r="B921" s="35">
        <v>10460049216</v>
      </c>
      <c r="C921" s="35" t="s">
        <v>2031</v>
      </c>
      <c r="D921" s="35" t="s">
        <v>2032</v>
      </c>
      <c r="E921" s="35" t="s">
        <v>2033</v>
      </c>
      <c r="F921" t="s">
        <v>2026</v>
      </c>
      <c r="G921" s="17" t="s">
        <v>17</v>
      </c>
      <c r="H921" s="17" t="s">
        <v>18</v>
      </c>
      <c r="I921">
        <v>55</v>
      </c>
      <c r="J921" s="107" t="s">
        <v>30</v>
      </c>
      <c r="K921" s="113" t="s">
        <v>10</v>
      </c>
      <c r="M921" s="126" t="s">
        <v>3232</v>
      </c>
    </row>
    <row r="922" spans="1:13">
      <c r="A922" s="246">
        <v>45715</v>
      </c>
      <c r="B922" s="35">
        <v>20479799785</v>
      </c>
      <c r="C922" s="35" t="s">
        <v>3233</v>
      </c>
      <c r="D922" s="35" t="s">
        <v>3234</v>
      </c>
      <c r="E922" s="35" t="s">
        <v>3235</v>
      </c>
      <c r="F922" t="s">
        <v>2026</v>
      </c>
      <c r="G922" s="17" t="s">
        <v>17</v>
      </c>
      <c r="H922" s="17" t="s">
        <v>18</v>
      </c>
      <c r="I922">
        <v>65</v>
      </c>
      <c r="J922" s="104" t="s">
        <v>35</v>
      </c>
      <c r="K922" s="110" t="s">
        <v>36</v>
      </c>
      <c r="M922" s="54" t="s">
        <v>3236</v>
      </c>
    </row>
    <row r="923" spans="1:13">
      <c r="A923" s="246">
        <v>45715</v>
      </c>
      <c r="B923" s="35">
        <v>10421439929</v>
      </c>
      <c r="C923" s="35" t="s">
        <v>2035</v>
      </c>
      <c r="D923" s="35" t="s">
        <v>2036</v>
      </c>
      <c r="E923" s="35" t="s">
        <v>2037</v>
      </c>
      <c r="F923" t="s">
        <v>2026</v>
      </c>
      <c r="G923" s="17" t="s">
        <v>17</v>
      </c>
      <c r="H923" s="17" t="s">
        <v>18</v>
      </c>
      <c r="I923">
        <v>70</v>
      </c>
      <c r="J923" s="5" t="s">
        <v>19</v>
      </c>
      <c r="K923" s="6" t="s">
        <v>20</v>
      </c>
      <c r="L923">
        <v>5</v>
      </c>
      <c r="M923" s="154">
        <v>32300</v>
      </c>
    </row>
    <row r="924" spans="1:13">
      <c r="A924" s="246">
        <v>45715</v>
      </c>
      <c r="B924" s="35">
        <v>10218808820</v>
      </c>
      <c r="C924" s="35" t="s">
        <v>2038</v>
      </c>
      <c r="D924" s="35">
        <v>998716970</v>
      </c>
      <c r="E924" s="35" t="s">
        <v>2039</v>
      </c>
      <c r="F924" t="s">
        <v>2026</v>
      </c>
      <c r="G924" s="17" t="s">
        <v>17</v>
      </c>
      <c r="H924" s="17" t="s">
        <v>18</v>
      </c>
      <c r="I924">
        <v>65</v>
      </c>
      <c r="J924" s="7" t="s">
        <v>30</v>
      </c>
      <c r="K924" s="8" t="s">
        <v>10</v>
      </c>
      <c r="M924" s="126" t="s">
        <v>3237</v>
      </c>
    </row>
    <row r="925" spans="1:13">
      <c r="A925" s="246">
        <v>45715</v>
      </c>
      <c r="B925" s="35">
        <v>10424580291</v>
      </c>
      <c r="C925" s="35" t="s">
        <v>2068</v>
      </c>
      <c r="D925" s="35">
        <v>992471917</v>
      </c>
      <c r="E925" s="35" t="s">
        <v>2069</v>
      </c>
      <c r="F925" t="s">
        <v>2070</v>
      </c>
      <c r="G925" s="17" t="s">
        <v>17</v>
      </c>
      <c r="H925" s="17" t="s">
        <v>18</v>
      </c>
      <c r="I925">
        <v>65</v>
      </c>
      <c r="J925" s="7" t="s">
        <v>30</v>
      </c>
      <c r="K925" s="8" t="s">
        <v>10</v>
      </c>
      <c r="M925" s="116" t="s">
        <v>3238</v>
      </c>
    </row>
    <row r="926" spans="1:13">
      <c r="A926" s="246">
        <v>45715</v>
      </c>
      <c r="B926" s="32">
        <v>20606479311</v>
      </c>
      <c r="C926" s="32" t="s">
        <v>2041</v>
      </c>
      <c r="D926" s="32" t="s">
        <v>2042</v>
      </c>
      <c r="E926" s="32" t="s">
        <v>2043</v>
      </c>
      <c r="F926" t="s">
        <v>2044</v>
      </c>
      <c r="G926" s="17" t="s">
        <v>17</v>
      </c>
      <c r="H926" s="17" t="s">
        <v>18</v>
      </c>
      <c r="I926">
        <v>50</v>
      </c>
      <c r="J926" s="15" t="s">
        <v>51</v>
      </c>
      <c r="K926" s="16" t="s">
        <v>51</v>
      </c>
      <c r="M926" s="139"/>
    </row>
    <row r="927" spans="1:13">
      <c r="A927" s="246">
        <v>45715</v>
      </c>
      <c r="B927" s="35">
        <v>10709810834</v>
      </c>
      <c r="C927" s="35" t="s">
        <v>2046</v>
      </c>
      <c r="D927" s="35" t="s">
        <v>2047</v>
      </c>
      <c r="E927" s="35" t="s">
        <v>2048</v>
      </c>
      <c r="F927" t="s">
        <v>2044</v>
      </c>
      <c r="G927" s="17" t="s">
        <v>17</v>
      </c>
      <c r="H927" s="17" t="s">
        <v>18</v>
      </c>
      <c r="I927">
        <v>55</v>
      </c>
      <c r="J927" s="7" t="s">
        <v>30</v>
      </c>
      <c r="K927" s="8" t="s">
        <v>10</v>
      </c>
      <c r="M927" s="164">
        <v>32329</v>
      </c>
    </row>
    <row r="928" spans="1:13">
      <c r="A928" s="246">
        <v>45715</v>
      </c>
      <c r="B928" s="35">
        <v>20610065717</v>
      </c>
      <c r="C928" s="35" t="s">
        <v>2049</v>
      </c>
      <c r="D928" s="35">
        <v>948501683</v>
      </c>
      <c r="E928" s="35" t="s">
        <v>2050</v>
      </c>
      <c r="F928" t="s">
        <v>2044</v>
      </c>
      <c r="G928" s="17" t="s">
        <v>17</v>
      </c>
      <c r="H928" s="17" t="s">
        <v>18</v>
      </c>
      <c r="I928">
        <v>55</v>
      </c>
      <c r="J928" s="5" t="s">
        <v>19</v>
      </c>
      <c r="K928" s="6" t="s">
        <v>20</v>
      </c>
      <c r="L928" t="s">
        <v>21</v>
      </c>
      <c r="M928" s="54" t="s">
        <v>3239</v>
      </c>
    </row>
    <row r="929" spans="1:13">
      <c r="A929" s="246">
        <v>45715</v>
      </c>
      <c r="B929" s="35">
        <v>20606659246</v>
      </c>
      <c r="C929" s="35" t="s">
        <v>2052</v>
      </c>
      <c r="D929" s="35" t="s">
        <v>2053</v>
      </c>
      <c r="E929" s="35" t="s">
        <v>2054</v>
      </c>
      <c r="F929" t="s">
        <v>2044</v>
      </c>
      <c r="G929" s="17" t="s">
        <v>17</v>
      </c>
      <c r="H929" s="17" t="s">
        <v>18</v>
      </c>
      <c r="I929">
        <v>100</v>
      </c>
      <c r="J929" s="7" t="s">
        <v>30</v>
      </c>
      <c r="K929" s="8" t="s">
        <v>10</v>
      </c>
      <c r="M929" s="116" t="s">
        <v>3240</v>
      </c>
    </row>
    <row r="930" spans="1:13">
      <c r="A930" s="246">
        <v>45715</v>
      </c>
      <c r="B930" s="35">
        <v>10466030517</v>
      </c>
      <c r="C930" s="35" t="s">
        <v>3241</v>
      </c>
      <c r="D930" s="35">
        <v>987143582</v>
      </c>
      <c r="E930" s="35" t="s">
        <v>3242</v>
      </c>
      <c r="F930" t="s">
        <v>2044</v>
      </c>
      <c r="G930" s="17" t="s">
        <v>17</v>
      </c>
      <c r="H930" s="17" t="s">
        <v>18</v>
      </c>
      <c r="I930">
        <v>55</v>
      </c>
      <c r="J930" s="104" t="s">
        <v>35</v>
      </c>
      <c r="K930" s="110" t="s">
        <v>36</v>
      </c>
      <c r="M930" s="126" t="s">
        <v>3243</v>
      </c>
    </row>
    <row r="931" spans="1:13">
      <c r="A931" s="246">
        <v>45715</v>
      </c>
      <c r="B931" s="35">
        <v>20603528574</v>
      </c>
      <c r="C931" s="35" t="s">
        <v>2056</v>
      </c>
      <c r="D931" s="35">
        <v>999433824</v>
      </c>
      <c r="E931" s="35" t="s">
        <v>2057</v>
      </c>
      <c r="F931" t="s">
        <v>2044</v>
      </c>
      <c r="G931" s="17" t="s">
        <v>17</v>
      </c>
      <c r="H931" s="17" t="s">
        <v>18</v>
      </c>
      <c r="I931">
        <v>59</v>
      </c>
      <c r="J931" s="7" t="s">
        <v>30</v>
      </c>
      <c r="K931" s="8" t="s">
        <v>10</v>
      </c>
      <c r="M931" s="116" t="s">
        <v>3244</v>
      </c>
    </row>
    <row r="932" spans="1:13">
      <c r="A932" s="246">
        <v>45715</v>
      </c>
      <c r="B932" s="35">
        <v>10756752389</v>
      </c>
      <c r="C932" s="35" t="s">
        <v>2059</v>
      </c>
      <c r="D932" s="35">
        <v>945851702</v>
      </c>
      <c r="E932" s="35" t="s">
        <v>2060</v>
      </c>
      <c r="F932" t="s">
        <v>2044</v>
      </c>
      <c r="G932" s="17" t="s">
        <v>17</v>
      </c>
      <c r="H932" s="17" t="s">
        <v>18</v>
      </c>
      <c r="I932">
        <v>59</v>
      </c>
      <c r="J932" s="5" t="s">
        <v>19</v>
      </c>
      <c r="K932" s="6" t="s">
        <v>20</v>
      </c>
      <c r="L932" t="s">
        <v>21</v>
      </c>
      <c r="M932" s="126" t="s">
        <v>3245</v>
      </c>
    </row>
    <row r="933" spans="1:13">
      <c r="A933" s="246">
        <v>45715</v>
      </c>
      <c r="B933" s="35">
        <v>10474020440</v>
      </c>
      <c r="C933" s="35" t="s">
        <v>2062</v>
      </c>
      <c r="D933" s="35" t="s">
        <v>2063</v>
      </c>
      <c r="E933" s="35" t="s">
        <v>2064</v>
      </c>
      <c r="F933" t="s">
        <v>2044</v>
      </c>
      <c r="G933" s="17" t="s">
        <v>17</v>
      </c>
      <c r="H933" s="17" t="s">
        <v>18</v>
      </c>
      <c r="I933">
        <v>65</v>
      </c>
      <c r="J933" s="7" t="s">
        <v>30</v>
      </c>
      <c r="K933" s="8" t="s">
        <v>10</v>
      </c>
      <c r="M933" s="139">
        <v>32337</v>
      </c>
    </row>
    <row r="934" spans="1:13">
      <c r="A934" s="246">
        <v>45715</v>
      </c>
      <c r="B934" s="35">
        <v>10453900865</v>
      </c>
      <c r="C934" s="35" t="s">
        <v>2065</v>
      </c>
      <c r="D934" s="35">
        <v>933581379</v>
      </c>
      <c r="E934" s="35" t="s">
        <v>2066</v>
      </c>
      <c r="F934" t="s">
        <v>2044</v>
      </c>
      <c r="G934" s="17" t="s">
        <v>17</v>
      </c>
      <c r="H934" s="17" t="s">
        <v>18</v>
      </c>
      <c r="I934">
        <v>59</v>
      </c>
      <c r="J934" s="5" t="s">
        <v>19</v>
      </c>
      <c r="K934" s="6" t="s">
        <v>20</v>
      </c>
      <c r="L934" t="s">
        <v>21</v>
      </c>
      <c r="M934" s="122" t="s">
        <v>3246</v>
      </c>
    </row>
    <row r="935" spans="1:13">
      <c r="A935" s="246">
        <v>45715</v>
      </c>
      <c r="B935" s="205">
        <v>20610289321</v>
      </c>
      <c r="C935" s="205" t="s">
        <v>22</v>
      </c>
      <c r="D935" s="26">
        <v>981444926</v>
      </c>
      <c r="E935" s="26" t="s">
        <v>63</v>
      </c>
      <c r="F935" t="s">
        <v>62</v>
      </c>
      <c r="G935" s="17" t="s">
        <v>17</v>
      </c>
      <c r="H935" s="17" t="s">
        <v>18</v>
      </c>
      <c r="I935">
        <v>60</v>
      </c>
      <c r="J935" s="5" t="s">
        <v>19</v>
      </c>
      <c r="K935" s="6" t="s">
        <v>20</v>
      </c>
      <c r="M935" s="146">
        <v>32450</v>
      </c>
    </row>
    <row r="936" spans="1:13">
      <c r="A936" s="246">
        <v>45715</v>
      </c>
      <c r="B936" s="207">
        <v>20338615915</v>
      </c>
      <c r="C936" s="207" t="s">
        <v>101</v>
      </c>
      <c r="D936" s="91" t="s">
        <v>102</v>
      </c>
      <c r="E936" s="91" t="s">
        <v>103</v>
      </c>
      <c r="F936" t="s">
        <v>71</v>
      </c>
      <c r="G936" s="219" t="s">
        <v>73</v>
      </c>
      <c r="H936" s="219" t="s">
        <v>74</v>
      </c>
      <c r="I936">
        <v>59</v>
      </c>
      <c r="J936" s="104" t="s">
        <v>35</v>
      </c>
      <c r="K936" s="110" t="s">
        <v>36</v>
      </c>
      <c r="M936" s="139"/>
    </row>
    <row r="937" spans="1:13">
      <c r="A937" s="246">
        <v>45715</v>
      </c>
      <c r="B937" s="207">
        <v>20605797190</v>
      </c>
      <c r="C937" s="207" t="s">
        <v>14</v>
      </c>
      <c r="D937" s="91">
        <v>966007775</v>
      </c>
      <c r="E937" s="91" t="s">
        <v>15</v>
      </c>
      <c r="F937" t="s">
        <v>16</v>
      </c>
      <c r="G937" s="219" t="s">
        <v>73</v>
      </c>
      <c r="H937" s="219" t="s">
        <v>74</v>
      </c>
      <c r="I937">
        <v>100</v>
      </c>
      <c r="J937" s="5" t="s">
        <v>19</v>
      </c>
      <c r="K937" s="6" t="s">
        <v>20</v>
      </c>
      <c r="M937" s="116" t="s">
        <v>2565</v>
      </c>
    </row>
    <row r="938" spans="1:13">
      <c r="A938" s="246">
        <v>45715</v>
      </c>
      <c r="B938" s="205">
        <v>20610289321</v>
      </c>
      <c r="C938" s="205" t="s">
        <v>22</v>
      </c>
      <c r="D938" s="26">
        <v>934924773</v>
      </c>
      <c r="E938" s="26" t="s">
        <v>23</v>
      </c>
      <c r="F938" t="s">
        <v>24</v>
      </c>
      <c r="G938" s="219" t="s">
        <v>73</v>
      </c>
      <c r="H938" s="219" t="s">
        <v>74</v>
      </c>
      <c r="I938">
        <v>60</v>
      </c>
      <c r="J938" s="5" t="s">
        <v>19</v>
      </c>
      <c r="K938" s="6" t="s">
        <v>20</v>
      </c>
      <c r="M938" s="60">
        <v>32447</v>
      </c>
    </row>
    <row r="939" spans="1:13">
      <c r="A939" s="246">
        <v>45715</v>
      </c>
      <c r="B939" s="205">
        <v>20610289321</v>
      </c>
      <c r="C939" s="205" t="s">
        <v>22</v>
      </c>
      <c r="D939" s="26" t="s">
        <v>26</v>
      </c>
      <c r="E939" s="26" t="s">
        <v>27</v>
      </c>
      <c r="F939" t="s">
        <v>16</v>
      </c>
      <c r="G939" s="219" t="s">
        <v>73</v>
      </c>
      <c r="H939" s="219" t="s">
        <v>74</v>
      </c>
      <c r="I939">
        <v>60</v>
      </c>
      <c r="J939" s="5" t="s">
        <v>19</v>
      </c>
      <c r="K939" s="6" t="s">
        <v>20</v>
      </c>
      <c r="M939" s="139">
        <v>32448</v>
      </c>
    </row>
    <row r="940" spans="1:13">
      <c r="A940" s="246">
        <v>45715</v>
      </c>
      <c r="B940" s="205">
        <v>20610289321</v>
      </c>
      <c r="C940" s="205" t="s">
        <v>22</v>
      </c>
      <c r="D940" s="26" t="s">
        <v>28</v>
      </c>
      <c r="E940" s="26" t="s">
        <v>29</v>
      </c>
      <c r="F940" t="s">
        <v>24</v>
      </c>
      <c r="G940" s="219" t="s">
        <v>73</v>
      </c>
      <c r="H940" s="219" t="s">
        <v>74</v>
      </c>
      <c r="I940">
        <v>60</v>
      </c>
      <c r="J940" s="5" t="s">
        <v>19</v>
      </c>
      <c r="K940" s="6" t="s">
        <v>20</v>
      </c>
      <c r="M940" s="59">
        <v>32449</v>
      </c>
    </row>
    <row r="941" spans="1:13">
      <c r="A941" s="246">
        <v>45715</v>
      </c>
      <c r="B941" s="205">
        <v>20601084628</v>
      </c>
      <c r="C941" s="205" t="s">
        <v>31</v>
      </c>
      <c r="D941" s="26" t="s">
        <v>32</v>
      </c>
      <c r="E941" s="26" t="s">
        <v>33</v>
      </c>
      <c r="F941" t="s">
        <v>34</v>
      </c>
      <c r="G941" s="219" t="s">
        <v>73</v>
      </c>
      <c r="H941" s="219" t="s">
        <v>74</v>
      </c>
      <c r="I941">
        <v>118</v>
      </c>
      <c r="J941" s="5" t="s">
        <v>19</v>
      </c>
      <c r="K941" s="6" t="s">
        <v>20</v>
      </c>
      <c r="M941" s="146">
        <v>32452</v>
      </c>
    </row>
    <row r="942" spans="1:13">
      <c r="A942" s="246">
        <v>45715</v>
      </c>
      <c r="B942" s="205">
        <v>20428674201</v>
      </c>
      <c r="C942" s="205" t="s">
        <v>37</v>
      </c>
      <c r="D942" s="26" t="s">
        <v>38</v>
      </c>
      <c r="E942" s="26" t="s">
        <v>39</v>
      </c>
      <c r="F942" t="s">
        <v>40</v>
      </c>
      <c r="G942" s="219" t="s">
        <v>73</v>
      </c>
      <c r="H942" s="219" t="s">
        <v>74</v>
      </c>
      <c r="I942">
        <v>500</v>
      </c>
      <c r="J942" s="5" t="s">
        <v>19</v>
      </c>
      <c r="K942" s="6" t="s">
        <v>20</v>
      </c>
      <c r="M942" s="119">
        <v>32444</v>
      </c>
    </row>
    <row r="943" spans="1:13">
      <c r="A943" s="246">
        <v>45715</v>
      </c>
      <c r="B943" s="205">
        <v>20607211265</v>
      </c>
      <c r="C943" s="205" t="s">
        <v>43</v>
      </c>
      <c r="D943" s="26" t="s">
        <v>44</v>
      </c>
      <c r="E943" s="26" t="s">
        <v>45</v>
      </c>
      <c r="F943" t="s">
        <v>46</v>
      </c>
      <c r="G943" s="219" t="s">
        <v>73</v>
      </c>
      <c r="H943" s="219" t="s">
        <v>74</v>
      </c>
      <c r="I943">
        <v>94.4</v>
      </c>
      <c r="J943" s="5" t="s">
        <v>19</v>
      </c>
      <c r="K943" s="6" t="s">
        <v>20</v>
      </c>
      <c r="L943">
        <v>4</v>
      </c>
      <c r="M943" s="119">
        <v>32309</v>
      </c>
    </row>
    <row r="944" spans="1:13">
      <c r="A944" s="246">
        <v>45715</v>
      </c>
      <c r="B944" s="205">
        <v>20600385411</v>
      </c>
      <c r="C944" s="205" t="s">
        <v>48</v>
      </c>
      <c r="D944" s="26"/>
      <c r="E944" s="26" t="s">
        <v>49</v>
      </c>
      <c r="F944" t="s">
        <v>50</v>
      </c>
      <c r="G944" s="219" t="s">
        <v>73</v>
      </c>
      <c r="H944" s="219" t="s">
        <v>74</v>
      </c>
      <c r="I944">
        <v>80</v>
      </c>
      <c r="J944" s="5" t="s">
        <v>19</v>
      </c>
      <c r="K944" s="6" t="s">
        <v>20</v>
      </c>
      <c r="M944" s="139">
        <v>32454</v>
      </c>
    </row>
    <row r="945" spans="1:13">
      <c r="A945" s="246">
        <v>45715</v>
      </c>
      <c r="B945" s="205">
        <v>20610289321</v>
      </c>
      <c r="C945" s="205" t="s">
        <v>22</v>
      </c>
      <c r="D945" s="26" t="s">
        <v>52</v>
      </c>
      <c r="E945" s="26" t="s">
        <v>53</v>
      </c>
      <c r="F945" t="s">
        <v>46</v>
      </c>
      <c r="G945" s="219" t="s">
        <v>73</v>
      </c>
      <c r="H945" s="219" t="s">
        <v>74</v>
      </c>
      <c r="I945">
        <v>60</v>
      </c>
      <c r="J945" s="5" t="s">
        <v>19</v>
      </c>
      <c r="K945" s="6" t="s">
        <v>20</v>
      </c>
      <c r="M945" s="119">
        <v>32446</v>
      </c>
    </row>
    <row r="946" spans="1:13">
      <c r="A946" s="246">
        <v>45715</v>
      </c>
      <c r="B946" s="205">
        <v>20601016274</v>
      </c>
      <c r="C946" s="205" t="s">
        <v>54</v>
      </c>
      <c r="D946" s="26" t="s">
        <v>55</v>
      </c>
      <c r="E946" s="26" t="s">
        <v>56</v>
      </c>
      <c r="F946" t="s">
        <v>57</v>
      </c>
      <c r="G946" s="219" t="s">
        <v>73</v>
      </c>
      <c r="H946" s="219" t="s">
        <v>74</v>
      </c>
      <c r="I946" t="s">
        <v>58</v>
      </c>
      <c r="J946" s="5" t="s">
        <v>19</v>
      </c>
      <c r="K946" s="6" t="s">
        <v>20</v>
      </c>
      <c r="M946" s="59">
        <v>32456</v>
      </c>
    </row>
    <row r="947" spans="1:13">
      <c r="A947" s="246">
        <v>45715</v>
      </c>
      <c r="B947" s="32">
        <v>20603175558</v>
      </c>
      <c r="C947" s="32" t="s">
        <v>2424</v>
      </c>
      <c r="D947" s="32" t="s">
        <v>2443</v>
      </c>
      <c r="E947" s="32" t="s">
        <v>2444</v>
      </c>
      <c r="F947" t="s">
        <v>1799</v>
      </c>
      <c r="G947" s="219" t="s">
        <v>73</v>
      </c>
      <c r="H947" s="219" t="s">
        <v>74</v>
      </c>
      <c r="I947">
        <v>120</v>
      </c>
      <c r="J947" s="15" t="s">
        <v>51</v>
      </c>
      <c r="K947" s="16" t="s">
        <v>51</v>
      </c>
      <c r="M947" s="139"/>
    </row>
    <row r="948" spans="1:13">
      <c r="A948" s="246">
        <v>45715</v>
      </c>
      <c r="B948" s="32">
        <v>20551542280</v>
      </c>
      <c r="C948" s="32" t="s">
        <v>2416</v>
      </c>
      <c r="D948" s="32" t="s">
        <v>86</v>
      </c>
      <c r="E948" s="32" t="s">
        <v>87</v>
      </c>
      <c r="F948" t="s">
        <v>16</v>
      </c>
      <c r="G948" s="219" t="s">
        <v>73</v>
      </c>
      <c r="H948" s="219" t="s">
        <v>74</v>
      </c>
      <c r="I948">
        <v>60</v>
      </c>
      <c r="J948" s="15" t="s">
        <v>51</v>
      </c>
      <c r="K948" s="16" t="s">
        <v>51</v>
      </c>
      <c r="M948" s="50"/>
    </row>
    <row r="949" spans="1:13">
      <c r="A949" s="246">
        <v>45715</v>
      </c>
      <c r="B949" s="20">
        <v>20521587459</v>
      </c>
      <c r="C949" s="20" t="s">
        <v>132</v>
      </c>
      <c r="D949" s="26" t="s">
        <v>133</v>
      </c>
      <c r="E949" s="26" t="s">
        <v>134</v>
      </c>
      <c r="F949" t="s">
        <v>135</v>
      </c>
      <c r="G949" s="219" t="s">
        <v>73</v>
      </c>
      <c r="H949" s="219" t="s">
        <v>74</v>
      </c>
      <c r="I949">
        <v>100</v>
      </c>
      <c r="J949" s="7" t="s">
        <v>30</v>
      </c>
      <c r="K949" s="8" t="s">
        <v>10</v>
      </c>
      <c r="M949" s="119"/>
    </row>
    <row r="950" spans="1:13">
      <c r="A950" s="246">
        <v>45715</v>
      </c>
      <c r="B950" s="35">
        <v>10067253871</v>
      </c>
      <c r="C950" s="35" t="s">
        <v>1165</v>
      </c>
      <c r="D950" s="35" t="s">
        <v>1166</v>
      </c>
      <c r="E950" s="35" t="s">
        <v>1167</v>
      </c>
      <c r="F950" t="s">
        <v>46</v>
      </c>
      <c r="G950" s="219" t="s">
        <v>73</v>
      </c>
      <c r="H950" s="219" t="s">
        <v>74</v>
      </c>
      <c r="I950">
        <v>50</v>
      </c>
      <c r="J950" s="7" t="s">
        <v>30</v>
      </c>
      <c r="K950" s="8" t="s">
        <v>10</v>
      </c>
      <c r="M950" s="296" t="s">
        <v>3247</v>
      </c>
    </row>
    <row r="951" spans="1:13">
      <c r="A951" s="246">
        <v>45715</v>
      </c>
      <c r="B951" s="35">
        <v>20606054832</v>
      </c>
      <c r="C951" s="35" t="s">
        <v>1119</v>
      </c>
      <c r="D951" s="35" t="s">
        <v>1120</v>
      </c>
      <c r="E951" s="35" t="s">
        <v>1121</v>
      </c>
      <c r="F951" t="s">
        <v>57</v>
      </c>
      <c r="G951" s="219" t="s">
        <v>73</v>
      </c>
      <c r="H951" s="219" t="s">
        <v>74</v>
      </c>
      <c r="I951">
        <v>59</v>
      </c>
      <c r="J951" s="7" t="s">
        <v>30</v>
      </c>
      <c r="K951" s="8" t="s">
        <v>10</v>
      </c>
      <c r="M951" s="122" t="s">
        <v>3248</v>
      </c>
    </row>
    <row r="952" spans="1:13">
      <c r="A952" s="253">
        <v>45715</v>
      </c>
      <c r="B952" s="35">
        <v>10446544522</v>
      </c>
      <c r="C952" s="35" t="s">
        <v>2305</v>
      </c>
      <c r="D952" s="35">
        <v>972034967</v>
      </c>
      <c r="E952" s="35" t="s">
        <v>2306</v>
      </c>
      <c r="F952" s="219" t="s">
        <v>2307</v>
      </c>
      <c r="G952" t="s">
        <v>2308</v>
      </c>
      <c r="H952" s="219" t="s">
        <v>2309</v>
      </c>
      <c r="I952" s="219">
        <v>80</v>
      </c>
      <c r="J952" s="5" t="s">
        <v>19</v>
      </c>
      <c r="K952" s="6" t="s">
        <v>20</v>
      </c>
      <c r="L952" t="s">
        <v>21</v>
      </c>
      <c r="M952" s="159" t="s">
        <v>3249</v>
      </c>
    </row>
    <row r="953" spans="1:13">
      <c r="A953" s="253">
        <v>45715</v>
      </c>
      <c r="B953" s="35">
        <v>10081521145</v>
      </c>
      <c r="C953" s="35" t="s">
        <v>2311</v>
      </c>
      <c r="D953" s="35">
        <v>995514556</v>
      </c>
      <c r="E953" s="35" t="s">
        <v>2312</v>
      </c>
      <c r="F953" s="219" t="s">
        <v>2307</v>
      </c>
      <c r="G953" t="s">
        <v>2308</v>
      </c>
      <c r="H953" s="219" t="s">
        <v>2309</v>
      </c>
      <c r="I953" s="219">
        <v>118</v>
      </c>
      <c r="J953" s="7" t="s">
        <v>30</v>
      </c>
      <c r="K953" s="8" t="s">
        <v>10</v>
      </c>
      <c r="M953" s="325">
        <v>32371</v>
      </c>
    </row>
    <row r="954" spans="1:13">
      <c r="A954" s="253">
        <v>45715</v>
      </c>
      <c r="B954" s="254">
        <v>10408266896</v>
      </c>
      <c r="C954" s="254" t="s">
        <v>2297</v>
      </c>
      <c r="D954" s="254" t="s">
        <v>2298</v>
      </c>
      <c r="E954" s="254" t="s">
        <v>2299</v>
      </c>
      <c r="F954" s="219" t="s">
        <v>2307</v>
      </c>
      <c r="G954" t="s">
        <v>2308</v>
      </c>
      <c r="H954" s="219" t="s">
        <v>2309</v>
      </c>
      <c r="I954" s="219">
        <v>200</v>
      </c>
      <c r="J954" s="15" t="s">
        <v>51</v>
      </c>
      <c r="K954" s="16" t="s">
        <v>51</v>
      </c>
      <c r="M954" s="58"/>
    </row>
    <row r="955" spans="1:13">
      <c r="A955" s="253">
        <v>45715</v>
      </c>
      <c r="B955" s="35">
        <v>20602683169</v>
      </c>
      <c r="C955" s="35" t="s">
        <v>3250</v>
      </c>
      <c r="D955" s="35">
        <v>970841494</v>
      </c>
      <c r="E955" s="35" t="s">
        <v>3251</v>
      </c>
      <c r="F955" s="219" t="s">
        <v>2307</v>
      </c>
      <c r="G955" t="s">
        <v>2308</v>
      </c>
      <c r="H955" s="219" t="s">
        <v>2309</v>
      </c>
      <c r="I955" s="219">
        <v>150</v>
      </c>
      <c r="J955" s="7" t="s">
        <v>30</v>
      </c>
      <c r="K955" s="8" t="s">
        <v>10</v>
      </c>
      <c r="M955" s="318">
        <v>32372</v>
      </c>
    </row>
    <row r="956" spans="1:13">
      <c r="A956" s="253">
        <v>45715</v>
      </c>
      <c r="B956" s="35">
        <v>10703582856</v>
      </c>
      <c r="C956" s="35" t="s">
        <v>3252</v>
      </c>
      <c r="D956" s="35" t="s">
        <v>3253</v>
      </c>
      <c r="E956" s="35" t="s">
        <v>3254</v>
      </c>
      <c r="F956" s="219" t="s">
        <v>2307</v>
      </c>
      <c r="G956" t="s">
        <v>2308</v>
      </c>
      <c r="H956" s="219" t="s">
        <v>2309</v>
      </c>
      <c r="I956" s="219">
        <v>180</v>
      </c>
      <c r="J956" s="7" t="s">
        <v>30</v>
      </c>
      <c r="K956" s="8" t="s">
        <v>10</v>
      </c>
      <c r="M956" s="143" t="s">
        <v>3255</v>
      </c>
    </row>
    <row r="957" spans="1:13">
      <c r="A957" s="253">
        <v>45715</v>
      </c>
      <c r="B957" s="35">
        <v>15606562613</v>
      </c>
      <c r="C957" s="35" t="s">
        <v>2316</v>
      </c>
      <c r="D957" s="35" t="s">
        <v>2317</v>
      </c>
      <c r="E957" s="35" t="s">
        <v>2318</v>
      </c>
      <c r="F957" s="219" t="s">
        <v>2319</v>
      </c>
      <c r="G957" t="s">
        <v>2308</v>
      </c>
      <c r="H957" s="219" t="s">
        <v>2309</v>
      </c>
      <c r="I957" s="219">
        <v>200</v>
      </c>
      <c r="J957" s="5" t="s">
        <v>19</v>
      </c>
      <c r="K957" s="6" t="s">
        <v>20</v>
      </c>
      <c r="L957">
        <v>1</v>
      </c>
      <c r="M957" s="173" t="s">
        <v>3256</v>
      </c>
    </row>
    <row r="958" spans="1:13">
      <c r="A958" s="253">
        <v>45715</v>
      </c>
      <c r="B958" s="35">
        <v>20600507258</v>
      </c>
      <c r="C958" s="35" t="s">
        <v>2321</v>
      </c>
      <c r="D958" s="35" t="s">
        <v>2322</v>
      </c>
      <c r="E958" s="35" t="s">
        <v>2323</v>
      </c>
      <c r="F958" t="s">
        <v>3257</v>
      </c>
      <c r="G958" t="s">
        <v>2308</v>
      </c>
      <c r="H958" t="s">
        <v>2309</v>
      </c>
      <c r="I958">
        <v>94.4</v>
      </c>
      <c r="J958" s="7" t="s">
        <v>30</v>
      </c>
      <c r="K958" s="8" t="s">
        <v>10</v>
      </c>
      <c r="M958" s="199">
        <v>32375</v>
      </c>
    </row>
    <row r="959" spans="1:13">
      <c r="A959" s="253">
        <v>45715</v>
      </c>
      <c r="B959" s="35">
        <v>20604975736</v>
      </c>
      <c r="C959" s="35" t="s">
        <v>2325</v>
      </c>
      <c r="D959" s="35" t="s">
        <v>2326</v>
      </c>
      <c r="E959" s="35" t="s">
        <v>2327</v>
      </c>
      <c r="F959" t="s">
        <v>3258</v>
      </c>
      <c r="G959" t="s">
        <v>2308</v>
      </c>
      <c r="H959" t="s">
        <v>2309</v>
      </c>
      <c r="I959">
        <v>350</v>
      </c>
      <c r="J959" s="7" t="s">
        <v>30</v>
      </c>
      <c r="K959" s="8" t="s">
        <v>10</v>
      </c>
      <c r="M959" s="199">
        <v>32349</v>
      </c>
    </row>
    <row r="960" spans="1:13">
      <c r="A960" s="253">
        <v>45715</v>
      </c>
      <c r="B960" s="35">
        <v>10410545573</v>
      </c>
      <c r="C960" s="35" t="s">
        <v>2328</v>
      </c>
      <c r="D960" s="35" t="s">
        <v>2329</v>
      </c>
      <c r="E960" s="35" t="s">
        <v>2330</v>
      </c>
      <c r="F960" t="s">
        <v>3259</v>
      </c>
      <c r="G960" t="s">
        <v>2308</v>
      </c>
      <c r="H960" t="s">
        <v>2309</v>
      </c>
      <c r="I960">
        <v>118</v>
      </c>
      <c r="J960" s="5" t="s">
        <v>19</v>
      </c>
      <c r="K960" s="6" t="s">
        <v>20</v>
      </c>
      <c r="L960" t="s">
        <v>21</v>
      </c>
      <c r="M960" s="281">
        <v>32376</v>
      </c>
    </row>
    <row r="961" spans="1:13">
      <c r="A961" s="253">
        <v>45715</v>
      </c>
      <c r="B961" s="35">
        <v>20607975087</v>
      </c>
      <c r="C961" s="35" t="s">
        <v>2331</v>
      </c>
      <c r="D961" s="35" t="s">
        <v>2332</v>
      </c>
      <c r="E961" s="35" t="s">
        <v>2333</v>
      </c>
      <c r="F961" t="s">
        <v>2334</v>
      </c>
      <c r="G961" t="s">
        <v>2308</v>
      </c>
      <c r="H961" t="s">
        <v>2309</v>
      </c>
      <c r="I961">
        <v>250</v>
      </c>
      <c r="J961" s="5" t="s">
        <v>19</v>
      </c>
      <c r="K961" s="6" t="s">
        <v>20</v>
      </c>
      <c r="L961" t="s">
        <v>21</v>
      </c>
      <c r="M961" s="281">
        <v>32377</v>
      </c>
    </row>
    <row r="962" spans="1:13">
      <c r="A962" s="253">
        <v>45715</v>
      </c>
      <c r="B962" s="35">
        <v>20508181796</v>
      </c>
      <c r="C962" s="35" t="s">
        <v>2335</v>
      </c>
      <c r="D962" s="35" t="s">
        <v>2336</v>
      </c>
      <c r="E962" s="35" t="s">
        <v>2337</v>
      </c>
      <c r="F962" t="s">
        <v>3260</v>
      </c>
      <c r="G962" t="s">
        <v>2308</v>
      </c>
      <c r="H962" t="s">
        <v>2309</v>
      </c>
      <c r="I962">
        <v>250</v>
      </c>
      <c r="J962" s="5" t="s">
        <v>19</v>
      </c>
      <c r="K962" s="6" t="s">
        <v>20</v>
      </c>
      <c r="L962">
        <v>1</v>
      </c>
      <c r="M962" s="281">
        <v>32378</v>
      </c>
    </row>
    <row r="963" spans="1:13">
      <c r="A963" s="253">
        <v>45715</v>
      </c>
      <c r="B963" s="35">
        <v>20508181796</v>
      </c>
      <c r="C963" s="35" t="s">
        <v>2335</v>
      </c>
      <c r="D963" s="35" t="s">
        <v>2338</v>
      </c>
      <c r="E963" s="35" t="s">
        <v>2339</v>
      </c>
      <c r="F963" t="s">
        <v>3261</v>
      </c>
      <c r="G963" t="s">
        <v>2308</v>
      </c>
      <c r="H963" t="s">
        <v>2309</v>
      </c>
      <c r="I963">
        <v>250</v>
      </c>
      <c r="J963" s="5" t="s">
        <v>19</v>
      </c>
      <c r="K963" s="6" t="s">
        <v>20</v>
      </c>
      <c r="L963">
        <v>1</v>
      </c>
      <c r="M963" s="260">
        <v>32379</v>
      </c>
    </row>
    <row r="964" spans="1:13">
      <c r="A964" s="253">
        <v>45715</v>
      </c>
      <c r="B964" s="35">
        <v>20605041834</v>
      </c>
      <c r="C964" s="35" t="s">
        <v>2340</v>
      </c>
      <c r="D964" s="35" t="s">
        <v>2322</v>
      </c>
      <c r="E964" s="35" t="s">
        <v>2341</v>
      </c>
      <c r="F964" t="s">
        <v>3257</v>
      </c>
      <c r="G964" t="s">
        <v>2308</v>
      </c>
      <c r="H964" t="s">
        <v>2309</v>
      </c>
      <c r="I964">
        <v>94.4</v>
      </c>
      <c r="J964" s="7" t="s">
        <v>30</v>
      </c>
      <c r="K964" s="8" t="s">
        <v>10</v>
      </c>
      <c r="M964" s="140">
        <v>32380</v>
      </c>
    </row>
    <row r="965" spans="1:13">
      <c r="A965" s="253">
        <v>45715</v>
      </c>
      <c r="B965" s="35">
        <v>20543542157</v>
      </c>
      <c r="C965" s="35" t="s">
        <v>2342</v>
      </c>
      <c r="D965" s="35">
        <v>993831538</v>
      </c>
      <c r="E965" s="35" t="s">
        <v>2343</v>
      </c>
      <c r="F965" t="s">
        <v>3258</v>
      </c>
      <c r="G965" t="s">
        <v>2308</v>
      </c>
      <c r="H965" t="s">
        <v>2309</v>
      </c>
      <c r="I965">
        <v>120</v>
      </c>
      <c r="J965" s="5" t="s">
        <v>19</v>
      </c>
      <c r="K965" s="6" t="s">
        <v>20</v>
      </c>
      <c r="L965">
        <v>1</v>
      </c>
      <c r="M965" s="116" t="s">
        <v>3262</v>
      </c>
    </row>
    <row r="966" spans="1:13">
      <c r="A966" s="248">
        <v>45716</v>
      </c>
      <c r="B966" s="205">
        <v>20607610151</v>
      </c>
      <c r="C966" s="205" t="s">
        <v>120</v>
      </c>
      <c r="D966" s="26" t="s">
        <v>121</v>
      </c>
      <c r="E966" s="26" t="s">
        <v>122</v>
      </c>
      <c r="F966" t="s">
        <v>980</v>
      </c>
      <c r="G966" s="17" t="s">
        <v>17</v>
      </c>
      <c r="H966" s="17" t="s">
        <v>18</v>
      </c>
      <c r="I966">
        <v>55</v>
      </c>
      <c r="J966" s="7" t="s">
        <v>30</v>
      </c>
      <c r="K966" s="8" t="s">
        <v>10</v>
      </c>
      <c r="L966" t="s">
        <v>3263</v>
      </c>
      <c r="M966" s="116">
        <v>32341</v>
      </c>
    </row>
    <row r="967" spans="1:13">
      <c r="A967" s="248">
        <v>45716</v>
      </c>
      <c r="B967" s="205">
        <v>20220832016</v>
      </c>
      <c r="C967" s="205" t="s">
        <v>89</v>
      </c>
      <c r="D967" s="26" t="s">
        <v>90</v>
      </c>
      <c r="E967" s="26" t="s">
        <v>91</v>
      </c>
      <c r="F967" t="s">
        <v>77</v>
      </c>
      <c r="G967" s="17" t="s">
        <v>17</v>
      </c>
      <c r="H967" s="17" t="s">
        <v>18</v>
      </c>
      <c r="I967">
        <v>175</v>
      </c>
      <c r="J967" s="5" t="s">
        <v>19</v>
      </c>
      <c r="K967" s="6" t="s">
        <v>20</v>
      </c>
      <c r="M967" s="119">
        <v>32456</v>
      </c>
    </row>
    <row r="968" spans="1:13">
      <c r="A968" s="248">
        <v>45716</v>
      </c>
      <c r="B968" s="205">
        <v>20556621188</v>
      </c>
      <c r="C968" s="205" t="s">
        <v>92</v>
      </c>
      <c r="D968" s="205">
        <v>917602198</v>
      </c>
      <c r="E968" s="205" t="s">
        <v>93</v>
      </c>
      <c r="F968" t="s">
        <v>77</v>
      </c>
      <c r="G968" s="17" t="s">
        <v>17</v>
      </c>
      <c r="H968" s="17" t="s">
        <v>18</v>
      </c>
      <c r="I968">
        <v>450</v>
      </c>
      <c r="J968" s="5" t="s">
        <v>19</v>
      </c>
      <c r="K968" s="6" t="s">
        <v>20</v>
      </c>
      <c r="M968" s="119">
        <v>32443</v>
      </c>
    </row>
    <row r="969" spans="1:13">
      <c r="A969" s="248">
        <v>45716</v>
      </c>
      <c r="B969" s="205">
        <v>20556621188</v>
      </c>
      <c r="C969" s="205" t="s">
        <v>92</v>
      </c>
      <c r="D969" s="205">
        <v>917602198</v>
      </c>
      <c r="E969" s="205" t="s">
        <v>93</v>
      </c>
      <c r="F969" t="s">
        <v>77</v>
      </c>
      <c r="G969" s="17" t="s">
        <v>17</v>
      </c>
      <c r="H969" s="17" t="s">
        <v>18</v>
      </c>
      <c r="I969">
        <v>450</v>
      </c>
      <c r="J969" s="5" t="s">
        <v>19</v>
      </c>
      <c r="K969" s="6" t="s">
        <v>20</v>
      </c>
      <c r="M969" s="139">
        <v>32443</v>
      </c>
    </row>
    <row r="970" spans="1:13">
      <c r="A970" s="248">
        <v>45716</v>
      </c>
      <c r="B970" s="205">
        <v>20556621188</v>
      </c>
      <c r="C970" s="205" t="s">
        <v>82</v>
      </c>
      <c r="D970" s="205">
        <v>960194636</v>
      </c>
      <c r="E970" s="205" t="s">
        <v>88</v>
      </c>
      <c r="F970" t="s">
        <v>77</v>
      </c>
      <c r="G970" s="17" t="s">
        <v>17</v>
      </c>
      <c r="H970" s="17" t="s">
        <v>18</v>
      </c>
      <c r="I970">
        <v>130</v>
      </c>
      <c r="J970" s="5" t="s">
        <v>19</v>
      </c>
      <c r="K970" s="6" t="s">
        <v>20</v>
      </c>
      <c r="M970" s="139">
        <v>32440</v>
      </c>
    </row>
    <row r="971" spans="1:13">
      <c r="A971" s="248">
        <v>45716</v>
      </c>
      <c r="B971" s="205">
        <v>20556621188</v>
      </c>
      <c r="C971" s="205" t="s">
        <v>82</v>
      </c>
      <c r="D971" s="205">
        <v>960194636</v>
      </c>
      <c r="E971" s="205" t="s">
        <v>88</v>
      </c>
      <c r="F971" t="s">
        <v>77</v>
      </c>
      <c r="G971" s="17" t="s">
        <v>17</v>
      </c>
      <c r="H971" s="17" t="s">
        <v>18</v>
      </c>
      <c r="I971">
        <v>160</v>
      </c>
      <c r="J971" s="5" t="s">
        <v>19</v>
      </c>
      <c r="K971" s="6" t="s">
        <v>20</v>
      </c>
      <c r="M971" s="119">
        <v>32440</v>
      </c>
    </row>
    <row r="972" spans="1:13">
      <c r="A972" s="248">
        <v>45716</v>
      </c>
      <c r="B972" s="205">
        <v>20556621188</v>
      </c>
      <c r="C972" s="205" t="s">
        <v>82</v>
      </c>
      <c r="D972" s="205">
        <v>960194636</v>
      </c>
      <c r="E972" s="205" t="s">
        <v>83</v>
      </c>
      <c r="F972" t="s">
        <v>77</v>
      </c>
      <c r="G972" s="17" t="s">
        <v>17</v>
      </c>
      <c r="H972" s="17" t="s">
        <v>18</v>
      </c>
      <c r="I972">
        <v>400</v>
      </c>
      <c r="J972" s="106" t="s">
        <v>19</v>
      </c>
      <c r="K972" s="112" t="s">
        <v>20</v>
      </c>
      <c r="M972" s="258" t="s">
        <v>2477</v>
      </c>
    </row>
    <row r="973" spans="1:13">
      <c r="A973" s="248">
        <v>45716</v>
      </c>
      <c r="B973" s="205">
        <v>20556621188</v>
      </c>
      <c r="C973" s="205" t="s">
        <v>75</v>
      </c>
      <c r="D973" s="205">
        <v>960194636</v>
      </c>
      <c r="E973" s="205" t="s">
        <v>76</v>
      </c>
      <c r="F973" t="s">
        <v>77</v>
      </c>
      <c r="G973" s="17" t="s">
        <v>17</v>
      </c>
      <c r="H973" s="17" t="s">
        <v>18</v>
      </c>
      <c r="I973">
        <v>187.5</v>
      </c>
      <c r="J973" s="106" t="s">
        <v>19</v>
      </c>
      <c r="K973" s="112" t="s">
        <v>20</v>
      </c>
      <c r="M973" s="102" t="s">
        <v>2477</v>
      </c>
    </row>
    <row r="974" spans="1:13">
      <c r="A974" s="248">
        <v>45716</v>
      </c>
      <c r="B974" s="35">
        <v>10473515313</v>
      </c>
      <c r="C974" s="35" t="s">
        <v>3264</v>
      </c>
      <c r="D974" s="35">
        <v>942263235</v>
      </c>
      <c r="E974" s="35" t="s">
        <v>3265</v>
      </c>
      <c r="F974" t="s">
        <v>115</v>
      </c>
      <c r="G974" t="s">
        <v>67</v>
      </c>
      <c r="H974" t="s">
        <v>68</v>
      </c>
      <c r="I974">
        <v>55</v>
      </c>
      <c r="J974" s="106" t="s">
        <v>19</v>
      </c>
      <c r="K974" s="112" t="s">
        <v>20</v>
      </c>
      <c r="L974" t="s">
        <v>21</v>
      </c>
      <c r="M974" s="52" t="s">
        <v>3266</v>
      </c>
    </row>
    <row r="975" spans="1:13">
      <c r="A975" s="248">
        <v>45716</v>
      </c>
      <c r="B975" s="35">
        <v>10099663672</v>
      </c>
      <c r="C975" s="35" t="s">
        <v>2103</v>
      </c>
      <c r="D975" s="35">
        <v>997745477</v>
      </c>
      <c r="E975" s="35" t="s">
        <v>2104</v>
      </c>
      <c r="F975" t="s">
        <v>115</v>
      </c>
      <c r="G975" t="s">
        <v>67</v>
      </c>
      <c r="H975" t="s">
        <v>68</v>
      </c>
      <c r="I975">
        <v>55</v>
      </c>
      <c r="J975" s="9" t="s">
        <v>35</v>
      </c>
      <c r="K975" s="10" t="s">
        <v>36</v>
      </c>
      <c r="M975" s="54" t="s">
        <v>3267</v>
      </c>
    </row>
    <row r="976" spans="1:13">
      <c r="A976" s="248">
        <v>45716</v>
      </c>
      <c r="B976" s="35">
        <v>10430336946</v>
      </c>
      <c r="C976" s="35" t="s">
        <v>2143</v>
      </c>
      <c r="D976" s="35">
        <v>916052908</v>
      </c>
      <c r="E976" s="35" t="s">
        <v>2144</v>
      </c>
      <c r="F976" t="s">
        <v>115</v>
      </c>
      <c r="G976" t="s">
        <v>67</v>
      </c>
      <c r="H976" t="s">
        <v>68</v>
      </c>
      <c r="I976">
        <v>65</v>
      </c>
      <c r="J976" s="104" t="s">
        <v>35</v>
      </c>
      <c r="K976" s="110" t="s">
        <v>36</v>
      </c>
      <c r="M976" s="53" t="s">
        <v>3268</v>
      </c>
    </row>
    <row r="977" spans="1:13">
      <c r="A977" s="248">
        <v>45716</v>
      </c>
      <c r="B977" s="35">
        <v>10099762263</v>
      </c>
      <c r="C977" s="35" t="s">
        <v>2293</v>
      </c>
      <c r="D977" s="35">
        <v>997169352</v>
      </c>
      <c r="E977" s="35" t="s">
        <v>2294</v>
      </c>
      <c r="F977" t="s">
        <v>2295</v>
      </c>
      <c r="G977" t="s">
        <v>67</v>
      </c>
      <c r="H977" t="s">
        <v>68</v>
      </c>
      <c r="I977">
        <v>65</v>
      </c>
      <c r="J977" s="104" t="s">
        <v>35</v>
      </c>
      <c r="K977" s="110" t="s">
        <v>36</v>
      </c>
      <c r="M977" s="121" t="s">
        <v>3269</v>
      </c>
    </row>
    <row r="978" spans="1:13">
      <c r="A978" s="248">
        <v>45716</v>
      </c>
      <c r="B978" s="35">
        <v>10408266896</v>
      </c>
      <c r="C978" s="35" t="s">
        <v>2297</v>
      </c>
      <c r="D978" s="35"/>
      <c r="E978" s="35" t="s">
        <v>2299</v>
      </c>
      <c r="F978" t="s">
        <v>3270</v>
      </c>
      <c r="G978" t="s">
        <v>67</v>
      </c>
      <c r="H978" t="s">
        <v>68</v>
      </c>
      <c r="I978">
        <v>200</v>
      </c>
      <c r="J978" s="104" t="s">
        <v>35</v>
      </c>
      <c r="K978" s="110" t="s">
        <v>36</v>
      </c>
      <c r="M978" s="53" t="s">
        <v>3271</v>
      </c>
    </row>
    <row r="979" spans="1:13">
      <c r="A979" s="248">
        <v>45716</v>
      </c>
      <c r="B979" s="35">
        <v>20554678620</v>
      </c>
      <c r="C979" s="35" t="s">
        <v>3272</v>
      </c>
      <c r="D979" s="35" t="s">
        <v>3273</v>
      </c>
      <c r="E979" s="35" t="s">
        <v>3274</v>
      </c>
      <c r="F979" t="s">
        <v>1539</v>
      </c>
      <c r="G979" t="s">
        <v>67</v>
      </c>
      <c r="H979" t="s">
        <v>68</v>
      </c>
      <c r="I979">
        <v>65</v>
      </c>
      <c r="J979" s="5" t="s">
        <v>19</v>
      </c>
      <c r="K979" s="6" t="s">
        <v>20</v>
      </c>
      <c r="L979" t="s">
        <v>21</v>
      </c>
      <c r="M979" s="53" t="s">
        <v>3275</v>
      </c>
    </row>
    <row r="980" spans="1:13">
      <c r="A980" s="248">
        <v>45716</v>
      </c>
      <c r="B980" s="35">
        <v>20547256639</v>
      </c>
      <c r="C980" s="35" t="s">
        <v>136</v>
      </c>
      <c r="D980" s="35" t="s">
        <v>137</v>
      </c>
      <c r="E980" s="35" t="s">
        <v>138</v>
      </c>
      <c r="F980" t="s">
        <v>115</v>
      </c>
      <c r="G980" s="17" t="s">
        <v>73</v>
      </c>
      <c r="H980" s="17" t="s">
        <v>74</v>
      </c>
      <c r="I980">
        <v>50</v>
      </c>
      <c r="J980" s="7" t="s">
        <v>30</v>
      </c>
      <c r="K980" s="8" t="s">
        <v>10</v>
      </c>
      <c r="M980" s="269">
        <v>32352</v>
      </c>
    </row>
    <row r="981" spans="1:13">
      <c r="A981" s="248">
        <v>45716</v>
      </c>
      <c r="B981" s="35">
        <v>20545373441</v>
      </c>
      <c r="C981" s="35" t="s">
        <v>1168</v>
      </c>
      <c r="D981" s="35" t="s">
        <v>1169</v>
      </c>
      <c r="E981" s="35" t="s">
        <v>1170</v>
      </c>
      <c r="F981" t="s">
        <v>115</v>
      </c>
      <c r="G981" s="17" t="s">
        <v>73</v>
      </c>
      <c r="H981" s="17" t="s">
        <v>74</v>
      </c>
      <c r="I981">
        <v>40</v>
      </c>
      <c r="J981" s="107" t="s">
        <v>30</v>
      </c>
      <c r="K981" s="113" t="s">
        <v>10</v>
      </c>
      <c r="M981" s="53">
        <v>32353</v>
      </c>
    </row>
    <row r="982" spans="1:13">
      <c r="A982" s="248">
        <v>45716</v>
      </c>
      <c r="B982" s="35">
        <v>20545373441</v>
      </c>
      <c r="C982" s="35" t="s">
        <v>1168</v>
      </c>
      <c r="D982" s="35" t="s">
        <v>1171</v>
      </c>
      <c r="E982" s="35" t="s">
        <v>1172</v>
      </c>
      <c r="F982" t="s">
        <v>115</v>
      </c>
      <c r="G982" s="17" t="s">
        <v>73</v>
      </c>
      <c r="H982" s="17" t="s">
        <v>74</v>
      </c>
      <c r="I982">
        <v>40</v>
      </c>
      <c r="J982" s="7" t="s">
        <v>30</v>
      </c>
      <c r="K982" s="8" t="s">
        <v>10</v>
      </c>
      <c r="M982" s="52">
        <v>32353</v>
      </c>
    </row>
    <row r="983" spans="1:13">
      <c r="A983" s="248">
        <v>45716</v>
      </c>
      <c r="B983" s="205">
        <v>20549009884</v>
      </c>
      <c r="C983" s="205" t="s">
        <v>112</v>
      </c>
      <c r="D983" s="35" t="s">
        <v>113</v>
      </c>
      <c r="E983" s="35" t="s">
        <v>114</v>
      </c>
      <c r="F983" t="s">
        <v>115</v>
      </c>
      <c r="G983" s="17" t="s">
        <v>73</v>
      </c>
      <c r="H983" s="17" t="s">
        <v>74</v>
      </c>
      <c r="I983">
        <v>380</v>
      </c>
      <c r="J983" s="5" t="s">
        <v>19</v>
      </c>
      <c r="K983" s="6" t="s">
        <v>20</v>
      </c>
      <c r="L983">
        <v>1</v>
      </c>
      <c r="M983" s="140">
        <v>32354</v>
      </c>
    </row>
    <row r="984" spans="1:13">
      <c r="A984" s="248">
        <v>45716</v>
      </c>
      <c r="B984" s="35">
        <v>20609000881</v>
      </c>
      <c r="C984" s="35" t="s">
        <v>1913</v>
      </c>
      <c r="D984" s="35" t="s">
        <v>1914</v>
      </c>
      <c r="E984" s="35" t="s">
        <v>1915</v>
      </c>
      <c r="F984" t="s">
        <v>127</v>
      </c>
      <c r="G984" s="17" t="s">
        <v>73</v>
      </c>
      <c r="H984" s="17" t="s">
        <v>74</v>
      </c>
      <c r="I984">
        <v>80</v>
      </c>
      <c r="J984" s="104" t="s">
        <v>35</v>
      </c>
      <c r="K984" s="110" t="s">
        <v>36</v>
      </c>
      <c r="M984" s="52" t="s">
        <v>3276</v>
      </c>
    </row>
    <row r="985" spans="1:13">
      <c r="A985" s="248">
        <v>45716</v>
      </c>
      <c r="B985" s="35">
        <v>15525051606</v>
      </c>
      <c r="C985" s="35" t="s">
        <v>1890</v>
      </c>
      <c r="D985" s="35" t="s">
        <v>1891</v>
      </c>
      <c r="E985" s="35" t="s">
        <v>1892</v>
      </c>
      <c r="F985" t="s">
        <v>1799</v>
      </c>
      <c r="G985" s="17" t="s">
        <v>73</v>
      </c>
      <c r="H985" s="17" t="s">
        <v>74</v>
      </c>
      <c r="I985">
        <v>65</v>
      </c>
      <c r="J985" s="5" t="s">
        <v>19</v>
      </c>
      <c r="K985" s="6" t="s">
        <v>20</v>
      </c>
      <c r="L985" t="s">
        <v>21</v>
      </c>
      <c r="M985" s="116" t="s">
        <v>3277</v>
      </c>
    </row>
    <row r="986" spans="1:13" ht="29.25">
      <c r="A986" s="248">
        <v>45716</v>
      </c>
      <c r="B986" s="35">
        <v>10033804364</v>
      </c>
      <c r="C986" s="35" t="s">
        <v>1868</v>
      </c>
      <c r="D986" s="35" t="s">
        <v>1869</v>
      </c>
      <c r="E986" s="35" t="s">
        <v>1870</v>
      </c>
      <c r="F986" t="s">
        <v>127</v>
      </c>
      <c r="G986" s="17" t="s">
        <v>73</v>
      </c>
      <c r="H986" s="17" t="s">
        <v>74</v>
      </c>
      <c r="I986">
        <v>55</v>
      </c>
      <c r="J986" s="7" t="s">
        <v>30</v>
      </c>
      <c r="K986" s="8" t="s">
        <v>10</v>
      </c>
      <c r="L986" s="29" t="s">
        <v>3278</v>
      </c>
      <c r="M986" s="116" t="s">
        <v>3279</v>
      </c>
    </row>
    <row r="987" spans="1:13">
      <c r="A987" s="248">
        <v>45716</v>
      </c>
      <c r="B987" s="205">
        <v>20428674201</v>
      </c>
      <c r="C987" s="205" t="s">
        <v>37</v>
      </c>
      <c r="D987" s="26">
        <v>992279788</v>
      </c>
      <c r="E987" s="26" t="s">
        <v>70</v>
      </c>
      <c r="F987" t="s">
        <v>71</v>
      </c>
      <c r="G987" s="17" t="s">
        <v>73</v>
      </c>
      <c r="H987" s="17" t="s">
        <v>74</v>
      </c>
      <c r="I987">
        <v>800</v>
      </c>
      <c r="J987" s="5" t="s">
        <v>19</v>
      </c>
      <c r="K987" s="6" t="s">
        <v>20</v>
      </c>
      <c r="M987" s="139">
        <v>32444</v>
      </c>
    </row>
    <row r="988" spans="1:13">
      <c r="A988" s="248">
        <v>45716</v>
      </c>
      <c r="B988" s="205">
        <v>20428674201</v>
      </c>
      <c r="C988" s="205" t="s">
        <v>37</v>
      </c>
      <c r="D988" s="26">
        <v>992279788</v>
      </c>
      <c r="E988" s="26" t="s">
        <v>70</v>
      </c>
      <c r="F988" t="s">
        <v>71</v>
      </c>
      <c r="G988" s="17" t="s">
        <v>73</v>
      </c>
      <c r="H988" s="17" t="s">
        <v>74</v>
      </c>
      <c r="I988" t="s">
        <v>72</v>
      </c>
      <c r="J988" s="5" t="s">
        <v>19</v>
      </c>
      <c r="K988" s="6" t="s">
        <v>20</v>
      </c>
      <c r="M988" s="139">
        <v>32444</v>
      </c>
    </row>
    <row r="989" spans="1:13">
      <c r="A989" s="253">
        <v>45716</v>
      </c>
      <c r="B989" s="35">
        <v>20495102255</v>
      </c>
      <c r="C989" s="35" t="s">
        <v>2344</v>
      </c>
      <c r="D989" s="35" t="s">
        <v>2345</v>
      </c>
      <c r="E989" s="35" t="s">
        <v>2346</v>
      </c>
      <c r="F989" t="s">
        <v>2347</v>
      </c>
      <c r="G989" t="s">
        <v>2308</v>
      </c>
      <c r="H989" t="s">
        <v>2309</v>
      </c>
      <c r="I989">
        <v>118</v>
      </c>
      <c r="J989" s="11" t="s">
        <v>41</v>
      </c>
      <c r="K989" s="12" t="s">
        <v>42</v>
      </c>
      <c r="M989" s="74">
        <v>33172</v>
      </c>
    </row>
    <row r="990" spans="1:13">
      <c r="A990" s="253">
        <v>45716</v>
      </c>
      <c r="B990" s="35">
        <v>20606160926</v>
      </c>
      <c r="C990" s="35" t="s">
        <v>2348</v>
      </c>
      <c r="D990" s="35">
        <v>982739973</v>
      </c>
      <c r="E990" s="35" t="s">
        <v>2349</v>
      </c>
      <c r="F990" t="s">
        <v>2347</v>
      </c>
      <c r="G990" t="s">
        <v>2308</v>
      </c>
      <c r="H990" t="s">
        <v>2309</v>
      </c>
      <c r="I990">
        <v>236</v>
      </c>
      <c r="J990" s="7" t="s">
        <v>30</v>
      </c>
      <c r="K990" s="8" t="s">
        <v>10</v>
      </c>
      <c r="M990" s="74">
        <v>32382</v>
      </c>
    </row>
    <row r="991" spans="1:13">
      <c r="A991" s="253">
        <v>45716</v>
      </c>
      <c r="B991" s="35">
        <v>20410478529</v>
      </c>
      <c r="C991" s="35" t="s">
        <v>2350</v>
      </c>
      <c r="D991" s="35">
        <v>954111353</v>
      </c>
      <c r="E991" s="35" t="s">
        <v>2351</v>
      </c>
      <c r="F991" t="s">
        <v>2347</v>
      </c>
      <c r="G991" t="s">
        <v>2308</v>
      </c>
      <c r="H991" t="s">
        <v>2309</v>
      </c>
      <c r="I991">
        <v>94.4</v>
      </c>
      <c r="J991" s="11" t="s">
        <v>41</v>
      </c>
      <c r="K991" s="12" t="s">
        <v>42</v>
      </c>
      <c r="M991" s="78">
        <v>23684</v>
      </c>
    </row>
    <row r="992" spans="1:13">
      <c r="A992" s="253">
        <v>45716</v>
      </c>
      <c r="B992" s="35">
        <v>20534783010</v>
      </c>
      <c r="C992" s="35" t="s">
        <v>832</v>
      </c>
      <c r="D992" s="35">
        <v>956623539</v>
      </c>
      <c r="E992" s="35" t="s">
        <v>2352</v>
      </c>
      <c r="F992" t="s">
        <v>2347</v>
      </c>
      <c r="G992" t="s">
        <v>2308</v>
      </c>
      <c r="H992" t="s">
        <v>2309</v>
      </c>
      <c r="I992">
        <v>94.4</v>
      </c>
      <c r="J992" s="5" t="s">
        <v>19</v>
      </c>
      <c r="K992" s="6" t="s">
        <v>20</v>
      </c>
      <c r="M992" s="229">
        <v>32383</v>
      </c>
    </row>
    <row r="993" spans="1:13">
      <c r="A993" s="253">
        <v>45716</v>
      </c>
      <c r="B993" s="35">
        <v>10478360041</v>
      </c>
      <c r="C993" s="35" t="s">
        <v>2353</v>
      </c>
      <c r="D993" s="35">
        <v>949602641</v>
      </c>
      <c r="E993" s="35" t="s">
        <v>2354</v>
      </c>
      <c r="F993" t="s">
        <v>2347</v>
      </c>
      <c r="G993" t="s">
        <v>2308</v>
      </c>
      <c r="H993" t="s">
        <v>2309</v>
      </c>
      <c r="I993">
        <v>70</v>
      </c>
      <c r="J993" s="9" t="s">
        <v>35</v>
      </c>
      <c r="K993" s="10" t="s">
        <v>36</v>
      </c>
      <c r="M993" s="255">
        <v>32384</v>
      </c>
    </row>
    <row r="994" spans="1:13">
      <c r="A994" s="253">
        <v>45716</v>
      </c>
      <c r="B994" s="35">
        <v>20601823307</v>
      </c>
      <c r="C994" s="35" t="s">
        <v>2355</v>
      </c>
      <c r="D994" s="35">
        <v>954111353</v>
      </c>
      <c r="E994" s="35" t="s">
        <v>2356</v>
      </c>
      <c r="F994" t="s">
        <v>2347</v>
      </c>
      <c r="G994" t="s">
        <v>2308</v>
      </c>
      <c r="H994" t="s">
        <v>2309</v>
      </c>
      <c r="I994">
        <v>94.4</v>
      </c>
      <c r="J994" s="11" t="s">
        <v>41</v>
      </c>
      <c r="K994" s="12" t="s">
        <v>42</v>
      </c>
      <c r="M994" s="181">
        <v>23686</v>
      </c>
    </row>
    <row r="995" spans="1:13">
      <c r="A995" s="253">
        <v>45716</v>
      </c>
      <c r="B995" s="35">
        <v>20606364319</v>
      </c>
      <c r="C995" s="35" t="s">
        <v>2357</v>
      </c>
      <c r="D995" s="35" t="s">
        <v>2358</v>
      </c>
      <c r="E995" s="35" t="s">
        <v>2359</v>
      </c>
      <c r="F995" t="s">
        <v>2347</v>
      </c>
      <c r="G995" t="s">
        <v>2308</v>
      </c>
      <c r="H995" t="s">
        <v>2309</v>
      </c>
      <c r="I995">
        <v>200</v>
      </c>
      <c r="J995" s="5" t="s">
        <v>19</v>
      </c>
      <c r="K995" s="6" t="s">
        <v>20</v>
      </c>
      <c r="L995">
        <v>1</v>
      </c>
      <c r="M995" s="74">
        <v>32385</v>
      </c>
    </row>
    <row r="996" spans="1:13">
      <c r="A996" s="253">
        <v>45716</v>
      </c>
      <c r="B996" s="35">
        <v>10445899548</v>
      </c>
      <c r="C996" s="35" t="s">
        <v>2360</v>
      </c>
      <c r="D996" s="35">
        <v>986238823</v>
      </c>
      <c r="E996" s="35" t="s">
        <v>2361</v>
      </c>
      <c r="F996" t="s">
        <v>2347</v>
      </c>
      <c r="G996" t="s">
        <v>2308</v>
      </c>
      <c r="H996" t="s">
        <v>2309</v>
      </c>
      <c r="I996">
        <v>50</v>
      </c>
      <c r="J996" s="5" t="s">
        <v>19</v>
      </c>
      <c r="K996" s="6" t="s">
        <v>20</v>
      </c>
      <c r="L996" t="s">
        <v>21</v>
      </c>
      <c r="M996" s="74">
        <v>32293</v>
      </c>
    </row>
    <row r="997" spans="1:13">
      <c r="A997" s="253">
        <v>45716</v>
      </c>
      <c r="B997" s="35">
        <v>20609032180</v>
      </c>
      <c r="C997" s="35" t="s">
        <v>2362</v>
      </c>
      <c r="D997" s="35" t="s">
        <v>2363</v>
      </c>
      <c r="E997" s="35" t="s">
        <v>2364</v>
      </c>
      <c r="F997" t="s">
        <v>2347</v>
      </c>
      <c r="G997" t="s">
        <v>2308</v>
      </c>
      <c r="H997" t="s">
        <v>2309</v>
      </c>
      <c r="I997">
        <v>150</v>
      </c>
      <c r="J997" s="7" t="s">
        <v>30</v>
      </c>
      <c r="K997" s="8" t="s">
        <v>10</v>
      </c>
      <c r="M997" s="62" t="s">
        <v>3280</v>
      </c>
    </row>
    <row r="998" spans="1:13">
      <c r="A998" s="253">
        <v>45716</v>
      </c>
      <c r="B998" s="35">
        <v>20452838011</v>
      </c>
      <c r="C998" s="35" t="s">
        <v>2366</v>
      </c>
      <c r="D998" s="35" t="s">
        <v>2367</v>
      </c>
      <c r="E998" s="35" t="s">
        <v>2368</v>
      </c>
      <c r="F998" t="s">
        <v>2347</v>
      </c>
      <c r="G998" t="s">
        <v>2308</v>
      </c>
      <c r="H998" t="s">
        <v>2309</v>
      </c>
      <c r="I998">
        <v>80</v>
      </c>
      <c r="J998" s="7" t="s">
        <v>30</v>
      </c>
      <c r="K998" s="8" t="s">
        <v>10</v>
      </c>
      <c r="M998" s="52" t="s">
        <v>3281</v>
      </c>
    </row>
    <row r="999" spans="1:13">
      <c r="A999" s="253">
        <v>45716</v>
      </c>
      <c r="B999" s="35">
        <v>20494351855</v>
      </c>
      <c r="C999" s="35" t="s">
        <v>2369</v>
      </c>
      <c r="D999" s="35" t="s">
        <v>2370</v>
      </c>
      <c r="E999" s="35" t="s">
        <v>2371</v>
      </c>
      <c r="F999" t="s">
        <v>2347</v>
      </c>
      <c r="G999" t="s">
        <v>2308</v>
      </c>
      <c r="H999" t="s">
        <v>2309</v>
      </c>
      <c r="I999" t="s">
        <v>741</v>
      </c>
      <c r="J999" s="7" t="s">
        <v>30</v>
      </c>
      <c r="K999" s="8" t="s">
        <v>10</v>
      </c>
      <c r="M999" s="54" t="s">
        <v>3282</v>
      </c>
    </row>
    <row r="1000" spans="1:13">
      <c r="A1000" s="253">
        <v>45716</v>
      </c>
      <c r="B1000" s="35">
        <v>10414097729</v>
      </c>
      <c r="C1000" s="35" t="s">
        <v>2373</v>
      </c>
      <c r="D1000" s="35">
        <v>949944650</v>
      </c>
      <c r="E1000" s="35" t="s">
        <v>2374</v>
      </c>
      <c r="F1000" t="s">
        <v>2347</v>
      </c>
      <c r="G1000" t="s">
        <v>2308</v>
      </c>
      <c r="H1000" t="s">
        <v>2309</v>
      </c>
      <c r="I1000">
        <v>118</v>
      </c>
      <c r="J1000" s="5" t="s">
        <v>19</v>
      </c>
      <c r="K1000" s="6" t="s">
        <v>20</v>
      </c>
      <c r="L1000" t="s">
        <v>21</v>
      </c>
      <c r="M1000" s="52" t="s">
        <v>3283</v>
      </c>
    </row>
    <row r="1001" spans="1:13">
      <c r="A1001" s="253">
        <v>45716</v>
      </c>
      <c r="B1001" s="35">
        <v>20603070462</v>
      </c>
      <c r="C1001" s="35" t="s">
        <v>2375</v>
      </c>
      <c r="D1001" s="35">
        <v>981513150</v>
      </c>
      <c r="E1001" s="35" t="s">
        <v>2376</v>
      </c>
      <c r="F1001" t="s">
        <v>2347</v>
      </c>
      <c r="G1001" t="s">
        <v>2308</v>
      </c>
      <c r="H1001" t="s">
        <v>2309</v>
      </c>
      <c r="I1001">
        <v>118</v>
      </c>
      <c r="J1001" s="7" t="s">
        <v>30</v>
      </c>
      <c r="K1001" s="8" t="s">
        <v>10</v>
      </c>
      <c r="M1001" s="54" t="s">
        <v>3284</v>
      </c>
    </row>
    <row r="1002" spans="1:13">
      <c r="A1002" s="253">
        <v>45716</v>
      </c>
      <c r="B1002" s="35">
        <v>10459111820</v>
      </c>
      <c r="C1002" s="35" t="s">
        <v>2378</v>
      </c>
      <c r="D1002" s="35" t="s">
        <v>2379</v>
      </c>
      <c r="E1002" s="35" t="s">
        <v>2380</v>
      </c>
      <c r="F1002" t="s">
        <v>2347</v>
      </c>
      <c r="G1002" t="s">
        <v>2308</v>
      </c>
      <c r="H1002" t="s">
        <v>2309</v>
      </c>
      <c r="I1002">
        <v>80</v>
      </c>
      <c r="J1002" s="7" t="s">
        <v>30</v>
      </c>
      <c r="K1002" s="8" t="s">
        <v>10</v>
      </c>
      <c r="M1002" s="78">
        <v>32393</v>
      </c>
    </row>
    <row r="1003" spans="1:13">
      <c r="A1003" s="253">
        <v>45716</v>
      </c>
      <c r="B1003" s="35">
        <v>10459111820</v>
      </c>
      <c r="C1003" s="35" t="s">
        <v>2378</v>
      </c>
      <c r="D1003" s="35" t="s">
        <v>2379</v>
      </c>
      <c r="E1003" s="35" t="s">
        <v>2381</v>
      </c>
      <c r="F1003" t="s">
        <v>2347</v>
      </c>
      <c r="G1003" t="s">
        <v>2308</v>
      </c>
      <c r="H1003" t="s">
        <v>2309</v>
      </c>
      <c r="I1003">
        <v>80</v>
      </c>
      <c r="J1003" s="7" t="s">
        <v>30</v>
      </c>
      <c r="K1003" s="8" t="s">
        <v>10</v>
      </c>
      <c r="M1003" s="256" t="s">
        <v>3285</v>
      </c>
    </row>
    <row r="1004" spans="1:13">
      <c r="A1004" s="253">
        <v>45716</v>
      </c>
      <c r="B1004" s="35">
        <v>10459111820</v>
      </c>
      <c r="C1004" s="35" t="s">
        <v>2378</v>
      </c>
      <c r="D1004" s="35" t="s">
        <v>2379</v>
      </c>
      <c r="E1004" s="35" t="s">
        <v>2383</v>
      </c>
      <c r="F1004" t="s">
        <v>2347</v>
      </c>
      <c r="G1004" t="s">
        <v>2308</v>
      </c>
      <c r="H1004" t="s">
        <v>2309</v>
      </c>
      <c r="I1004">
        <v>80</v>
      </c>
      <c r="J1004" s="7" t="s">
        <v>30</v>
      </c>
      <c r="K1004" s="8" t="s">
        <v>10</v>
      </c>
      <c r="M1004" s="256" t="s">
        <v>3286</v>
      </c>
    </row>
    <row r="1005" spans="1:13">
      <c r="A1005" s="253">
        <v>45716</v>
      </c>
      <c r="B1005" s="35">
        <v>20605036512</v>
      </c>
      <c r="C1005" s="35" t="s">
        <v>2385</v>
      </c>
      <c r="D1005" s="35" t="s">
        <v>2386</v>
      </c>
      <c r="E1005" s="35" t="s">
        <v>2387</v>
      </c>
      <c r="F1005" t="s">
        <v>2388</v>
      </c>
      <c r="G1005" t="s">
        <v>2308</v>
      </c>
      <c r="H1005" t="s">
        <v>2309</v>
      </c>
      <c r="I1005">
        <v>170</v>
      </c>
      <c r="J1005" s="5" t="s">
        <v>19</v>
      </c>
      <c r="K1005" s="6" t="s">
        <v>20</v>
      </c>
      <c r="L1005">
        <v>4</v>
      </c>
      <c r="M1005" s="54" t="s">
        <v>3287</v>
      </c>
    </row>
    <row r="1006" spans="1:13">
      <c r="A1006" s="253">
        <v>45716</v>
      </c>
      <c r="B1006" s="35" t="s">
        <v>3288</v>
      </c>
      <c r="C1006" s="35" t="s">
        <v>3289</v>
      </c>
      <c r="D1006" s="35">
        <v>987104925</v>
      </c>
      <c r="E1006" s="35" t="s">
        <v>3290</v>
      </c>
      <c r="F1006" t="s">
        <v>2347</v>
      </c>
      <c r="G1006" t="s">
        <v>2308</v>
      </c>
      <c r="H1006" t="s">
        <v>2309</v>
      </c>
      <c r="I1006">
        <v>80</v>
      </c>
      <c r="J1006" s="5" t="s">
        <v>19</v>
      </c>
      <c r="K1006" s="6" t="s">
        <v>20</v>
      </c>
      <c r="L1006" t="s">
        <v>21</v>
      </c>
      <c r="M1006" s="255">
        <v>32398</v>
      </c>
    </row>
    <row r="1007" spans="1:13">
      <c r="A1007" s="253">
        <v>45716</v>
      </c>
      <c r="B1007" s="35">
        <v>20611971495</v>
      </c>
      <c r="C1007" s="35" t="s">
        <v>1529</v>
      </c>
      <c r="D1007" s="35">
        <v>963199580</v>
      </c>
      <c r="E1007" s="35" t="s">
        <v>2390</v>
      </c>
      <c r="F1007" t="s">
        <v>2391</v>
      </c>
      <c r="G1007" t="s">
        <v>2308</v>
      </c>
      <c r="H1007" t="s">
        <v>2309</v>
      </c>
      <c r="I1007">
        <v>118</v>
      </c>
      <c r="J1007" s="7" t="s">
        <v>30</v>
      </c>
      <c r="K1007" s="8" t="s">
        <v>10</v>
      </c>
      <c r="M1007" s="52" t="s">
        <v>3291</v>
      </c>
    </row>
    <row r="1008" spans="1:13">
      <c r="A1008" s="253">
        <v>45716</v>
      </c>
      <c r="B1008">
        <v>10410633391</v>
      </c>
      <c r="C1008" t="s">
        <v>2393</v>
      </c>
      <c r="D1008">
        <v>944826902</v>
      </c>
      <c r="E1008" t="s">
        <v>2394</v>
      </c>
      <c r="F1008" t="s">
        <v>2395</v>
      </c>
      <c r="G1008" t="s">
        <v>2308</v>
      </c>
      <c r="H1008" t="s">
        <v>2309</v>
      </c>
      <c r="I1008">
        <v>118</v>
      </c>
      <c r="J1008" s="9" t="s">
        <v>35</v>
      </c>
      <c r="K1008" s="10" t="s">
        <v>36</v>
      </c>
      <c r="M1008" s="54" t="s">
        <v>3292</v>
      </c>
    </row>
    <row r="1009" spans="1:13">
      <c r="A1009" s="253">
        <v>45716</v>
      </c>
      <c r="B1009" s="35">
        <v>20543542157</v>
      </c>
      <c r="C1009" s="35" t="s">
        <v>2342</v>
      </c>
      <c r="D1009" s="35">
        <v>993831538</v>
      </c>
      <c r="E1009" s="35" t="s">
        <v>2397</v>
      </c>
      <c r="F1009" t="s">
        <v>2347</v>
      </c>
      <c r="G1009" t="s">
        <v>2308</v>
      </c>
      <c r="H1009" t="s">
        <v>2309</v>
      </c>
      <c r="I1009">
        <v>120</v>
      </c>
      <c r="J1009" s="5" t="s">
        <v>19</v>
      </c>
      <c r="K1009" s="6" t="s">
        <v>20</v>
      </c>
      <c r="L1009">
        <v>1</v>
      </c>
      <c r="M1009" s="52" t="s">
        <v>3262</v>
      </c>
    </row>
    <row r="1010" spans="1:13">
      <c r="A1010" s="253">
        <v>45716</v>
      </c>
      <c r="B1010">
        <v>20611467410</v>
      </c>
      <c r="C1010" t="s">
        <v>2398</v>
      </c>
      <c r="D1010" t="s">
        <v>2399</v>
      </c>
      <c r="E1010" t="s">
        <v>2400</v>
      </c>
      <c r="F1010" t="s">
        <v>2347</v>
      </c>
      <c r="G1010" t="s">
        <v>2308</v>
      </c>
      <c r="H1010" t="s">
        <v>2309</v>
      </c>
      <c r="I1010">
        <v>100</v>
      </c>
    </row>
    <row r="1011" spans="1:13">
      <c r="A1011" s="253">
        <v>45716</v>
      </c>
      <c r="B1011" s="35">
        <v>20613302744</v>
      </c>
      <c r="C1011" s="35" t="s">
        <v>2402</v>
      </c>
      <c r="D1011" s="35" t="s">
        <v>2403</v>
      </c>
      <c r="E1011" s="35" t="s">
        <v>2404</v>
      </c>
      <c r="F1011" t="s">
        <v>2347</v>
      </c>
      <c r="G1011" t="s">
        <v>2308</v>
      </c>
      <c r="H1011" t="s">
        <v>2309</v>
      </c>
      <c r="I1011">
        <v>400</v>
      </c>
      <c r="J1011" s="5" t="s">
        <v>19</v>
      </c>
      <c r="K1011" s="6" t="s">
        <v>20</v>
      </c>
      <c r="L1011">
        <v>2</v>
      </c>
      <c r="M1011" s="257">
        <v>32400</v>
      </c>
    </row>
    <row r="1012" spans="1:13">
      <c r="A1012" s="253">
        <v>45716</v>
      </c>
      <c r="B1012" s="35">
        <v>10440718499</v>
      </c>
      <c r="C1012" s="35" t="s">
        <v>2405</v>
      </c>
      <c r="D1012" s="35">
        <v>988585542</v>
      </c>
      <c r="E1012" s="35" t="s">
        <v>2406</v>
      </c>
      <c r="F1012" t="s">
        <v>2407</v>
      </c>
      <c r="G1012" t="s">
        <v>2308</v>
      </c>
      <c r="H1012" t="s">
        <v>2309</v>
      </c>
      <c r="I1012">
        <v>90</v>
      </c>
      <c r="J1012" s="9" t="s">
        <v>35</v>
      </c>
      <c r="K1012" s="10" t="s">
        <v>36</v>
      </c>
      <c r="M1012" s="52" t="s">
        <v>3293</v>
      </c>
    </row>
    <row r="1013" spans="1:13">
      <c r="A1013" s="253">
        <v>45716</v>
      </c>
      <c r="B1013" s="35">
        <v>20608833766</v>
      </c>
      <c r="C1013" s="35" t="s">
        <v>3294</v>
      </c>
      <c r="D1013" s="35">
        <v>964737806</v>
      </c>
      <c r="E1013" s="35" t="s">
        <v>3295</v>
      </c>
      <c r="F1013" t="s">
        <v>2347</v>
      </c>
      <c r="G1013" t="s">
        <v>2308</v>
      </c>
      <c r="H1013" t="s">
        <v>2309</v>
      </c>
      <c r="I1013">
        <v>120</v>
      </c>
      <c r="J1013" s="11" t="s">
        <v>41</v>
      </c>
      <c r="K1013" s="12" t="s">
        <v>42</v>
      </c>
      <c r="M1013" s="51" t="s">
        <v>3296</v>
      </c>
    </row>
  </sheetData>
  <autoFilter ref="A1:N1013" xr:uid="{502757F6-6F24-4561-B42F-3602A30D125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97B33-BDA2-4C3D-BCBF-6B4AA552030E}">
  <dimension ref="A1:S1056"/>
  <sheetViews>
    <sheetView topLeftCell="A411" workbookViewId="0">
      <selection activeCell="B439" sqref="B439"/>
    </sheetView>
  </sheetViews>
  <sheetFormatPr defaultRowHeight="15"/>
  <cols>
    <col min="1" max="1" width="10.85546875" bestFit="1" customWidth="1"/>
    <col min="2" max="2" width="12.85546875" bestFit="1" customWidth="1"/>
    <col min="3" max="3" width="53.140625" customWidth="1"/>
    <col min="4" max="4" width="14.5703125" hidden="1" customWidth="1"/>
    <col min="5" max="5" width="59.7109375" hidden="1" customWidth="1"/>
    <col min="6" max="6" width="26.28515625" bestFit="1" customWidth="1"/>
    <col min="7" max="7" width="9.42578125" bestFit="1" customWidth="1"/>
    <col min="8" max="8" width="11.42578125" bestFit="1" customWidth="1"/>
    <col min="10" max="10" width="16.140625" bestFit="1" customWidth="1"/>
    <col min="11" max="11" width="18.28515625" bestFit="1" customWidth="1"/>
    <col min="12" max="12" width="21.28515625" customWidth="1"/>
    <col min="13" max="13" width="14.7109375" customWidth="1"/>
  </cols>
  <sheetData>
    <row r="1" spans="1:19" ht="27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247" t="s">
        <v>6</v>
      </c>
      <c r="H1" s="247" t="s">
        <v>7</v>
      </c>
      <c r="I1" s="247" t="s">
        <v>8</v>
      </c>
      <c r="J1" s="247" t="s">
        <v>9</v>
      </c>
      <c r="K1" s="247" t="s">
        <v>10</v>
      </c>
      <c r="L1" s="247" t="s">
        <v>11</v>
      </c>
      <c r="M1" s="247" t="s">
        <v>12</v>
      </c>
      <c r="N1" s="247" t="s">
        <v>13</v>
      </c>
    </row>
    <row r="2" spans="1:19">
      <c r="A2" s="251">
        <v>45717</v>
      </c>
      <c r="B2" s="35">
        <v>10103490249</v>
      </c>
      <c r="C2" s="35" t="s">
        <v>208</v>
      </c>
      <c r="D2" s="35" t="s">
        <v>209</v>
      </c>
      <c r="E2" s="35" t="s">
        <v>210</v>
      </c>
      <c r="F2" t="s">
        <v>336</v>
      </c>
      <c r="G2" t="s">
        <v>17</v>
      </c>
      <c r="H2" t="s">
        <v>18</v>
      </c>
      <c r="I2">
        <v>59</v>
      </c>
      <c r="J2" s="9" t="s">
        <v>35</v>
      </c>
      <c r="K2" s="10" t="s">
        <v>36</v>
      </c>
      <c r="M2" s="176" t="s">
        <v>3297</v>
      </c>
    </row>
    <row r="3" spans="1:19">
      <c r="A3" s="251">
        <v>45717</v>
      </c>
      <c r="B3" s="32">
        <v>20545918961</v>
      </c>
      <c r="C3" s="32" t="s">
        <v>2458</v>
      </c>
      <c r="D3" s="32" t="s">
        <v>2459</v>
      </c>
      <c r="E3" s="32" t="s">
        <v>2460</v>
      </c>
      <c r="F3" t="s">
        <v>336</v>
      </c>
      <c r="G3" t="s">
        <v>17</v>
      </c>
      <c r="H3" t="s">
        <v>18</v>
      </c>
      <c r="I3">
        <v>55</v>
      </c>
      <c r="J3" s="15" t="s">
        <v>51</v>
      </c>
      <c r="K3" s="16" t="s">
        <v>51</v>
      </c>
      <c r="M3" s="176"/>
      <c r="R3" s="5" t="s">
        <v>19</v>
      </c>
      <c r="S3" s="6" t="s">
        <v>20</v>
      </c>
    </row>
    <row r="4" spans="1:19">
      <c r="A4" s="251">
        <v>45717</v>
      </c>
      <c r="B4" s="35">
        <v>20535905780</v>
      </c>
      <c r="C4" s="35" t="s">
        <v>214</v>
      </c>
      <c r="D4" s="35" t="s">
        <v>215</v>
      </c>
      <c r="E4" s="35" t="s">
        <v>216</v>
      </c>
      <c r="F4" t="s">
        <v>336</v>
      </c>
      <c r="G4" t="s">
        <v>17</v>
      </c>
      <c r="H4" t="s">
        <v>18</v>
      </c>
      <c r="I4">
        <v>50</v>
      </c>
      <c r="J4" s="7" t="s">
        <v>30</v>
      </c>
      <c r="K4" s="8" t="s">
        <v>10</v>
      </c>
      <c r="M4" s="176" t="s">
        <v>3298</v>
      </c>
      <c r="R4" s="7" t="s">
        <v>30</v>
      </c>
      <c r="S4" s="8" t="s">
        <v>10</v>
      </c>
    </row>
    <row r="5" spans="1:19">
      <c r="A5" s="251">
        <v>45717</v>
      </c>
      <c r="B5" s="35">
        <v>10103587692</v>
      </c>
      <c r="C5" s="35" t="s">
        <v>217</v>
      </c>
      <c r="D5" s="35" t="s">
        <v>218</v>
      </c>
      <c r="E5" s="35" t="s">
        <v>219</v>
      </c>
      <c r="F5" t="s">
        <v>336</v>
      </c>
      <c r="G5" t="s">
        <v>17</v>
      </c>
      <c r="H5" t="s">
        <v>18</v>
      </c>
      <c r="I5">
        <v>50</v>
      </c>
      <c r="J5" s="7" t="s">
        <v>30</v>
      </c>
      <c r="K5" s="8" t="s">
        <v>10</v>
      </c>
      <c r="M5" s="176">
        <v>32360</v>
      </c>
      <c r="R5" s="9" t="s">
        <v>35</v>
      </c>
      <c r="S5" s="10" t="s">
        <v>36</v>
      </c>
    </row>
    <row r="6" spans="1:19">
      <c r="A6" s="251">
        <v>45717</v>
      </c>
      <c r="B6" s="32">
        <v>10103447025</v>
      </c>
      <c r="C6" s="32" t="s">
        <v>220</v>
      </c>
      <c r="D6" s="32" t="s">
        <v>221</v>
      </c>
      <c r="E6" s="32" t="s">
        <v>222</v>
      </c>
      <c r="F6" t="s">
        <v>336</v>
      </c>
      <c r="G6" t="s">
        <v>17</v>
      </c>
      <c r="H6" t="s">
        <v>18</v>
      </c>
      <c r="I6">
        <v>65</v>
      </c>
      <c r="J6" s="15" t="s">
        <v>51</v>
      </c>
      <c r="K6" s="16" t="s">
        <v>51</v>
      </c>
      <c r="M6" s="176"/>
      <c r="R6" s="11" t="s">
        <v>41</v>
      </c>
      <c r="S6" s="12" t="s">
        <v>42</v>
      </c>
    </row>
    <row r="7" spans="1:19">
      <c r="A7" s="251">
        <v>45717</v>
      </c>
      <c r="B7" s="35">
        <v>10403378611</v>
      </c>
      <c r="C7" s="35" t="s">
        <v>233</v>
      </c>
      <c r="D7" s="35" t="s">
        <v>234</v>
      </c>
      <c r="E7" s="35" t="s">
        <v>235</v>
      </c>
      <c r="F7" t="s">
        <v>336</v>
      </c>
      <c r="G7" t="s">
        <v>17</v>
      </c>
      <c r="H7" t="s">
        <v>18</v>
      </c>
      <c r="I7">
        <v>55</v>
      </c>
      <c r="J7" s="9" t="s">
        <v>35</v>
      </c>
      <c r="K7" s="10" t="s">
        <v>36</v>
      </c>
      <c r="M7" s="176">
        <v>32361</v>
      </c>
      <c r="R7" s="13" t="s">
        <v>20</v>
      </c>
      <c r="S7" s="14" t="s">
        <v>47</v>
      </c>
    </row>
    <row r="8" spans="1:19">
      <c r="A8" s="251">
        <v>45717</v>
      </c>
      <c r="B8" s="35">
        <v>20554975918</v>
      </c>
      <c r="C8" s="35" t="s">
        <v>238</v>
      </c>
      <c r="D8" s="35" t="s">
        <v>239</v>
      </c>
      <c r="E8" s="35" t="s">
        <v>240</v>
      </c>
      <c r="F8" t="s">
        <v>336</v>
      </c>
      <c r="G8" t="s">
        <v>17</v>
      </c>
      <c r="H8" t="s">
        <v>18</v>
      </c>
      <c r="I8">
        <v>94.4</v>
      </c>
      <c r="J8" s="7" t="s">
        <v>30</v>
      </c>
      <c r="K8" s="8" t="s">
        <v>10</v>
      </c>
      <c r="L8" t="s">
        <v>3299</v>
      </c>
      <c r="M8" s="176" t="s">
        <v>3300</v>
      </c>
      <c r="R8" s="15" t="s">
        <v>51</v>
      </c>
      <c r="S8" s="16" t="s">
        <v>51</v>
      </c>
    </row>
    <row r="9" spans="1:19">
      <c r="A9" s="251">
        <v>45717</v>
      </c>
      <c r="B9" s="35">
        <v>20607760561</v>
      </c>
      <c r="C9" s="35" t="s">
        <v>2465</v>
      </c>
      <c r="D9" s="35">
        <v>987419105</v>
      </c>
      <c r="E9" s="35" t="s">
        <v>2466</v>
      </c>
      <c r="F9" t="s">
        <v>336</v>
      </c>
      <c r="G9" t="s">
        <v>17</v>
      </c>
      <c r="H9" t="s">
        <v>18</v>
      </c>
      <c r="I9">
        <v>59</v>
      </c>
      <c r="J9" s="7" t="s">
        <v>30</v>
      </c>
      <c r="K9" s="8" t="s">
        <v>10</v>
      </c>
      <c r="M9" s="176" t="s">
        <v>3301</v>
      </c>
    </row>
    <row r="10" spans="1:19">
      <c r="A10" s="251">
        <v>45717</v>
      </c>
      <c r="B10" s="35">
        <v>10705051807</v>
      </c>
      <c r="C10" s="35" t="s">
        <v>258</v>
      </c>
      <c r="D10" s="35" t="s">
        <v>259</v>
      </c>
      <c r="E10" s="35" t="s">
        <v>260</v>
      </c>
      <c r="F10" t="s">
        <v>336</v>
      </c>
      <c r="G10" t="s">
        <v>17</v>
      </c>
      <c r="H10" t="s">
        <v>18</v>
      </c>
      <c r="I10">
        <v>65</v>
      </c>
      <c r="J10" s="7" t="s">
        <v>30</v>
      </c>
      <c r="K10" s="8" t="s">
        <v>10</v>
      </c>
      <c r="M10" s="176" t="s">
        <v>3302</v>
      </c>
    </row>
    <row r="11" spans="1:19">
      <c r="A11" s="251">
        <v>45717</v>
      </c>
      <c r="B11" s="32">
        <v>10272822072</v>
      </c>
      <c r="C11" s="32" t="s">
        <v>2468</v>
      </c>
      <c r="D11" s="32">
        <v>991016828</v>
      </c>
      <c r="E11" s="32" t="s">
        <v>2469</v>
      </c>
      <c r="F11" t="s">
        <v>336</v>
      </c>
      <c r="G11" t="s">
        <v>17</v>
      </c>
      <c r="H11" t="s">
        <v>18</v>
      </c>
      <c r="I11">
        <v>65</v>
      </c>
      <c r="J11" s="15" t="s">
        <v>51</v>
      </c>
      <c r="K11" s="16" t="s">
        <v>51</v>
      </c>
      <c r="M11" s="176"/>
    </row>
    <row r="12" spans="1:19">
      <c r="A12" s="251">
        <v>45717</v>
      </c>
      <c r="B12" s="26">
        <v>20603817185</v>
      </c>
      <c r="C12" s="26" t="s">
        <v>2474</v>
      </c>
      <c r="D12" s="26" t="s">
        <v>2475</v>
      </c>
      <c r="E12" s="26" t="s">
        <v>2476</v>
      </c>
      <c r="F12" t="s">
        <v>336</v>
      </c>
      <c r="G12" t="s">
        <v>17</v>
      </c>
      <c r="H12" t="s">
        <v>18</v>
      </c>
      <c r="I12" t="s">
        <v>2412</v>
      </c>
      <c r="J12" s="5" t="s">
        <v>19</v>
      </c>
      <c r="K12" s="6" t="s">
        <v>20</v>
      </c>
      <c r="M12" s="176"/>
    </row>
    <row r="13" spans="1:19">
      <c r="A13" s="251">
        <v>45717</v>
      </c>
      <c r="B13" s="32">
        <v>20546435432</v>
      </c>
      <c r="C13" s="32" t="s">
        <v>270</v>
      </c>
      <c r="D13" s="32">
        <v>924122764</v>
      </c>
      <c r="E13" s="32" t="s">
        <v>271</v>
      </c>
      <c r="F13" t="s">
        <v>336</v>
      </c>
      <c r="G13" t="s">
        <v>17</v>
      </c>
      <c r="H13" t="s">
        <v>18</v>
      </c>
      <c r="I13">
        <v>65</v>
      </c>
      <c r="J13" s="15" t="s">
        <v>51</v>
      </c>
      <c r="K13" s="16" t="s">
        <v>51</v>
      </c>
      <c r="M13" s="176"/>
    </row>
    <row r="14" spans="1:19">
      <c r="A14" s="251">
        <v>45717</v>
      </c>
      <c r="B14" s="35">
        <v>10801472619</v>
      </c>
      <c r="C14" s="35" t="s">
        <v>223</v>
      </c>
      <c r="D14" s="35">
        <v>980462075</v>
      </c>
      <c r="E14" s="35" t="s">
        <v>224</v>
      </c>
      <c r="F14" t="s">
        <v>336</v>
      </c>
      <c r="G14" t="s">
        <v>17</v>
      </c>
      <c r="H14" t="s">
        <v>18</v>
      </c>
      <c r="I14">
        <v>59</v>
      </c>
      <c r="J14" s="7" t="s">
        <v>30</v>
      </c>
      <c r="K14" s="8" t="s">
        <v>10</v>
      </c>
      <c r="M14" s="176" t="s">
        <v>3303</v>
      </c>
    </row>
    <row r="15" spans="1:19">
      <c r="A15" s="251">
        <v>45717</v>
      </c>
      <c r="B15" s="32">
        <v>20612643734</v>
      </c>
      <c r="C15" s="32" t="s">
        <v>266</v>
      </c>
      <c r="D15" s="32">
        <v>964171031</v>
      </c>
      <c r="E15" s="32" t="s">
        <v>267</v>
      </c>
      <c r="F15" t="s">
        <v>336</v>
      </c>
      <c r="G15" t="s">
        <v>17</v>
      </c>
      <c r="H15" t="s">
        <v>18</v>
      </c>
      <c r="I15">
        <v>65</v>
      </c>
      <c r="J15" s="15" t="s">
        <v>51</v>
      </c>
      <c r="K15" s="16" t="s">
        <v>51</v>
      </c>
      <c r="M15" s="176"/>
    </row>
    <row r="16" spans="1:19">
      <c r="A16" s="251">
        <v>45717</v>
      </c>
      <c r="B16" s="35">
        <v>20609329298</v>
      </c>
      <c r="C16" s="35" t="s">
        <v>211</v>
      </c>
      <c r="D16" s="35" t="s">
        <v>212</v>
      </c>
      <c r="E16" s="35" t="s">
        <v>213</v>
      </c>
      <c r="F16" t="s">
        <v>336</v>
      </c>
      <c r="G16" t="s">
        <v>17</v>
      </c>
      <c r="H16" t="s">
        <v>18</v>
      </c>
      <c r="I16">
        <v>50</v>
      </c>
      <c r="J16" s="7" t="s">
        <v>30</v>
      </c>
      <c r="K16" s="8" t="s">
        <v>10</v>
      </c>
      <c r="M16" s="176" t="s">
        <v>3304</v>
      </c>
    </row>
    <row r="17" spans="1:14">
      <c r="A17" s="251">
        <v>45717</v>
      </c>
      <c r="B17" s="35">
        <v>20549113436</v>
      </c>
      <c r="C17" s="35" t="s">
        <v>225</v>
      </c>
      <c r="D17" s="35" t="s">
        <v>226</v>
      </c>
      <c r="E17" s="35" t="s">
        <v>227</v>
      </c>
      <c r="F17" t="s">
        <v>69</v>
      </c>
      <c r="G17" t="s">
        <v>17</v>
      </c>
      <c r="H17" t="s">
        <v>18</v>
      </c>
      <c r="I17">
        <v>59</v>
      </c>
      <c r="J17" s="7" t="s">
        <v>30</v>
      </c>
      <c r="K17" s="8" t="s">
        <v>10</v>
      </c>
      <c r="M17" s="176">
        <v>32367</v>
      </c>
      <c r="N17" s="79"/>
    </row>
    <row r="18" spans="1:14" ht="29.25">
      <c r="A18" s="251">
        <v>45717</v>
      </c>
      <c r="B18" s="35">
        <v>20605127909</v>
      </c>
      <c r="C18" s="35" t="s">
        <v>155</v>
      </c>
      <c r="D18" s="35" t="s">
        <v>156</v>
      </c>
      <c r="E18" s="35" t="s">
        <v>157</v>
      </c>
      <c r="F18" t="s">
        <v>66</v>
      </c>
      <c r="G18" s="17" t="s">
        <v>73</v>
      </c>
      <c r="H18" s="17" t="s">
        <v>74</v>
      </c>
      <c r="I18">
        <v>59</v>
      </c>
      <c r="J18" s="9" t="s">
        <v>35</v>
      </c>
      <c r="K18" s="10" t="s">
        <v>36</v>
      </c>
      <c r="L18" s="29" t="s">
        <v>3305</v>
      </c>
      <c r="M18" s="176">
        <v>32369</v>
      </c>
    </row>
    <row r="19" spans="1:14">
      <c r="A19" s="251">
        <v>45717</v>
      </c>
      <c r="B19" s="35">
        <v>10448337265</v>
      </c>
      <c r="C19" s="35" t="s">
        <v>159</v>
      </c>
      <c r="D19" s="35" t="s">
        <v>160</v>
      </c>
      <c r="E19" s="35" t="s">
        <v>161</v>
      </c>
      <c r="F19" t="s">
        <v>66</v>
      </c>
      <c r="G19" s="17" t="s">
        <v>73</v>
      </c>
      <c r="H19" s="17" t="s">
        <v>74</v>
      </c>
      <c r="I19">
        <v>50</v>
      </c>
      <c r="J19" s="7" t="s">
        <v>30</v>
      </c>
      <c r="K19" s="8" t="s">
        <v>10</v>
      </c>
      <c r="M19" s="176">
        <v>32404</v>
      </c>
    </row>
    <row r="20" spans="1:14">
      <c r="A20" s="251">
        <v>45717</v>
      </c>
      <c r="B20" s="35">
        <v>20610795201</v>
      </c>
      <c r="C20" s="35" t="s">
        <v>172</v>
      </c>
      <c r="D20" s="35">
        <v>992208896</v>
      </c>
      <c r="E20" s="35" t="s">
        <v>173</v>
      </c>
      <c r="F20" t="s">
        <v>66</v>
      </c>
      <c r="G20" s="17" t="s">
        <v>73</v>
      </c>
      <c r="H20" s="17" t="s">
        <v>74</v>
      </c>
      <c r="I20">
        <v>55</v>
      </c>
      <c r="J20" s="5" t="s">
        <v>19</v>
      </c>
      <c r="K20" s="6" t="s">
        <v>20</v>
      </c>
      <c r="L20" t="s">
        <v>21</v>
      </c>
      <c r="M20" s="176" t="s">
        <v>3306</v>
      </c>
    </row>
    <row r="21" spans="1:14">
      <c r="A21" s="251">
        <v>45717</v>
      </c>
      <c r="B21" s="35">
        <v>20601506573</v>
      </c>
      <c r="C21" s="35" t="s">
        <v>174</v>
      </c>
      <c r="D21" s="35">
        <v>955114566</v>
      </c>
      <c r="E21" s="35" t="s">
        <v>175</v>
      </c>
      <c r="F21" t="s">
        <v>66</v>
      </c>
      <c r="G21" s="17" t="s">
        <v>73</v>
      </c>
      <c r="H21" s="17" t="s">
        <v>74</v>
      </c>
      <c r="I21">
        <v>59</v>
      </c>
      <c r="J21" s="7" t="s">
        <v>30</v>
      </c>
      <c r="K21" s="8" t="s">
        <v>10</v>
      </c>
      <c r="M21" s="176" t="s">
        <v>3307</v>
      </c>
    </row>
    <row r="22" spans="1:14">
      <c r="A22" s="251">
        <v>45717</v>
      </c>
      <c r="B22" s="32">
        <v>10412455288</v>
      </c>
      <c r="C22" s="32" t="s">
        <v>189</v>
      </c>
      <c r="D22" s="32">
        <v>941151596</v>
      </c>
      <c r="E22" s="32" t="s">
        <v>190</v>
      </c>
      <c r="F22" t="s">
        <v>66</v>
      </c>
      <c r="G22" s="17" t="s">
        <v>73</v>
      </c>
      <c r="H22" s="17" t="s">
        <v>74</v>
      </c>
      <c r="I22">
        <v>65</v>
      </c>
      <c r="J22" s="15" t="s">
        <v>51</v>
      </c>
      <c r="K22" s="16" t="s">
        <v>51</v>
      </c>
      <c r="M22" s="176"/>
    </row>
    <row r="23" spans="1:14">
      <c r="A23" s="251">
        <v>45717</v>
      </c>
      <c r="B23" s="35">
        <v>20608548409</v>
      </c>
      <c r="C23" s="35" t="s">
        <v>200</v>
      </c>
      <c r="D23" s="35" t="s">
        <v>3308</v>
      </c>
      <c r="E23" s="35" t="s">
        <v>202</v>
      </c>
      <c r="F23" t="s">
        <v>66</v>
      </c>
      <c r="G23" s="17" t="s">
        <v>73</v>
      </c>
      <c r="H23" s="17" t="s">
        <v>74</v>
      </c>
      <c r="I23">
        <v>70</v>
      </c>
      <c r="J23" s="7" t="s">
        <v>30</v>
      </c>
      <c r="K23" s="8" t="s">
        <v>10</v>
      </c>
      <c r="M23" s="176" t="s">
        <v>3309</v>
      </c>
    </row>
    <row r="24" spans="1:14">
      <c r="A24" s="251">
        <v>45717</v>
      </c>
      <c r="B24" s="35">
        <v>10083166211</v>
      </c>
      <c r="C24" s="35" t="s">
        <v>206</v>
      </c>
      <c r="D24" s="35">
        <v>990007911</v>
      </c>
      <c r="E24" s="35" t="s">
        <v>207</v>
      </c>
      <c r="F24" t="s">
        <v>66</v>
      </c>
      <c r="G24" s="17" t="s">
        <v>73</v>
      </c>
      <c r="H24" s="17" t="s">
        <v>74</v>
      </c>
      <c r="I24">
        <v>59</v>
      </c>
      <c r="J24" s="7" t="s">
        <v>30</v>
      </c>
      <c r="K24" s="8" t="s">
        <v>10</v>
      </c>
      <c r="M24" s="176" t="s">
        <v>3310</v>
      </c>
    </row>
    <row r="25" spans="1:14">
      <c r="A25" s="251">
        <v>45717</v>
      </c>
      <c r="B25" s="35">
        <v>20608308912</v>
      </c>
      <c r="C25" s="35" t="s">
        <v>236</v>
      </c>
      <c r="D25" s="35">
        <v>955581613</v>
      </c>
      <c r="E25" s="35" t="s">
        <v>237</v>
      </c>
      <c r="F25" t="s">
        <v>66</v>
      </c>
      <c r="G25" s="17" t="s">
        <v>73</v>
      </c>
      <c r="H25" s="17" t="s">
        <v>74</v>
      </c>
      <c r="I25">
        <v>59</v>
      </c>
      <c r="J25" s="7" t="s">
        <v>30</v>
      </c>
      <c r="K25" s="8" t="s">
        <v>10</v>
      </c>
      <c r="M25" s="176" t="s">
        <v>3311</v>
      </c>
    </row>
    <row r="26" spans="1:14">
      <c r="A26" s="251">
        <v>45717</v>
      </c>
      <c r="B26" s="35">
        <v>20609381834</v>
      </c>
      <c r="C26" s="35" t="s">
        <v>254</v>
      </c>
      <c r="D26" s="35" t="s">
        <v>255</v>
      </c>
      <c r="E26" s="35" t="s">
        <v>2492</v>
      </c>
      <c r="F26" t="s">
        <v>66</v>
      </c>
      <c r="G26" s="17" t="s">
        <v>73</v>
      </c>
      <c r="H26" s="17" t="s">
        <v>74</v>
      </c>
      <c r="I26">
        <v>59</v>
      </c>
      <c r="J26" s="7" t="s">
        <v>30</v>
      </c>
      <c r="K26" s="8" t="s">
        <v>10</v>
      </c>
      <c r="M26" s="176" t="s">
        <v>3312</v>
      </c>
    </row>
    <row r="27" spans="1:14">
      <c r="A27" s="251">
        <v>45717</v>
      </c>
      <c r="B27" s="35">
        <v>20566337402</v>
      </c>
      <c r="C27" s="35" t="s">
        <v>343</v>
      </c>
      <c r="D27" s="35">
        <v>961846448</v>
      </c>
      <c r="E27" s="35" t="s">
        <v>344</v>
      </c>
      <c r="F27" t="s">
        <v>66</v>
      </c>
      <c r="G27" s="17" t="s">
        <v>73</v>
      </c>
      <c r="H27" s="17" t="s">
        <v>74</v>
      </c>
      <c r="I27">
        <v>60</v>
      </c>
      <c r="J27" s="9" t="s">
        <v>35</v>
      </c>
      <c r="K27" s="10" t="s">
        <v>36</v>
      </c>
      <c r="M27" s="176" t="s">
        <v>3313</v>
      </c>
    </row>
    <row r="28" spans="1:14" ht="29.25">
      <c r="A28" s="251">
        <v>45717</v>
      </c>
      <c r="B28" s="205">
        <v>20518247761</v>
      </c>
      <c r="C28" s="205" t="s">
        <v>64</v>
      </c>
      <c r="D28" s="205">
        <v>949685710</v>
      </c>
      <c r="E28" s="206" t="s">
        <v>65</v>
      </c>
      <c r="F28" t="s">
        <v>66</v>
      </c>
      <c r="G28" s="17" t="s">
        <v>73</v>
      </c>
      <c r="H28" s="17" t="s">
        <v>74</v>
      </c>
      <c r="I28">
        <v>80</v>
      </c>
      <c r="J28" s="5" t="s">
        <v>19</v>
      </c>
      <c r="K28" s="6" t="s">
        <v>20</v>
      </c>
      <c r="L28" t="s">
        <v>21</v>
      </c>
      <c r="M28" s="176" t="s">
        <v>3314</v>
      </c>
    </row>
    <row r="29" spans="1:14">
      <c r="A29" s="251">
        <v>45717</v>
      </c>
      <c r="B29" s="205">
        <v>20518247761</v>
      </c>
      <c r="C29" s="205" t="s">
        <v>64</v>
      </c>
      <c r="D29" s="205">
        <v>949685710</v>
      </c>
      <c r="E29" s="205" t="s">
        <v>65</v>
      </c>
      <c r="F29" t="s">
        <v>336</v>
      </c>
      <c r="G29" s="17" t="s">
        <v>73</v>
      </c>
      <c r="H29" s="17" t="s">
        <v>74</v>
      </c>
      <c r="I29">
        <v>200</v>
      </c>
      <c r="J29" s="5" t="s">
        <v>19</v>
      </c>
      <c r="K29" s="6" t="s">
        <v>20</v>
      </c>
      <c r="L29" t="s">
        <v>21</v>
      </c>
      <c r="M29" s="176" t="s">
        <v>3314</v>
      </c>
    </row>
    <row r="30" spans="1:14">
      <c r="A30" s="251">
        <v>45717</v>
      </c>
      <c r="B30" s="26">
        <v>20100339936</v>
      </c>
      <c r="C30" s="26" t="s">
        <v>2413</v>
      </c>
      <c r="D30" s="26"/>
      <c r="E30" s="26" t="s">
        <v>2414</v>
      </c>
      <c r="F30" t="s">
        <v>1124</v>
      </c>
      <c r="G30" s="17" t="s">
        <v>73</v>
      </c>
      <c r="H30" s="17" t="s">
        <v>74</v>
      </c>
      <c r="I30" t="s">
        <v>2417</v>
      </c>
      <c r="J30" s="5" t="s">
        <v>19</v>
      </c>
      <c r="K30" s="6" t="s">
        <v>20</v>
      </c>
      <c r="M30" s="176"/>
    </row>
    <row r="31" spans="1:14">
      <c r="A31" s="19">
        <v>45719</v>
      </c>
      <c r="B31" s="35">
        <v>20557975366</v>
      </c>
      <c r="C31" s="35" t="s">
        <v>228</v>
      </c>
      <c r="D31" s="35" t="s">
        <v>229</v>
      </c>
      <c r="E31" s="35" t="s">
        <v>230</v>
      </c>
      <c r="F31" t="s">
        <v>66</v>
      </c>
      <c r="G31" t="s">
        <v>17</v>
      </c>
      <c r="H31" t="s">
        <v>18</v>
      </c>
      <c r="I31">
        <v>60</v>
      </c>
      <c r="J31" s="7" t="s">
        <v>30</v>
      </c>
      <c r="K31" s="8" t="s">
        <v>10</v>
      </c>
      <c r="M31" s="176" t="s">
        <v>3315</v>
      </c>
    </row>
    <row r="32" spans="1:14">
      <c r="A32" s="19">
        <v>45719</v>
      </c>
      <c r="B32" s="32">
        <v>10076375742</v>
      </c>
      <c r="C32" s="32" t="s">
        <v>231</v>
      </c>
      <c r="D32" s="32">
        <v>959166974</v>
      </c>
      <c r="E32" s="32" t="s">
        <v>232</v>
      </c>
      <c r="F32" t="s">
        <v>69</v>
      </c>
      <c r="G32" t="s">
        <v>17</v>
      </c>
      <c r="H32" t="s">
        <v>18</v>
      </c>
      <c r="I32">
        <v>55</v>
      </c>
      <c r="J32" s="15" t="s">
        <v>51</v>
      </c>
      <c r="K32" s="16" t="s">
        <v>51</v>
      </c>
      <c r="M32" s="176"/>
    </row>
    <row r="33" spans="1:13">
      <c r="A33" s="19">
        <v>45719</v>
      </c>
      <c r="B33" s="35">
        <v>10441796990</v>
      </c>
      <c r="C33" s="35" t="s">
        <v>241</v>
      </c>
      <c r="D33" s="35">
        <v>982717052</v>
      </c>
      <c r="E33" s="35" t="s">
        <v>242</v>
      </c>
      <c r="F33" t="s">
        <v>69</v>
      </c>
      <c r="G33" t="s">
        <v>17</v>
      </c>
      <c r="H33" t="s">
        <v>18</v>
      </c>
      <c r="I33">
        <v>59</v>
      </c>
      <c r="J33" s="9" t="s">
        <v>35</v>
      </c>
      <c r="K33" s="10" t="s">
        <v>36</v>
      </c>
      <c r="M33" s="176" t="s">
        <v>3316</v>
      </c>
    </row>
    <row r="34" spans="1:13">
      <c r="A34" s="19">
        <v>45719</v>
      </c>
      <c r="B34" s="32">
        <v>20613649213</v>
      </c>
      <c r="C34" s="32" t="s">
        <v>3317</v>
      </c>
      <c r="D34" s="32">
        <v>929310993</v>
      </c>
      <c r="E34" s="32" t="s">
        <v>3318</v>
      </c>
      <c r="F34" t="s">
        <v>69</v>
      </c>
      <c r="G34" t="s">
        <v>17</v>
      </c>
      <c r="H34" t="s">
        <v>18</v>
      </c>
      <c r="I34">
        <v>65</v>
      </c>
      <c r="J34" s="15" t="s">
        <v>51</v>
      </c>
      <c r="K34" s="16" t="s">
        <v>51</v>
      </c>
      <c r="M34" s="176"/>
    </row>
    <row r="35" spans="1:13">
      <c r="A35" s="19">
        <v>45719</v>
      </c>
      <c r="B35" s="32">
        <v>20472832302</v>
      </c>
      <c r="C35" s="32" t="s">
        <v>251</v>
      </c>
      <c r="D35" s="32" t="s">
        <v>252</v>
      </c>
      <c r="E35" s="32" t="s">
        <v>253</v>
      </c>
      <c r="F35" t="s">
        <v>69</v>
      </c>
      <c r="G35" t="s">
        <v>17</v>
      </c>
      <c r="H35" t="s">
        <v>18</v>
      </c>
      <c r="I35">
        <v>55</v>
      </c>
      <c r="J35" s="15" t="s">
        <v>51</v>
      </c>
      <c r="K35" s="16" t="s">
        <v>51</v>
      </c>
      <c r="M35" s="176"/>
    </row>
    <row r="36" spans="1:13">
      <c r="A36" s="19">
        <v>45719</v>
      </c>
      <c r="B36" s="35">
        <v>20608420933</v>
      </c>
      <c r="C36" s="35" t="s">
        <v>169</v>
      </c>
      <c r="D36" s="35" t="s">
        <v>261</v>
      </c>
      <c r="E36" s="35" t="s">
        <v>262</v>
      </c>
      <c r="F36" t="s">
        <v>336</v>
      </c>
      <c r="G36" t="s">
        <v>17</v>
      </c>
      <c r="H36" t="s">
        <v>18</v>
      </c>
      <c r="I36">
        <v>65</v>
      </c>
      <c r="J36" s="7" t="s">
        <v>30</v>
      </c>
      <c r="K36" s="8" t="s">
        <v>10</v>
      </c>
      <c r="M36" s="176" t="s">
        <v>3319</v>
      </c>
    </row>
    <row r="37" spans="1:13">
      <c r="A37" s="19">
        <v>45719</v>
      </c>
      <c r="B37" s="32">
        <v>10107979081</v>
      </c>
      <c r="C37" s="32" t="s">
        <v>2471</v>
      </c>
      <c r="D37" s="32">
        <v>987466159</v>
      </c>
      <c r="E37" s="32" t="s">
        <v>2472</v>
      </c>
      <c r="F37" t="s">
        <v>69</v>
      </c>
      <c r="G37" t="s">
        <v>17</v>
      </c>
      <c r="H37" t="s">
        <v>18</v>
      </c>
      <c r="I37">
        <v>65</v>
      </c>
      <c r="J37" s="15" t="s">
        <v>51</v>
      </c>
      <c r="K37" s="16" t="s">
        <v>51</v>
      </c>
      <c r="M37" s="176"/>
    </row>
    <row r="38" spans="1:13">
      <c r="A38" s="19">
        <v>45719</v>
      </c>
      <c r="B38" s="35">
        <v>10703453061</v>
      </c>
      <c r="C38" s="35" t="s">
        <v>263</v>
      </c>
      <c r="D38" s="35" t="s">
        <v>264</v>
      </c>
      <c r="E38" s="35" t="s">
        <v>265</v>
      </c>
      <c r="F38" t="s">
        <v>66</v>
      </c>
      <c r="G38" t="s">
        <v>17</v>
      </c>
      <c r="H38" t="s">
        <v>18</v>
      </c>
      <c r="I38">
        <v>60</v>
      </c>
      <c r="J38" s="7" t="s">
        <v>30</v>
      </c>
      <c r="K38" s="8" t="s">
        <v>10</v>
      </c>
      <c r="M38" s="176">
        <v>32417</v>
      </c>
    </row>
    <row r="39" spans="1:13">
      <c r="A39" s="19">
        <v>45719</v>
      </c>
      <c r="B39" s="35">
        <v>20610904859</v>
      </c>
      <c r="C39" s="35" t="s">
        <v>191</v>
      </c>
      <c r="D39" s="35" t="s">
        <v>192</v>
      </c>
      <c r="E39" s="35" t="s">
        <v>193</v>
      </c>
      <c r="F39" t="s">
        <v>66</v>
      </c>
      <c r="G39" t="s">
        <v>17</v>
      </c>
      <c r="H39" t="s">
        <v>18</v>
      </c>
      <c r="I39">
        <v>65</v>
      </c>
      <c r="J39" s="5" t="s">
        <v>19</v>
      </c>
      <c r="K39" s="6" t="s">
        <v>20</v>
      </c>
      <c r="L39" t="s">
        <v>21</v>
      </c>
      <c r="M39" s="176" t="s">
        <v>3320</v>
      </c>
    </row>
    <row r="40" spans="1:13">
      <c r="A40" s="19">
        <v>45719</v>
      </c>
      <c r="B40" s="32">
        <v>10215207876</v>
      </c>
      <c r="C40" s="32" t="s">
        <v>3321</v>
      </c>
      <c r="D40" s="32">
        <v>999457820</v>
      </c>
      <c r="E40" s="32" t="s">
        <v>3322</v>
      </c>
      <c r="F40" t="s">
        <v>66</v>
      </c>
      <c r="G40" t="s">
        <v>17</v>
      </c>
      <c r="H40" t="s">
        <v>18</v>
      </c>
      <c r="I40">
        <v>55</v>
      </c>
      <c r="J40" s="5" t="s">
        <v>19</v>
      </c>
      <c r="K40" s="6" t="s">
        <v>20</v>
      </c>
      <c r="L40" t="s">
        <v>51</v>
      </c>
      <c r="M40" s="176"/>
    </row>
    <row r="41" spans="1:13">
      <c r="A41" s="19">
        <v>45719</v>
      </c>
      <c r="B41" s="387">
        <v>20556621188</v>
      </c>
      <c r="C41" s="387" t="s">
        <v>75</v>
      </c>
      <c r="D41" s="387">
        <v>960194636</v>
      </c>
      <c r="E41" s="387" t="s">
        <v>76</v>
      </c>
      <c r="F41" t="s">
        <v>77</v>
      </c>
      <c r="G41" t="s">
        <v>17</v>
      </c>
      <c r="H41" t="s">
        <v>18</v>
      </c>
      <c r="I41">
        <v>187.5</v>
      </c>
      <c r="J41" s="5" t="s">
        <v>19</v>
      </c>
      <c r="K41" s="6" t="s">
        <v>20</v>
      </c>
      <c r="M41" s="176" t="s">
        <v>3323</v>
      </c>
    </row>
    <row r="42" spans="1:13">
      <c r="A42" s="19">
        <v>45719</v>
      </c>
      <c r="B42" s="32">
        <v>20545918961</v>
      </c>
      <c r="C42" s="32" t="s">
        <v>2458</v>
      </c>
      <c r="D42" s="32" t="s">
        <v>2459</v>
      </c>
      <c r="E42" s="32" t="s">
        <v>2460</v>
      </c>
      <c r="F42" t="s">
        <v>336</v>
      </c>
      <c r="G42" t="s">
        <v>17</v>
      </c>
      <c r="H42" t="s">
        <v>18</v>
      </c>
      <c r="I42">
        <v>55</v>
      </c>
      <c r="J42" s="15" t="s">
        <v>51</v>
      </c>
      <c r="K42" s="16" t="s">
        <v>51</v>
      </c>
      <c r="M42" s="176"/>
    </row>
    <row r="43" spans="1:13">
      <c r="A43" s="19">
        <v>45719</v>
      </c>
      <c r="B43" s="35">
        <v>10272822072</v>
      </c>
      <c r="C43" s="35" t="s">
        <v>2468</v>
      </c>
      <c r="D43" s="35">
        <v>991016828</v>
      </c>
      <c r="E43" s="35" t="s">
        <v>2469</v>
      </c>
      <c r="F43" t="s">
        <v>336</v>
      </c>
      <c r="G43" t="s">
        <v>17</v>
      </c>
      <c r="H43" t="s">
        <v>18</v>
      </c>
      <c r="I43">
        <v>65</v>
      </c>
      <c r="J43" s="7" t="s">
        <v>30</v>
      </c>
      <c r="K43" s="8" t="s">
        <v>10</v>
      </c>
      <c r="M43" s="176" t="s">
        <v>3324</v>
      </c>
    </row>
    <row r="44" spans="1:13">
      <c r="A44" s="19">
        <v>45719</v>
      </c>
      <c r="B44" s="32">
        <v>20603372191</v>
      </c>
      <c r="C44" s="32" t="s">
        <v>142</v>
      </c>
      <c r="D44" s="32" t="s">
        <v>143</v>
      </c>
      <c r="E44" s="32" t="s">
        <v>144</v>
      </c>
      <c r="F44" t="s">
        <v>66</v>
      </c>
      <c r="G44" s="83" t="s">
        <v>67</v>
      </c>
      <c r="H44" s="83" t="s">
        <v>68</v>
      </c>
      <c r="I44">
        <v>70</v>
      </c>
      <c r="J44" s="15" t="s">
        <v>51</v>
      </c>
      <c r="K44" s="16" t="s">
        <v>51</v>
      </c>
      <c r="M44" s="176"/>
    </row>
    <row r="45" spans="1:13">
      <c r="A45" s="19">
        <v>45719</v>
      </c>
      <c r="B45" s="35">
        <v>20605614966</v>
      </c>
      <c r="C45" s="35" t="s">
        <v>145</v>
      </c>
      <c r="D45" s="35" t="s">
        <v>146</v>
      </c>
      <c r="E45" s="35" t="s">
        <v>147</v>
      </c>
      <c r="F45" t="s">
        <v>66</v>
      </c>
      <c r="G45" s="83" t="s">
        <v>67</v>
      </c>
      <c r="H45" s="83" t="s">
        <v>68</v>
      </c>
      <c r="I45">
        <v>55</v>
      </c>
      <c r="J45" s="9" t="s">
        <v>35</v>
      </c>
      <c r="K45" s="10" t="s">
        <v>36</v>
      </c>
      <c r="M45" s="176">
        <v>32421</v>
      </c>
    </row>
    <row r="46" spans="1:13">
      <c r="A46" s="19">
        <v>45719</v>
      </c>
      <c r="B46" s="35">
        <v>20602111998</v>
      </c>
      <c r="C46" s="35" t="s">
        <v>148</v>
      </c>
      <c r="D46" s="35" t="s">
        <v>149</v>
      </c>
      <c r="E46" s="35" t="s">
        <v>150</v>
      </c>
      <c r="F46" t="s">
        <v>66</v>
      </c>
      <c r="G46" s="83" t="s">
        <v>67</v>
      </c>
      <c r="H46" s="83" t="s">
        <v>68</v>
      </c>
      <c r="I46">
        <v>59</v>
      </c>
      <c r="J46" s="7" t="s">
        <v>30</v>
      </c>
      <c r="K46" s="8" t="s">
        <v>10</v>
      </c>
      <c r="M46" s="176" t="s">
        <v>3325</v>
      </c>
    </row>
    <row r="47" spans="1:13">
      <c r="A47" s="19">
        <v>45719</v>
      </c>
      <c r="B47" s="35">
        <v>20602111998</v>
      </c>
      <c r="C47" s="35" t="s">
        <v>148</v>
      </c>
      <c r="D47" s="35" t="s">
        <v>151</v>
      </c>
      <c r="E47" s="35" t="s">
        <v>152</v>
      </c>
      <c r="F47" t="s">
        <v>66</v>
      </c>
      <c r="G47" s="83" t="s">
        <v>67</v>
      </c>
      <c r="H47" s="83" t="s">
        <v>68</v>
      </c>
      <c r="I47">
        <v>59</v>
      </c>
      <c r="J47" s="7" t="s">
        <v>30</v>
      </c>
      <c r="K47" s="8" t="s">
        <v>10</v>
      </c>
      <c r="M47" s="176" t="s">
        <v>3326</v>
      </c>
    </row>
    <row r="48" spans="1:13">
      <c r="A48" s="19">
        <v>45719</v>
      </c>
      <c r="B48" s="35">
        <v>20602111998</v>
      </c>
      <c r="C48" s="35" t="s">
        <v>148</v>
      </c>
      <c r="D48" s="35" t="s">
        <v>153</v>
      </c>
      <c r="E48" s="35" t="s">
        <v>154</v>
      </c>
      <c r="F48" t="s">
        <v>66</v>
      </c>
      <c r="G48" s="83" t="s">
        <v>67</v>
      </c>
      <c r="H48" s="83" t="s">
        <v>68</v>
      </c>
      <c r="I48">
        <v>59</v>
      </c>
      <c r="J48" s="7" t="s">
        <v>30</v>
      </c>
      <c r="K48" s="8" t="s">
        <v>10</v>
      </c>
      <c r="M48" s="176" t="s">
        <v>3327</v>
      </c>
    </row>
    <row r="49" spans="1:13">
      <c r="A49" s="19">
        <v>45719</v>
      </c>
      <c r="B49" s="35">
        <v>10436358186</v>
      </c>
      <c r="C49" s="35" t="s">
        <v>2481</v>
      </c>
      <c r="D49" s="35" t="s">
        <v>2482</v>
      </c>
      <c r="E49" s="35" t="s">
        <v>2483</v>
      </c>
      <c r="F49" t="s">
        <v>69</v>
      </c>
      <c r="G49" s="83" t="s">
        <v>67</v>
      </c>
      <c r="H49" s="83" t="s">
        <v>68</v>
      </c>
      <c r="I49">
        <v>60</v>
      </c>
      <c r="J49" s="5" t="s">
        <v>19</v>
      </c>
      <c r="K49" s="6" t="s">
        <v>20</v>
      </c>
      <c r="L49" t="s">
        <v>21</v>
      </c>
      <c r="M49" s="176">
        <v>32314</v>
      </c>
    </row>
    <row r="50" spans="1:13">
      <c r="A50" s="19">
        <v>45719</v>
      </c>
      <c r="B50" s="35" t="s">
        <v>325</v>
      </c>
      <c r="C50" s="35" t="s">
        <v>326</v>
      </c>
      <c r="D50" s="35" t="s">
        <v>327</v>
      </c>
      <c r="E50" s="35" t="s">
        <v>328</v>
      </c>
      <c r="F50" t="s">
        <v>69</v>
      </c>
      <c r="G50" s="83" t="s">
        <v>67</v>
      </c>
      <c r="H50" s="83" t="s">
        <v>68</v>
      </c>
      <c r="I50">
        <v>65</v>
      </c>
      <c r="J50" s="7" t="s">
        <v>30</v>
      </c>
      <c r="K50" s="8" t="s">
        <v>10</v>
      </c>
      <c r="M50" s="176" t="s">
        <v>3328</v>
      </c>
    </row>
    <row r="51" spans="1:13">
      <c r="A51" s="19">
        <v>45719</v>
      </c>
      <c r="B51" s="35">
        <v>10214843183</v>
      </c>
      <c r="C51" s="35" t="s">
        <v>162</v>
      </c>
      <c r="D51" s="35">
        <v>996915740</v>
      </c>
      <c r="E51" s="35" t="s">
        <v>163</v>
      </c>
      <c r="F51" t="s">
        <v>66</v>
      </c>
      <c r="G51" s="83" t="s">
        <v>67</v>
      </c>
      <c r="H51" s="83" t="s">
        <v>68</v>
      </c>
      <c r="I51">
        <v>50</v>
      </c>
      <c r="J51" s="7" t="s">
        <v>30</v>
      </c>
      <c r="K51" s="8" t="s">
        <v>10</v>
      </c>
      <c r="M51" s="176" t="s">
        <v>3329</v>
      </c>
    </row>
    <row r="52" spans="1:13">
      <c r="A52" s="19">
        <v>45719</v>
      </c>
      <c r="B52" s="35">
        <v>10414166127</v>
      </c>
      <c r="C52" s="35" t="s">
        <v>164</v>
      </c>
      <c r="D52" s="35">
        <v>945248666</v>
      </c>
      <c r="E52" s="35" t="s">
        <v>165</v>
      </c>
      <c r="F52" t="s">
        <v>66</v>
      </c>
      <c r="G52" s="83" t="s">
        <v>67</v>
      </c>
      <c r="H52" s="83" t="s">
        <v>68</v>
      </c>
      <c r="I52">
        <v>59</v>
      </c>
      <c r="J52" s="5" t="s">
        <v>19</v>
      </c>
      <c r="K52" s="6" t="s">
        <v>20</v>
      </c>
      <c r="L52" t="s">
        <v>21</v>
      </c>
      <c r="M52" s="176" t="s">
        <v>3330</v>
      </c>
    </row>
    <row r="53" spans="1:13">
      <c r="A53" s="19">
        <v>45719</v>
      </c>
      <c r="B53" s="35">
        <v>10425712409</v>
      </c>
      <c r="C53" s="35" t="s">
        <v>166</v>
      </c>
      <c r="D53" s="35" t="s">
        <v>167</v>
      </c>
      <c r="E53" s="35" t="s">
        <v>168</v>
      </c>
      <c r="F53" t="s">
        <v>66</v>
      </c>
      <c r="G53" s="83" t="s">
        <v>67</v>
      </c>
      <c r="H53" s="83" t="s">
        <v>68</v>
      </c>
      <c r="I53">
        <v>55</v>
      </c>
      <c r="J53" s="5" t="s">
        <v>19</v>
      </c>
      <c r="K53" s="6" t="s">
        <v>20</v>
      </c>
      <c r="L53" t="s">
        <v>21</v>
      </c>
      <c r="M53" s="176" t="s">
        <v>3331</v>
      </c>
    </row>
    <row r="54" spans="1:13">
      <c r="A54" s="19">
        <v>45719</v>
      </c>
      <c r="B54" s="35">
        <v>20608420933</v>
      </c>
      <c r="C54" s="35" t="s">
        <v>169</v>
      </c>
      <c r="D54" s="35" t="s">
        <v>170</v>
      </c>
      <c r="E54" s="35" t="s">
        <v>171</v>
      </c>
      <c r="F54" t="s">
        <v>66</v>
      </c>
      <c r="G54" s="83" t="s">
        <v>67</v>
      </c>
      <c r="H54" s="83" t="s">
        <v>68</v>
      </c>
      <c r="I54">
        <v>59</v>
      </c>
      <c r="J54" s="7" t="s">
        <v>30</v>
      </c>
      <c r="K54" s="8" t="s">
        <v>10</v>
      </c>
      <c r="M54" s="176">
        <v>32429</v>
      </c>
    </row>
    <row r="55" spans="1:13">
      <c r="A55" s="19">
        <v>45719</v>
      </c>
      <c r="B55" s="35">
        <v>20610196111</v>
      </c>
      <c r="C55" s="35" t="s">
        <v>329</v>
      </c>
      <c r="D55" s="35">
        <v>961488049</v>
      </c>
      <c r="E55" s="35" t="s">
        <v>330</v>
      </c>
      <c r="F55" t="s">
        <v>66</v>
      </c>
      <c r="G55" s="83" t="s">
        <v>67</v>
      </c>
      <c r="H55" s="83" t="s">
        <v>68</v>
      </c>
      <c r="I55">
        <v>98</v>
      </c>
      <c r="J55" s="7" t="s">
        <v>30</v>
      </c>
      <c r="K55" s="8" t="s">
        <v>10</v>
      </c>
      <c r="M55" s="176" t="s">
        <v>3332</v>
      </c>
    </row>
    <row r="56" spans="1:13">
      <c r="A56" s="19">
        <v>45719</v>
      </c>
      <c r="B56" s="35">
        <v>20607028606</v>
      </c>
      <c r="C56" s="35" t="s">
        <v>243</v>
      </c>
      <c r="D56" s="35" t="s">
        <v>244</v>
      </c>
      <c r="E56" s="35" t="s">
        <v>245</v>
      </c>
      <c r="F56" t="s">
        <v>66</v>
      </c>
      <c r="G56" s="83" t="s">
        <v>67</v>
      </c>
      <c r="H56" s="83" t="s">
        <v>68</v>
      </c>
      <c r="I56">
        <v>59</v>
      </c>
      <c r="J56" s="9" t="s">
        <v>35</v>
      </c>
      <c r="K56" s="10" t="s">
        <v>36</v>
      </c>
      <c r="M56" s="176" t="s">
        <v>3333</v>
      </c>
    </row>
    <row r="57" spans="1:13">
      <c r="A57" s="19">
        <v>45719</v>
      </c>
      <c r="B57" s="35">
        <v>10468546065</v>
      </c>
      <c r="C57" s="35" t="s">
        <v>176</v>
      </c>
      <c r="D57" s="35">
        <v>954175831</v>
      </c>
      <c r="E57" s="35" t="s">
        <v>177</v>
      </c>
      <c r="F57" t="s">
        <v>66</v>
      </c>
      <c r="G57" s="83" t="s">
        <v>67</v>
      </c>
      <c r="H57" s="83" t="s">
        <v>68</v>
      </c>
      <c r="I57">
        <v>55</v>
      </c>
      <c r="J57" s="7" t="s">
        <v>30</v>
      </c>
      <c r="K57" s="8" t="s">
        <v>10</v>
      </c>
      <c r="M57" s="176" t="s">
        <v>3334</v>
      </c>
    </row>
    <row r="58" spans="1:13">
      <c r="A58" s="19">
        <v>45719</v>
      </c>
      <c r="B58" s="35">
        <v>10759000787</v>
      </c>
      <c r="C58" s="35" t="s">
        <v>249</v>
      </c>
      <c r="D58" s="35">
        <v>943028273</v>
      </c>
      <c r="E58" s="35" t="s">
        <v>250</v>
      </c>
      <c r="F58" t="s">
        <v>69</v>
      </c>
      <c r="G58" s="83" t="s">
        <v>67</v>
      </c>
      <c r="H58" s="83" t="s">
        <v>68</v>
      </c>
      <c r="I58">
        <v>55</v>
      </c>
      <c r="J58" s="9" t="s">
        <v>35</v>
      </c>
      <c r="K58" s="10" t="s">
        <v>36</v>
      </c>
      <c r="M58" s="176" t="s">
        <v>3335</v>
      </c>
    </row>
    <row r="59" spans="1:13">
      <c r="A59" s="19">
        <v>45719</v>
      </c>
      <c r="B59" s="35">
        <v>20610423257</v>
      </c>
      <c r="C59" s="35" t="s">
        <v>178</v>
      </c>
      <c r="D59" s="35" t="s">
        <v>179</v>
      </c>
      <c r="E59" s="35" t="s">
        <v>180</v>
      </c>
      <c r="F59" t="s">
        <v>66</v>
      </c>
      <c r="G59" s="83" t="s">
        <v>67</v>
      </c>
      <c r="H59" s="83" t="s">
        <v>68</v>
      </c>
      <c r="I59">
        <v>80</v>
      </c>
      <c r="J59" s="5" t="s">
        <v>19</v>
      </c>
      <c r="K59" s="6" t="s">
        <v>20</v>
      </c>
      <c r="L59" t="s">
        <v>21</v>
      </c>
      <c r="M59" s="176" t="s">
        <v>3336</v>
      </c>
    </row>
    <row r="60" spans="1:13">
      <c r="A60" s="19">
        <v>45719</v>
      </c>
      <c r="B60" s="35">
        <v>20565355199</v>
      </c>
      <c r="C60" s="35" t="s">
        <v>181</v>
      </c>
      <c r="D60" s="35" t="s">
        <v>182</v>
      </c>
      <c r="E60" s="35" t="s">
        <v>183</v>
      </c>
      <c r="F60" t="s">
        <v>66</v>
      </c>
      <c r="G60" s="83" t="s">
        <v>67</v>
      </c>
      <c r="H60" s="83" t="s">
        <v>68</v>
      </c>
      <c r="I60">
        <v>55</v>
      </c>
      <c r="J60" s="9" t="s">
        <v>35</v>
      </c>
      <c r="K60" s="10" t="s">
        <v>36</v>
      </c>
      <c r="M60" s="176" t="s">
        <v>3337</v>
      </c>
    </row>
    <row r="61" spans="1:13">
      <c r="A61" s="19">
        <v>45719</v>
      </c>
      <c r="B61" s="35">
        <v>10107649412</v>
      </c>
      <c r="C61" s="35" t="s">
        <v>3338</v>
      </c>
      <c r="D61" s="35" t="s">
        <v>3339</v>
      </c>
      <c r="E61" s="35" t="s">
        <v>3340</v>
      </c>
      <c r="F61" t="s">
        <v>66</v>
      </c>
      <c r="G61" s="83" t="s">
        <v>67</v>
      </c>
      <c r="H61" s="83" t="s">
        <v>68</v>
      </c>
      <c r="I61">
        <v>65</v>
      </c>
      <c r="J61" s="7" t="s">
        <v>30</v>
      </c>
      <c r="K61" s="8" t="s">
        <v>10</v>
      </c>
      <c r="M61" s="176" t="s">
        <v>3341</v>
      </c>
    </row>
    <row r="62" spans="1:13">
      <c r="A62" s="19">
        <v>45719</v>
      </c>
      <c r="B62" s="35" t="s">
        <v>184</v>
      </c>
      <c r="C62" s="35" t="s">
        <v>185</v>
      </c>
      <c r="D62" s="35" t="s">
        <v>186</v>
      </c>
      <c r="E62" s="35" t="s">
        <v>187</v>
      </c>
      <c r="F62" t="s">
        <v>66</v>
      </c>
      <c r="G62" s="83" t="s">
        <v>67</v>
      </c>
      <c r="H62" s="83" t="s">
        <v>68</v>
      </c>
      <c r="I62" t="s">
        <v>188</v>
      </c>
      <c r="J62" s="11" t="s">
        <v>41</v>
      </c>
      <c r="K62" s="12" t="s">
        <v>42</v>
      </c>
      <c r="M62" s="176">
        <v>24899</v>
      </c>
    </row>
    <row r="63" spans="1:13">
      <c r="A63" s="19">
        <v>45719</v>
      </c>
      <c r="B63" s="35">
        <v>20456378758</v>
      </c>
      <c r="C63" s="35" t="s">
        <v>337</v>
      </c>
      <c r="D63" s="35" t="s">
        <v>338</v>
      </c>
      <c r="E63" s="35" t="s">
        <v>339</v>
      </c>
      <c r="F63" t="s">
        <v>66</v>
      </c>
      <c r="G63" s="83" t="s">
        <v>67</v>
      </c>
      <c r="H63" s="83" t="s">
        <v>68</v>
      </c>
      <c r="I63">
        <v>80</v>
      </c>
      <c r="J63" s="5" t="s">
        <v>19</v>
      </c>
      <c r="K63" s="6" t="s">
        <v>20</v>
      </c>
      <c r="L63" t="s">
        <v>21</v>
      </c>
      <c r="M63" s="176" t="s">
        <v>3342</v>
      </c>
    </row>
    <row r="64" spans="1:13">
      <c r="A64" s="19">
        <v>45719</v>
      </c>
      <c r="B64" s="35">
        <v>10075482570</v>
      </c>
      <c r="C64" s="35" t="s">
        <v>194</v>
      </c>
      <c r="D64" s="35" t="s">
        <v>195</v>
      </c>
      <c r="E64" s="35" t="s">
        <v>196</v>
      </c>
      <c r="F64" t="s">
        <v>66</v>
      </c>
      <c r="G64" s="83" t="s">
        <v>67</v>
      </c>
      <c r="H64" s="83" t="s">
        <v>68</v>
      </c>
      <c r="I64">
        <v>59</v>
      </c>
      <c r="J64" s="7" t="s">
        <v>30</v>
      </c>
      <c r="K64" s="8" t="s">
        <v>10</v>
      </c>
      <c r="M64" s="176" t="s">
        <v>3343</v>
      </c>
    </row>
    <row r="65" spans="1:13">
      <c r="A65" s="19">
        <v>45719</v>
      </c>
      <c r="B65" s="35">
        <v>10730485714</v>
      </c>
      <c r="C65" s="35" t="s">
        <v>2496</v>
      </c>
      <c r="D65" s="35">
        <v>953518627</v>
      </c>
      <c r="E65" s="35" t="s">
        <v>2497</v>
      </c>
      <c r="F65" t="s">
        <v>66</v>
      </c>
      <c r="G65" s="83" t="s">
        <v>67</v>
      </c>
      <c r="H65" s="83" t="s">
        <v>68</v>
      </c>
      <c r="I65">
        <v>65</v>
      </c>
      <c r="J65" s="7" t="s">
        <v>30</v>
      </c>
      <c r="K65" s="8" t="s">
        <v>10</v>
      </c>
      <c r="M65" s="176" t="s">
        <v>3344</v>
      </c>
    </row>
    <row r="66" spans="1:13">
      <c r="A66" s="19">
        <v>45719</v>
      </c>
      <c r="B66" s="35">
        <v>10162969868</v>
      </c>
      <c r="C66" s="35" t="s">
        <v>2499</v>
      </c>
      <c r="D66" s="35">
        <v>966425446</v>
      </c>
      <c r="E66" s="35" t="s">
        <v>2500</v>
      </c>
      <c r="F66" t="s">
        <v>66</v>
      </c>
      <c r="G66" s="83" t="s">
        <v>67</v>
      </c>
      <c r="H66" s="83" t="s">
        <v>68</v>
      </c>
      <c r="I66">
        <v>65</v>
      </c>
      <c r="J66" s="11" t="s">
        <v>41</v>
      </c>
      <c r="K66" s="12" t="s">
        <v>42</v>
      </c>
      <c r="M66" s="176" t="s">
        <v>2501</v>
      </c>
    </row>
    <row r="67" spans="1:13">
      <c r="A67" s="19">
        <v>45719</v>
      </c>
      <c r="B67" s="387">
        <v>20428674201</v>
      </c>
      <c r="C67" s="387" t="s">
        <v>37</v>
      </c>
      <c r="D67" s="387">
        <v>992279788</v>
      </c>
      <c r="E67" s="387" t="s">
        <v>70</v>
      </c>
      <c r="F67" t="s">
        <v>71</v>
      </c>
      <c r="G67" s="83" t="s">
        <v>67</v>
      </c>
      <c r="H67" s="83" t="s">
        <v>68</v>
      </c>
      <c r="I67" t="s">
        <v>72</v>
      </c>
      <c r="J67" s="5" t="s">
        <v>19</v>
      </c>
      <c r="K67" s="6" t="s">
        <v>20</v>
      </c>
      <c r="M67" s="176" t="s">
        <v>3345</v>
      </c>
    </row>
    <row r="68" spans="1:13">
      <c r="A68" s="19">
        <v>45719</v>
      </c>
      <c r="B68" s="26">
        <v>20100339936</v>
      </c>
      <c r="C68" s="26" t="s">
        <v>2413</v>
      </c>
      <c r="D68" s="26"/>
      <c r="E68" s="26" t="s">
        <v>2414</v>
      </c>
      <c r="F68" t="s">
        <v>1124</v>
      </c>
      <c r="G68" s="83" t="s">
        <v>67</v>
      </c>
      <c r="H68" s="83" t="s">
        <v>68</v>
      </c>
      <c r="I68" t="s">
        <v>2417</v>
      </c>
      <c r="J68" s="5" t="s">
        <v>19</v>
      </c>
      <c r="K68" s="6" t="s">
        <v>20</v>
      </c>
      <c r="M68" s="176"/>
    </row>
    <row r="69" spans="1:13">
      <c r="A69" s="19">
        <v>45719</v>
      </c>
      <c r="B69" s="35">
        <v>10412455288</v>
      </c>
      <c r="C69" s="35" t="s">
        <v>189</v>
      </c>
      <c r="D69" s="35">
        <v>941151596</v>
      </c>
      <c r="E69" s="35" t="s">
        <v>190</v>
      </c>
      <c r="F69" t="s">
        <v>66</v>
      </c>
      <c r="G69" s="83" t="s">
        <v>67</v>
      </c>
      <c r="H69" s="83" t="s">
        <v>68</v>
      </c>
      <c r="I69">
        <v>65</v>
      </c>
      <c r="J69" s="9" t="s">
        <v>35</v>
      </c>
      <c r="K69" s="10" t="s">
        <v>36</v>
      </c>
      <c r="M69" s="176" t="s">
        <v>3346</v>
      </c>
    </row>
    <row r="70" spans="1:13">
      <c r="A70" s="266">
        <v>45720</v>
      </c>
      <c r="B70" s="35">
        <v>10060143370</v>
      </c>
      <c r="C70" s="35" t="s">
        <v>273</v>
      </c>
      <c r="D70" s="35" t="s">
        <v>274</v>
      </c>
      <c r="E70" s="35" t="s">
        <v>275</v>
      </c>
      <c r="F70" t="s">
        <v>276</v>
      </c>
      <c r="G70" t="s">
        <v>17</v>
      </c>
      <c r="H70" t="s">
        <v>18</v>
      </c>
      <c r="I70">
        <v>59</v>
      </c>
      <c r="J70" s="7" t="s">
        <v>30</v>
      </c>
      <c r="K70" s="8" t="s">
        <v>10</v>
      </c>
      <c r="M70" s="176" t="s">
        <v>3347</v>
      </c>
    </row>
    <row r="71" spans="1:13">
      <c r="A71" s="266">
        <v>45720</v>
      </c>
      <c r="B71" s="35" t="s">
        <v>277</v>
      </c>
      <c r="C71" s="35" t="s">
        <v>278</v>
      </c>
      <c r="D71" s="35" t="s">
        <v>279</v>
      </c>
      <c r="E71" s="35" t="s">
        <v>280</v>
      </c>
      <c r="F71" t="s">
        <v>276</v>
      </c>
      <c r="G71" t="s">
        <v>17</v>
      </c>
      <c r="H71" t="s">
        <v>18</v>
      </c>
      <c r="I71">
        <v>59</v>
      </c>
      <c r="J71" s="7" t="s">
        <v>30</v>
      </c>
      <c r="K71" s="8" t="s">
        <v>10</v>
      </c>
      <c r="M71" s="54" t="s">
        <v>3348</v>
      </c>
    </row>
    <row r="72" spans="1:13">
      <c r="A72" s="266">
        <v>45720</v>
      </c>
      <c r="B72" s="35">
        <v>20609885999</v>
      </c>
      <c r="C72" s="35" t="s">
        <v>685</v>
      </c>
      <c r="D72" s="35" t="s">
        <v>686</v>
      </c>
      <c r="E72" s="35" t="s">
        <v>687</v>
      </c>
      <c r="F72" t="s">
        <v>276</v>
      </c>
      <c r="G72" t="s">
        <v>17</v>
      </c>
      <c r="H72" t="s">
        <v>18</v>
      </c>
      <c r="I72">
        <v>60</v>
      </c>
      <c r="J72" s="7" t="s">
        <v>30</v>
      </c>
      <c r="K72" s="8" t="s">
        <v>10</v>
      </c>
      <c r="M72" s="55" t="s">
        <v>3349</v>
      </c>
    </row>
    <row r="73" spans="1:13">
      <c r="A73" s="266">
        <v>45720</v>
      </c>
      <c r="B73" s="35">
        <v>20611282291</v>
      </c>
      <c r="C73" s="35" t="s">
        <v>281</v>
      </c>
      <c r="D73" s="35" t="s">
        <v>282</v>
      </c>
      <c r="E73" s="35" t="s">
        <v>283</v>
      </c>
      <c r="F73" t="s">
        <v>276</v>
      </c>
      <c r="G73" t="s">
        <v>17</v>
      </c>
      <c r="H73" t="s">
        <v>18</v>
      </c>
      <c r="I73">
        <v>59</v>
      </c>
      <c r="J73" s="9" t="s">
        <v>35</v>
      </c>
      <c r="K73" s="10" t="s">
        <v>36</v>
      </c>
      <c r="M73" s="143" t="s">
        <v>3350</v>
      </c>
    </row>
    <row r="74" spans="1:13">
      <c r="A74" s="266">
        <v>45720</v>
      </c>
      <c r="B74" s="32">
        <v>10218602296</v>
      </c>
      <c r="C74" s="32" t="s">
        <v>680</v>
      </c>
      <c r="D74" s="32">
        <v>996853791</v>
      </c>
      <c r="E74" s="32" t="s">
        <v>681</v>
      </c>
      <c r="F74" t="s">
        <v>276</v>
      </c>
      <c r="G74" t="s">
        <v>17</v>
      </c>
      <c r="H74" t="s">
        <v>18</v>
      </c>
      <c r="I74">
        <v>59</v>
      </c>
      <c r="J74" s="15" t="s">
        <v>51</v>
      </c>
      <c r="K74" s="16" t="s">
        <v>51</v>
      </c>
    </row>
    <row r="75" spans="1:13">
      <c r="A75" s="266">
        <v>45720</v>
      </c>
      <c r="B75" s="32">
        <v>10215616920</v>
      </c>
      <c r="C75" s="32" t="s">
        <v>287</v>
      </c>
      <c r="D75" s="32">
        <v>993390626</v>
      </c>
      <c r="E75" s="32" t="s">
        <v>288</v>
      </c>
      <c r="F75" t="s">
        <v>276</v>
      </c>
      <c r="G75" t="s">
        <v>17</v>
      </c>
      <c r="H75" t="s">
        <v>18</v>
      </c>
      <c r="I75">
        <v>60</v>
      </c>
      <c r="J75" s="15" t="s">
        <v>51</v>
      </c>
      <c r="K75" s="16" t="s">
        <v>51</v>
      </c>
    </row>
    <row r="76" spans="1:13">
      <c r="A76" s="266">
        <v>45720</v>
      </c>
      <c r="B76" s="35">
        <v>10414475065</v>
      </c>
      <c r="C76" s="35" t="s">
        <v>290</v>
      </c>
      <c r="D76" s="35">
        <v>943574731</v>
      </c>
      <c r="E76" s="35" t="s">
        <v>291</v>
      </c>
      <c r="F76" t="s">
        <v>276</v>
      </c>
      <c r="G76" t="s">
        <v>17</v>
      </c>
      <c r="H76" t="s">
        <v>18</v>
      </c>
      <c r="I76">
        <v>80</v>
      </c>
      <c r="J76" s="9" t="s">
        <v>35</v>
      </c>
      <c r="K76" s="10" t="s">
        <v>36</v>
      </c>
      <c r="M76" s="54" t="s">
        <v>3351</v>
      </c>
    </row>
    <row r="77" spans="1:13">
      <c r="A77" s="266">
        <v>45720</v>
      </c>
      <c r="B77" s="35">
        <v>10068481860</v>
      </c>
      <c r="C77" s="35" t="s">
        <v>292</v>
      </c>
      <c r="D77" s="35" t="s">
        <v>293</v>
      </c>
      <c r="E77" s="35" t="s">
        <v>294</v>
      </c>
      <c r="F77" t="s">
        <v>276</v>
      </c>
      <c r="G77" t="s">
        <v>17</v>
      </c>
      <c r="H77" t="s">
        <v>18</v>
      </c>
      <c r="I77">
        <v>94.4</v>
      </c>
      <c r="J77" s="7" t="s">
        <v>30</v>
      </c>
      <c r="K77" s="8" t="s">
        <v>10</v>
      </c>
      <c r="M77" s="267">
        <v>32468</v>
      </c>
    </row>
    <row r="78" spans="1:13">
      <c r="A78" s="266">
        <v>45720</v>
      </c>
      <c r="B78" s="35">
        <v>10406021055</v>
      </c>
      <c r="C78" s="35" t="s">
        <v>297</v>
      </c>
      <c r="D78" s="35">
        <v>961854558</v>
      </c>
      <c r="E78" s="35" t="s">
        <v>298</v>
      </c>
      <c r="F78" t="s">
        <v>276</v>
      </c>
      <c r="G78" t="s">
        <v>17</v>
      </c>
      <c r="H78" t="s">
        <v>18</v>
      </c>
      <c r="I78">
        <v>55</v>
      </c>
      <c r="J78" s="7" t="s">
        <v>30</v>
      </c>
      <c r="K78" s="8" t="s">
        <v>10</v>
      </c>
      <c r="M78" s="79">
        <v>32469</v>
      </c>
    </row>
    <row r="79" spans="1:13">
      <c r="A79" s="266">
        <v>45720</v>
      </c>
      <c r="B79" s="35">
        <v>10420741206</v>
      </c>
      <c r="C79" s="35" t="s">
        <v>299</v>
      </c>
      <c r="D79" s="35">
        <v>970089835</v>
      </c>
      <c r="E79" s="35" t="s">
        <v>300</v>
      </c>
      <c r="F79" t="s">
        <v>276</v>
      </c>
      <c r="G79" t="s">
        <v>17</v>
      </c>
      <c r="H79" t="s">
        <v>18</v>
      </c>
      <c r="I79">
        <v>65</v>
      </c>
      <c r="J79" s="5" t="s">
        <v>19</v>
      </c>
      <c r="K79" s="6" t="s">
        <v>20</v>
      </c>
      <c r="L79" t="s">
        <v>21</v>
      </c>
      <c r="M79" s="58">
        <v>32470</v>
      </c>
    </row>
    <row r="80" spans="1:13">
      <c r="A80" s="266">
        <v>45720</v>
      </c>
      <c r="B80" s="35">
        <v>20603504284</v>
      </c>
      <c r="C80" s="35" t="s">
        <v>301</v>
      </c>
      <c r="D80" s="35" t="s">
        <v>302</v>
      </c>
      <c r="E80" s="35" t="s">
        <v>303</v>
      </c>
      <c r="F80" t="s">
        <v>276</v>
      </c>
      <c r="G80" t="s">
        <v>17</v>
      </c>
      <c r="H80" t="s">
        <v>18</v>
      </c>
      <c r="I80">
        <v>65</v>
      </c>
      <c r="J80" s="7" t="s">
        <v>30</v>
      </c>
      <c r="K80" s="8" t="s">
        <v>10</v>
      </c>
      <c r="M80" s="59">
        <v>32471</v>
      </c>
    </row>
    <row r="81" spans="1:13">
      <c r="A81" s="266">
        <v>45720</v>
      </c>
      <c r="B81" s="35">
        <v>10467628173</v>
      </c>
      <c r="C81" s="35" t="s">
        <v>304</v>
      </c>
      <c r="D81" s="35">
        <v>965769445</v>
      </c>
      <c r="E81" s="35" t="s">
        <v>305</v>
      </c>
      <c r="F81" t="s">
        <v>276</v>
      </c>
      <c r="G81" t="s">
        <v>17</v>
      </c>
      <c r="H81" t="s">
        <v>18</v>
      </c>
      <c r="I81">
        <v>55</v>
      </c>
      <c r="J81" s="7" t="s">
        <v>30</v>
      </c>
      <c r="K81" s="8" t="s">
        <v>10</v>
      </c>
      <c r="M81" s="62" t="s">
        <v>3352</v>
      </c>
    </row>
    <row r="82" spans="1:13">
      <c r="A82" s="266">
        <v>45720</v>
      </c>
      <c r="B82" s="35">
        <v>20548159211</v>
      </c>
      <c r="C82" s="35" t="s">
        <v>306</v>
      </c>
      <c r="D82" s="35" t="s">
        <v>307</v>
      </c>
      <c r="E82" s="35" t="s">
        <v>308</v>
      </c>
      <c r="F82" t="s">
        <v>276</v>
      </c>
      <c r="G82" t="s">
        <v>17</v>
      </c>
      <c r="H82" t="s">
        <v>18</v>
      </c>
      <c r="I82">
        <v>55</v>
      </c>
      <c r="J82" s="9" t="s">
        <v>35</v>
      </c>
      <c r="K82" s="10" t="s">
        <v>36</v>
      </c>
      <c r="M82" s="393">
        <v>32473</v>
      </c>
    </row>
    <row r="83" spans="1:13">
      <c r="A83" s="266">
        <v>45720</v>
      </c>
      <c r="B83" s="35">
        <v>20610671901</v>
      </c>
      <c r="C83" s="35" t="s">
        <v>309</v>
      </c>
      <c r="D83" s="35">
        <v>971131906</v>
      </c>
      <c r="E83" s="35" t="s">
        <v>310</v>
      </c>
      <c r="F83" t="s">
        <v>276</v>
      </c>
      <c r="G83" t="s">
        <v>17</v>
      </c>
      <c r="H83" t="s">
        <v>18</v>
      </c>
      <c r="I83">
        <v>55</v>
      </c>
      <c r="J83" s="7" t="s">
        <v>30</v>
      </c>
      <c r="K83" s="8" t="s">
        <v>10</v>
      </c>
      <c r="M83" s="130" t="s">
        <v>3353</v>
      </c>
    </row>
    <row r="84" spans="1:13">
      <c r="A84" s="266">
        <v>45720</v>
      </c>
      <c r="B84" s="35">
        <v>10706071101</v>
      </c>
      <c r="C84" s="35" t="s">
        <v>682</v>
      </c>
      <c r="D84" s="35" t="s">
        <v>683</v>
      </c>
      <c r="E84" s="35" t="s">
        <v>684</v>
      </c>
      <c r="F84" t="s">
        <v>314</v>
      </c>
      <c r="G84" t="s">
        <v>17</v>
      </c>
      <c r="H84" t="s">
        <v>18</v>
      </c>
      <c r="I84">
        <v>59</v>
      </c>
      <c r="J84" s="9" t="s">
        <v>35</v>
      </c>
      <c r="K84" s="10" t="s">
        <v>36</v>
      </c>
      <c r="M84" s="170" t="s">
        <v>3354</v>
      </c>
    </row>
    <row r="85" spans="1:13">
      <c r="A85" s="266">
        <v>45720</v>
      </c>
      <c r="B85" s="35">
        <v>10201214314</v>
      </c>
      <c r="C85" s="35" t="s">
        <v>311</v>
      </c>
      <c r="D85" s="35" t="s">
        <v>312</v>
      </c>
      <c r="E85" s="35" t="s">
        <v>313</v>
      </c>
      <c r="F85" t="s">
        <v>314</v>
      </c>
      <c r="G85" t="s">
        <v>17</v>
      </c>
      <c r="H85" t="s">
        <v>18</v>
      </c>
      <c r="I85">
        <v>55</v>
      </c>
      <c r="J85" s="9" t="s">
        <v>35</v>
      </c>
      <c r="K85" s="10" t="s">
        <v>36</v>
      </c>
      <c r="M85" s="170" t="s">
        <v>3355</v>
      </c>
    </row>
    <row r="86" spans="1:13">
      <c r="A86" s="266">
        <v>45720</v>
      </c>
      <c r="B86" s="35">
        <v>20607896489</v>
      </c>
      <c r="C86" s="35" t="s">
        <v>315</v>
      </c>
      <c r="D86" s="35">
        <v>912955820</v>
      </c>
      <c r="E86" s="35" t="s">
        <v>316</v>
      </c>
      <c r="F86" t="s">
        <v>276</v>
      </c>
      <c r="G86" t="s">
        <v>17</v>
      </c>
      <c r="H86" t="s">
        <v>18</v>
      </c>
      <c r="I86">
        <v>80</v>
      </c>
      <c r="J86" s="7" t="s">
        <v>30</v>
      </c>
      <c r="K86" s="8" t="s">
        <v>10</v>
      </c>
      <c r="M86" s="217">
        <v>32477</v>
      </c>
    </row>
    <row r="87" spans="1:13">
      <c r="A87" s="266">
        <v>45720</v>
      </c>
      <c r="B87" s="35">
        <v>20601470412</v>
      </c>
      <c r="C87" s="35" t="s">
        <v>317</v>
      </c>
      <c r="D87" s="35" t="s">
        <v>318</v>
      </c>
      <c r="E87" s="35" t="s">
        <v>319</v>
      </c>
      <c r="F87" t="s">
        <v>276</v>
      </c>
      <c r="G87" t="s">
        <v>17</v>
      </c>
      <c r="H87" t="s">
        <v>18</v>
      </c>
      <c r="I87">
        <v>55</v>
      </c>
      <c r="J87" s="7" t="s">
        <v>30</v>
      </c>
      <c r="K87" s="8" t="s">
        <v>10</v>
      </c>
      <c r="M87" s="54" t="s">
        <v>3356</v>
      </c>
    </row>
    <row r="88" spans="1:13">
      <c r="A88" s="266">
        <v>45720</v>
      </c>
      <c r="B88" s="35">
        <v>10412601845</v>
      </c>
      <c r="C88" s="35" t="s">
        <v>320</v>
      </c>
      <c r="D88" s="35">
        <v>979631058</v>
      </c>
      <c r="E88" s="35" t="s">
        <v>321</v>
      </c>
      <c r="F88" t="s">
        <v>276</v>
      </c>
      <c r="G88" t="s">
        <v>17</v>
      </c>
      <c r="H88" t="s">
        <v>18</v>
      </c>
      <c r="I88">
        <v>50</v>
      </c>
      <c r="J88" s="7" t="s">
        <v>30</v>
      </c>
      <c r="K88" s="8" t="s">
        <v>10</v>
      </c>
      <c r="M88" s="308" t="s">
        <v>3357</v>
      </c>
    </row>
    <row r="89" spans="1:13">
      <c r="A89" s="266">
        <v>45720</v>
      </c>
      <c r="B89" s="35">
        <v>10069158264</v>
      </c>
      <c r="C89" s="35" t="s">
        <v>2516</v>
      </c>
      <c r="D89" s="35">
        <v>931322153</v>
      </c>
      <c r="E89" s="35" t="s">
        <v>2517</v>
      </c>
      <c r="F89" t="s">
        <v>276</v>
      </c>
      <c r="G89" t="s">
        <v>17</v>
      </c>
      <c r="H89" t="s">
        <v>18</v>
      </c>
      <c r="I89">
        <v>80</v>
      </c>
      <c r="J89" s="5" t="s">
        <v>19</v>
      </c>
      <c r="K89" s="6" t="s">
        <v>20</v>
      </c>
      <c r="L89" t="s">
        <v>21</v>
      </c>
      <c r="M89" s="130" t="s">
        <v>3358</v>
      </c>
    </row>
    <row r="90" spans="1:13">
      <c r="A90" s="266">
        <v>45720</v>
      </c>
      <c r="B90" s="35">
        <v>20613580051</v>
      </c>
      <c r="C90" s="35" t="s">
        <v>3006</v>
      </c>
      <c r="D90" s="35" t="s">
        <v>3359</v>
      </c>
      <c r="E90" s="35" t="s">
        <v>3360</v>
      </c>
      <c r="F90" t="s">
        <v>276</v>
      </c>
      <c r="G90" t="s">
        <v>17</v>
      </c>
      <c r="H90" t="s">
        <v>18</v>
      </c>
      <c r="I90">
        <v>65</v>
      </c>
      <c r="J90" s="9" t="s">
        <v>35</v>
      </c>
      <c r="K90" s="10" t="s">
        <v>36</v>
      </c>
      <c r="M90" s="54" t="s">
        <v>3361</v>
      </c>
    </row>
    <row r="91" spans="1:13">
      <c r="A91" s="266">
        <v>45720</v>
      </c>
      <c r="B91" s="387">
        <v>20610289321</v>
      </c>
      <c r="C91" s="387" t="s">
        <v>22</v>
      </c>
      <c r="D91" s="387" t="s">
        <v>52</v>
      </c>
      <c r="E91" s="387" t="s">
        <v>53</v>
      </c>
      <c r="F91" t="s">
        <v>46</v>
      </c>
      <c r="G91" t="s">
        <v>17</v>
      </c>
      <c r="H91" t="s">
        <v>18</v>
      </c>
      <c r="I91">
        <v>60</v>
      </c>
      <c r="J91" s="5" t="s">
        <v>19</v>
      </c>
      <c r="K91" s="6" t="s">
        <v>20</v>
      </c>
      <c r="M91" s="59">
        <v>33342</v>
      </c>
    </row>
    <row r="92" spans="1:13">
      <c r="A92" s="266">
        <v>45720</v>
      </c>
      <c r="B92" s="387">
        <v>20602841899</v>
      </c>
      <c r="C92" s="387" t="s">
        <v>78</v>
      </c>
      <c r="D92" s="387" t="s">
        <v>79</v>
      </c>
      <c r="E92" s="387" t="s">
        <v>80</v>
      </c>
      <c r="F92" t="s">
        <v>24</v>
      </c>
      <c r="G92" t="s">
        <v>17</v>
      </c>
      <c r="H92" t="s">
        <v>18</v>
      </c>
      <c r="I92">
        <v>118</v>
      </c>
      <c r="J92" s="5" t="s">
        <v>19</v>
      </c>
      <c r="K92" s="6" t="s">
        <v>20</v>
      </c>
      <c r="L92" t="s">
        <v>21</v>
      </c>
      <c r="M92">
        <v>33348</v>
      </c>
    </row>
    <row r="93" spans="1:13">
      <c r="A93" s="266">
        <v>45720</v>
      </c>
      <c r="B93" s="387">
        <v>20602841899</v>
      </c>
      <c r="C93" s="387" t="s">
        <v>78</v>
      </c>
      <c r="D93" s="387" t="s">
        <v>79</v>
      </c>
      <c r="E93" s="387" t="s">
        <v>80</v>
      </c>
      <c r="F93" t="s">
        <v>24</v>
      </c>
      <c r="G93" t="s">
        <v>17</v>
      </c>
      <c r="H93" t="s">
        <v>18</v>
      </c>
      <c r="I93">
        <v>80</v>
      </c>
      <c r="J93" s="5" t="s">
        <v>19</v>
      </c>
      <c r="K93" s="6" t="s">
        <v>20</v>
      </c>
      <c r="L93" t="s">
        <v>21</v>
      </c>
      <c r="M93" s="59">
        <v>33348</v>
      </c>
    </row>
    <row r="94" spans="1:13">
      <c r="A94" s="266">
        <v>45720</v>
      </c>
      <c r="B94" s="387">
        <v>20601084628</v>
      </c>
      <c r="C94" s="387" t="s">
        <v>31</v>
      </c>
      <c r="D94" s="387" t="s">
        <v>32</v>
      </c>
      <c r="E94" s="387" t="s">
        <v>33</v>
      </c>
      <c r="F94" t="s">
        <v>34</v>
      </c>
      <c r="G94" s="17" t="s">
        <v>67</v>
      </c>
      <c r="H94" s="17" t="s">
        <v>68</v>
      </c>
      <c r="I94">
        <v>118</v>
      </c>
      <c r="J94" s="5" t="s">
        <v>19</v>
      </c>
      <c r="K94" s="6" t="s">
        <v>20</v>
      </c>
      <c r="L94" t="s">
        <v>3362</v>
      </c>
      <c r="M94" s="59">
        <v>33351</v>
      </c>
    </row>
    <row r="95" spans="1:13">
      <c r="A95" s="266">
        <v>45720</v>
      </c>
      <c r="B95" s="35">
        <v>20606290951</v>
      </c>
      <c r="C95" s="35" t="s">
        <v>348</v>
      </c>
      <c r="D95" s="35">
        <v>991443636</v>
      </c>
      <c r="E95" s="35" t="s">
        <v>349</v>
      </c>
      <c r="F95" t="s">
        <v>347</v>
      </c>
      <c r="G95" s="17" t="s">
        <v>67</v>
      </c>
      <c r="H95" s="17" t="s">
        <v>68</v>
      </c>
      <c r="I95">
        <v>59</v>
      </c>
      <c r="J95" s="7" t="s">
        <v>30</v>
      </c>
      <c r="K95" s="8" t="s">
        <v>10</v>
      </c>
      <c r="M95" s="52" t="s">
        <v>3363</v>
      </c>
    </row>
    <row r="96" spans="1:13">
      <c r="A96" s="266">
        <v>45720</v>
      </c>
      <c r="B96" s="35">
        <v>10721943114</v>
      </c>
      <c r="C96" s="35" t="s">
        <v>350</v>
      </c>
      <c r="D96" s="35">
        <v>922179951</v>
      </c>
      <c r="E96" s="35" t="s">
        <v>351</v>
      </c>
      <c r="F96" t="s">
        <v>347</v>
      </c>
      <c r="G96" s="17" t="s">
        <v>67</v>
      </c>
      <c r="H96" s="17" t="s">
        <v>68</v>
      </c>
      <c r="I96">
        <v>55</v>
      </c>
      <c r="J96" s="5" t="s">
        <v>19</v>
      </c>
      <c r="K96" s="6" t="s">
        <v>20</v>
      </c>
      <c r="L96" t="s">
        <v>21</v>
      </c>
      <c r="M96" s="52" t="s">
        <v>3364</v>
      </c>
    </row>
    <row r="97" spans="1:13">
      <c r="A97" s="266">
        <v>45720</v>
      </c>
      <c r="B97" s="35">
        <v>10422645514</v>
      </c>
      <c r="C97" s="35" t="s">
        <v>322</v>
      </c>
      <c r="D97" s="35" t="s">
        <v>323</v>
      </c>
      <c r="E97" s="35" t="s">
        <v>324</v>
      </c>
      <c r="F97" t="s">
        <v>66</v>
      </c>
      <c r="G97" s="17" t="s">
        <v>67</v>
      </c>
      <c r="H97" s="17" t="s">
        <v>68</v>
      </c>
      <c r="I97">
        <v>60</v>
      </c>
      <c r="J97" s="7" t="s">
        <v>30</v>
      </c>
      <c r="K97" s="8" t="s">
        <v>10</v>
      </c>
      <c r="M97" s="215" t="s">
        <v>3365</v>
      </c>
    </row>
    <row r="98" spans="1:13">
      <c r="A98" s="266">
        <v>45720</v>
      </c>
      <c r="B98" s="35">
        <v>20604816352</v>
      </c>
      <c r="C98" s="35" t="s">
        <v>2486</v>
      </c>
      <c r="D98" s="35">
        <v>910859256</v>
      </c>
      <c r="E98" s="35" t="s">
        <v>2487</v>
      </c>
      <c r="F98" t="s">
        <v>66</v>
      </c>
      <c r="G98" s="17" t="s">
        <v>67</v>
      </c>
      <c r="H98" s="17" t="s">
        <v>68</v>
      </c>
      <c r="I98">
        <v>50</v>
      </c>
      <c r="J98" s="7" t="s">
        <v>30</v>
      </c>
      <c r="K98" s="8" t="s">
        <v>10</v>
      </c>
      <c r="L98" s="52"/>
      <c r="M98" s="130" t="s">
        <v>3366</v>
      </c>
    </row>
    <row r="99" spans="1:13">
      <c r="A99" s="266">
        <v>45720</v>
      </c>
      <c r="B99" s="35">
        <v>20601081866</v>
      </c>
      <c r="C99" s="35" t="s">
        <v>197</v>
      </c>
      <c r="D99" s="35" t="s">
        <v>198</v>
      </c>
      <c r="E99" s="35" t="s">
        <v>199</v>
      </c>
      <c r="F99" t="s">
        <v>66</v>
      </c>
      <c r="G99" s="17" t="s">
        <v>67</v>
      </c>
      <c r="H99" s="17" t="s">
        <v>68</v>
      </c>
      <c r="I99">
        <v>50</v>
      </c>
      <c r="J99" s="7" t="s">
        <v>30</v>
      </c>
      <c r="K99" s="8" t="s">
        <v>10</v>
      </c>
      <c r="M99" s="60">
        <v>32485</v>
      </c>
    </row>
    <row r="100" spans="1:13">
      <c r="A100" s="266">
        <v>45720</v>
      </c>
      <c r="B100" s="35">
        <v>10469878606</v>
      </c>
      <c r="C100" s="35" t="s">
        <v>2520</v>
      </c>
      <c r="D100" s="35" t="s">
        <v>3367</v>
      </c>
      <c r="E100" s="35" t="s">
        <v>2521</v>
      </c>
      <c r="F100" t="s">
        <v>66</v>
      </c>
      <c r="G100" s="17" t="s">
        <v>67</v>
      </c>
      <c r="H100" s="17" t="s">
        <v>68</v>
      </c>
      <c r="I100">
        <v>60</v>
      </c>
      <c r="J100" s="9" t="s">
        <v>35</v>
      </c>
      <c r="K100" s="10" t="s">
        <v>36</v>
      </c>
      <c r="M100" s="170" t="s">
        <v>3368</v>
      </c>
    </row>
    <row r="101" spans="1:13">
      <c r="A101" s="266">
        <v>45720</v>
      </c>
      <c r="B101" s="35">
        <v>10455206371</v>
      </c>
      <c r="C101" s="35" t="s">
        <v>334</v>
      </c>
      <c r="D101" s="35">
        <v>944558400</v>
      </c>
      <c r="E101" s="35" t="s">
        <v>335</v>
      </c>
      <c r="F101" t="s">
        <v>336</v>
      </c>
      <c r="G101" s="17" t="s">
        <v>67</v>
      </c>
      <c r="H101" s="17" t="s">
        <v>68</v>
      </c>
      <c r="I101">
        <v>59</v>
      </c>
      <c r="J101" s="9" t="s">
        <v>35</v>
      </c>
      <c r="K101" s="10" t="s">
        <v>36</v>
      </c>
      <c r="M101" s="130" t="s">
        <v>3369</v>
      </c>
    </row>
    <row r="102" spans="1:13">
      <c r="A102" s="266">
        <v>45720</v>
      </c>
      <c r="B102" s="35">
        <v>10459779430</v>
      </c>
      <c r="C102" s="35" t="s">
        <v>340</v>
      </c>
      <c r="D102" s="35" t="s">
        <v>341</v>
      </c>
      <c r="E102" s="35" t="s">
        <v>342</v>
      </c>
      <c r="F102" t="s">
        <v>66</v>
      </c>
      <c r="G102" s="17" t="s">
        <v>67</v>
      </c>
      <c r="H102" s="17" t="s">
        <v>68</v>
      </c>
      <c r="I102">
        <v>65</v>
      </c>
      <c r="J102" s="5" t="s">
        <v>19</v>
      </c>
      <c r="K102" s="6" t="s">
        <v>20</v>
      </c>
      <c r="L102" t="s">
        <v>21</v>
      </c>
      <c r="M102" s="72" t="s">
        <v>3370</v>
      </c>
    </row>
    <row r="103" spans="1:13">
      <c r="A103" s="266">
        <v>45720</v>
      </c>
      <c r="B103" s="35">
        <v>10076375742</v>
      </c>
      <c r="C103" s="35" t="s">
        <v>231</v>
      </c>
      <c r="D103" s="35">
        <v>959166974</v>
      </c>
      <c r="E103" s="35" t="s">
        <v>232</v>
      </c>
      <c r="F103" t="s">
        <v>69</v>
      </c>
      <c r="G103" s="17" t="s">
        <v>67</v>
      </c>
      <c r="H103" s="17" t="s">
        <v>68</v>
      </c>
      <c r="I103">
        <v>55</v>
      </c>
      <c r="J103" s="9" t="s">
        <v>35</v>
      </c>
      <c r="K103" s="10" t="s">
        <v>36</v>
      </c>
      <c r="M103" s="55" t="s">
        <v>3371</v>
      </c>
    </row>
    <row r="104" spans="1:13">
      <c r="A104" s="266">
        <v>45720</v>
      </c>
      <c r="B104" s="35">
        <v>20613649213</v>
      </c>
      <c r="C104" s="35" t="s">
        <v>3317</v>
      </c>
      <c r="D104" s="35">
        <v>929310993</v>
      </c>
      <c r="E104" s="35" t="s">
        <v>3318</v>
      </c>
      <c r="F104" t="s">
        <v>69</v>
      </c>
      <c r="G104" s="17" t="s">
        <v>67</v>
      </c>
      <c r="H104" s="17" t="s">
        <v>68</v>
      </c>
      <c r="I104">
        <v>65</v>
      </c>
      <c r="J104" s="5" t="s">
        <v>19</v>
      </c>
      <c r="K104" s="6" t="s">
        <v>20</v>
      </c>
      <c r="L104" t="s">
        <v>21</v>
      </c>
      <c r="M104" s="130" t="s">
        <v>3372</v>
      </c>
    </row>
    <row r="105" spans="1:13">
      <c r="A105" s="266">
        <v>45720</v>
      </c>
      <c r="B105" s="35">
        <v>20472832302</v>
      </c>
      <c r="C105" s="35" t="s">
        <v>251</v>
      </c>
      <c r="D105" s="35" t="s">
        <v>252</v>
      </c>
      <c r="E105" s="35" t="s">
        <v>253</v>
      </c>
      <c r="F105" t="s">
        <v>69</v>
      </c>
      <c r="G105" s="17" t="s">
        <v>67</v>
      </c>
      <c r="H105" s="17" t="s">
        <v>68</v>
      </c>
      <c r="I105">
        <v>55</v>
      </c>
      <c r="J105" s="5" t="s">
        <v>19</v>
      </c>
      <c r="K105" s="6" t="s">
        <v>20</v>
      </c>
      <c r="L105" t="s">
        <v>21</v>
      </c>
      <c r="M105" s="59">
        <v>32462</v>
      </c>
    </row>
    <row r="106" spans="1:13">
      <c r="A106" s="266">
        <v>45720</v>
      </c>
      <c r="B106" s="32">
        <v>10107979081</v>
      </c>
      <c r="C106" s="32" t="s">
        <v>2471</v>
      </c>
      <c r="D106" s="32">
        <v>987466159</v>
      </c>
      <c r="E106" s="32" t="s">
        <v>2472</v>
      </c>
      <c r="F106" t="s">
        <v>69</v>
      </c>
      <c r="G106" s="17" t="s">
        <v>67</v>
      </c>
      <c r="H106" s="17" t="s">
        <v>68</v>
      </c>
      <c r="I106">
        <v>65</v>
      </c>
      <c r="J106" s="15" t="s">
        <v>51</v>
      </c>
      <c r="K106" s="16" t="s">
        <v>51</v>
      </c>
      <c r="M106" s="59"/>
    </row>
    <row r="107" spans="1:13">
      <c r="A107" s="266">
        <v>45720</v>
      </c>
      <c r="B107" s="32">
        <v>20545918961</v>
      </c>
      <c r="C107" s="32" t="s">
        <v>2458</v>
      </c>
      <c r="D107" s="32" t="s">
        <v>2459</v>
      </c>
      <c r="E107" s="32" t="s">
        <v>2460</v>
      </c>
      <c r="F107" t="s">
        <v>336</v>
      </c>
      <c r="G107" s="17" t="s">
        <v>67</v>
      </c>
      <c r="H107" s="17" t="s">
        <v>68</v>
      </c>
      <c r="I107">
        <v>55</v>
      </c>
      <c r="J107" s="15" t="s">
        <v>51</v>
      </c>
      <c r="K107" s="16" t="s">
        <v>51</v>
      </c>
      <c r="M107" s="59"/>
    </row>
    <row r="108" spans="1:13">
      <c r="A108" s="266">
        <v>45720</v>
      </c>
      <c r="B108" s="35">
        <v>20603372191</v>
      </c>
      <c r="C108" s="35" t="s">
        <v>142</v>
      </c>
      <c r="D108" s="35" t="s">
        <v>143</v>
      </c>
      <c r="E108" s="35" t="s">
        <v>144</v>
      </c>
      <c r="F108" t="s">
        <v>66</v>
      </c>
      <c r="G108" s="17" t="s">
        <v>67</v>
      </c>
      <c r="H108" s="17" t="s">
        <v>68</v>
      </c>
      <c r="I108">
        <v>70</v>
      </c>
      <c r="J108" s="5" t="s">
        <v>19</v>
      </c>
      <c r="K108" s="6" t="s">
        <v>20</v>
      </c>
      <c r="L108">
        <v>1</v>
      </c>
      <c r="M108" s="52" t="s">
        <v>3373</v>
      </c>
    </row>
    <row r="109" spans="1:13">
      <c r="A109" s="266">
        <v>45720</v>
      </c>
      <c r="B109" s="26"/>
      <c r="C109" s="26" t="s">
        <v>2413</v>
      </c>
      <c r="D109" s="26"/>
      <c r="E109" s="26" t="s">
        <v>2414</v>
      </c>
      <c r="F109" t="s">
        <v>1124</v>
      </c>
      <c r="G109" s="17" t="s">
        <v>67</v>
      </c>
      <c r="H109" s="17" t="s">
        <v>68</v>
      </c>
      <c r="I109" t="s">
        <v>2417</v>
      </c>
      <c r="J109" s="5" t="s">
        <v>19</v>
      </c>
      <c r="K109" s="6" t="s">
        <v>20</v>
      </c>
      <c r="M109" s="59"/>
    </row>
    <row r="110" spans="1:13">
      <c r="A110" s="244">
        <v>45721</v>
      </c>
      <c r="B110" s="32">
        <v>10100626646</v>
      </c>
      <c r="C110" s="32" t="s">
        <v>356</v>
      </c>
      <c r="D110" s="32">
        <v>992520174</v>
      </c>
      <c r="E110" s="32" t="s">
        <v>357</v>
      </c>
      <c r="F110" t="s">
        <v>355</v>
      </c>
      <c r="G110" t="s">
        <v>17</v>
      </c>
      <c r="H110" t="s">
        <v>18</v>
      </c>
      <c r="I110">
        <v>59</v>
      </c>
      <c r="J110" s="15" t="s">
        <v>51</v>
      </c>
      <c r="K110" s="16" t="s">
        <v>51</v>
      </c>
    </row>
    <row r="111" spans="1:13">
      <c r="A111" s="244">
        <v>45721</v>
      </c>
      <c r="B111" s="35">
        <v>10087805170</v>
      </c>
      <c r="C111" s="35" t="s">
        <v>358</v>
      </c>
      <c r="D111" s="35">
        <v>993193850</v>
      </c>
      <c r="E111" s="35" t="s">
        <v>359</v>
      </c>
      <c r="F111" t="s">
        <v>355</v>
      </c>
      <c r="G111" t="s">
        <v>17</v>
      </c>
      <c r="H111" t="s">
        <v>18</v>
      </c>
      <c r="I111">
        <v>65</v>
      </c>
      <c r="J111" s="9" t="s">
        <v>35</v>
      </c>
      <c r="K111" s="10" t="s">
        <v>36</v>
      </c>
      <c r="M111" s="52" t="s">
        <v>3374</v>
      </c>
    </row>
    <row r="112" spans="1:13">
      <c r="A112" s="244">
        <v>45721</v>
      </c>
      <c r="B112" s="35">
        <v>20606645237</v>
      </c>
      <c r="C112" s="35" t="s">
        <v>360</v>
      </c>
      <c r="D112" s="35">
        <v>966618783</v>
      </c>
      <c r="E112" s="35" t="s">
        <v>361</v>
      </c>
      <c r="F112" t="s">
        <v>355</v>
      </c>
      <c r="G112" t="s">
        <v>17</v>
      </c>
      <c r="H112" t="s">
        <v>18</v>
      </c>
      <c r="I112">
        <v>145</v>
      </c>
      <c r="J112" s="9" t="s">
        <v>35</v>
      </c>
      <c r="K112" s="10" t="s">
        <v>36</v>
      </c>
      <c r="M112" s="170" t="s">
        <v>3375</v>
      </c>
    </row>
    <row r="113" spans="1:13">
      <c r="A113" s="244">
        <v>45721</v>
      </c>
      <c r="B113" s="35">
        <v>10704385973</v>
      </c>
      <c r="C113" s="35" t="s">
        <v>367</v>
      </c>
      <c r="D113" s="35" t="s">
        <v>368</v>
      </c>
      <c r="E113" s="35" t="s">
        <v>369</v>
      </c>
      <c r="F113" t="s">
        <v>355</v>
      </c>
      <c r="G113" t="s">
        <v>17</v>
      </c>
      <c r="H113" t="s">
        <v>18</v>
      </c>
      <c r="I113">
        <v>50</v>
      </c>
      <c r="J113" s="9" t="s">
        <v>35</v>
      </c>
      <c r="K113" s="10" t="s">
        <v>36</v>
      </c>
      <c r="M113" s="268">
        <v>32493</v>
      </c>
    </row>
    <row r="114" spans="1:13">
      <c r="A114" s="244">
        <v>45721</v>
      </c>
      <c r="B114" s="35">
        <v>10428015164</v>
      </c>
      <c r="C114" s="35" t="s">
        <v>370</v>
      </c>
      <c r="D114" s="35" t="s">
        <v>371</v>
      </c>
      <c r="E114" s="35" t="s">
        <v>372</v>
      </c>
      <c r="F114" t="s">
        <v>355</v>
      </c>
      <c r="G114" t="s">
        <v>17</v>
      </c>
      <c r="H114" t="s">
        <v>18</v>
      </c>
      <c r="I114">
        <v>59</v>
      </c>
      <c r="J114" s="7" t="s">
        <v>30</v>
      </c>
      <c r="K114" s="8" t="s">
        <v>10</v>
      </c>
      <c r="M114" s="391">
        <v>32511</v>
      </c>
    </row>
    <row r="115" spans="1:13">
      <c r="A115" s="244">
        <v>45721</v>
      </c>
      <c r="B115" s="35">
        <v>10067700967</v>
      </c>
      <c r="C115" s="35" t="s">
        <v>674</v>
      </c>
      <c r="D115" s="35" t="s">
        <v>675</v>
      </c>
      <c r="E115" s="35" t="s">
        <v>676</v>
      </c>
      <c r="F115" t="s">
        <v>355</v>
      </c>
      <c r="G115" t="s">
        <v>17</v>
      </c>
      <c r="H115" t="s">
        <v>18</v>
      </c>
      <c r="I115">
        <v>55</v>
      </c>
      <c r="J115" s="9" t="s">
        <v>35</v>
      </c>
      <c r="K115" s="10" t="s">
        <v>36</v>
      </c>
      <c r="M115" s="214">
        <v>32494</v>
      </c>
    </row>
    <row r="116" spans="1:13">
      <c r="A116" s="244">
        <v>45721</v>
      </c>
      <c r="B116" s="35">
        <v>10455032607</v>
      </c>
      <c r="C116" s="35" t="s">
        <v>677</v>
      </c>
      <c r="D116" s="35" t="s">
        <v>678</v>
      </c>
      <c r="E116" s="35" t="s">
        <v>679</v>
      </c>
      <c r="F116" t="s">
        <v>355</v>
      </c>
      <c r="G116" t="s">
        <v>17</v>
      </c>
      <c r="H116" t="s">
        <v>18</v>
      </c>
      <c r="I116">
        <v>55</v>
      </c>
      <c r="J116" s="9" t="s">
        <v>35</v>
      </c>
      <c r="K116" s="10" t="s">
        <v>36</v>
      </c>
      <c r="M116" s="54" t="s">
        <v>3376</v>
      </c>
    </row>
    <row r="117" spans="1:13">
      <c r="A117" s="244">
        <v>45721</v>
      </c>
      <c r="B117" s="35">
        <v>10225152069</v>
      </c>
      <c r="C117" s="35" t="s">
        <v>373</v>
      </c>
      <c r="D117" s="35" t="s">
        <v>374</v>
      </c>
      <c r="E117" s="35" t="s">
        <v>375</v>
      </c>
      <c r="F117" t="s">
        <v>355</v>
      </c>
      <c r="G117" t="s">
        <v>17</v>
      </c>
      <c r="H117" t="s">
        <v>18</v>
      </c>
      <c r="I117">
        <v>60</v>
      </c>
      <c r="J117" s="9" t="s">
        <v>35</v>
      </c>
      <c r="K117" s="10" t="s">
        <v>36</v>
      </c>
      <c r="M117" s="59">
        <v>32496</v>
      </c>
    </row>
    <row r="118" spans="1:13">
      <c r="A118" s="244">
        <v>45721</v>
      </c>
      <c r="B118" s="35">
        <v>20557563688</v>
      </c>
      <c r="C118" s="35" t="s">
        <v>376</v>
      </c>
      <c r="D118" s="35" t="s">
        <v>377</v>
      </c>
      <c r="E118" s="35" t="s">
        <v>378</v>
      </c>
      <c r="F118" t="s">
        <v>355</v>
      </c>
      <c r="G118" t="s">
        <v>17</v>
      </c>
      <c r="H118" t="s">
        <v>18</v>
      </c>
      <c r="I118">
        <v>59</v>
      </c>
      <c r="J118" s="7" t="s">
        <v>30</v>
      </c>
      <c r="K118" s="8" t="s">
        <v>10</v>
      </c>
      <c r="M118" s="394">
        <v>32497</v>
      </c>
    </row>
    <row r="119" spans="1:13">
      <c r="A119" s="244">
        <v>45721</v>
      </c>
      <c r="B119" s="35">
        <v>10417691281</v>
      </c>
      <c r="C119" s="35" t="s">
        <v>379</v>
      </c>
      <c r="D119" s="35" t="s">
        <v>380</v>
      </c>
      <c r="E119" s="35" t="s">
        <v>381</v>
      </c>
      <c r="F119" t="s">
        <v>355</v>
      </c>
      <c r="G119" t="s">
        <v>17</v>
      </c>
      <c r="H119" t="s">
        <v>18</v>
      </c>
      <c r="I119">
        <v>60</v>
      </c>
      <c r="J119" s="7" t="s">
        <v>30</v>
      </c>
      <c r="K119" s="8" t="s">
        <v>10</v>
      </c>
      <c r="M119" s="52" t="s">
        <v>3377</v>
      </c>
    </row>
    <row r="120" spans="1:13">
      <c r="A120" s="244">
        <v>45721</v>
      </c>
      <c r="B120" s="32">
        <v>10214625658</v>
      </c>
      <c r="C120" s="32" t="s">
        <v>382</v>
      </c>
      <c r="D120" s="32">
        <v>991027434</v>
      </c>
      <c r="E120" s="32" t="s">
        <v>383</v>
      </c>
      <c r="F120" t="s">
        <v>355</v>
      </c>
      <c r="G120" t="s">
        <v>17</v>
      </c>
      <c r="H120" t="s">
        <v>18</v>
      </c>
      <c r="I120">
        <v>50</v>
      </c>
      <c r="J120" s="15" t="s">
        <v>51</v>
      </c>
      <c r="K120" s="16" t="s">
        <v>51</v>
      </c>
      <c r="M120" s="59"/>
    </row>
    <row r="121" spans="1:13">
      <c r="A121" s="244">
        <v>45721</v>
      </c>
      <c r="B121" s="35">
        <v>10457921824</v>
      </c>
      <c r="C121" s="35" t="s">
        <v>2536</v>
      </c>
      <c r="D121" s="35" t="s">
        <v>2537</v>
      </c>
      <c r="E121" s="35" t="s">
        <v>2538</v>
      </c>
      <c r="F121" t="s">
        <v>355</v>
      </c>
      <c r="G121" t="s">
        <v>17</v>
      </c>
      <c r="H121" t="s">
        <v>18</v>
      </c>
      <c r="I121">
        <v>80</v>
      </c>
      <c r="J121" s="9" t="s">
        <v>35</v>
      </c>
      <c r="K121" s="10" t="s">
        <v>36</v>
      </c>
      <c r="M121" s="170" t="s">
        <v>3378</v>
      </c>
    </row>
    <row r="122" spans="1:13">
      <c r="A122" s="244">
        <v>45721</v>
      </c>
      <c r="B122" s="35">
        <v>20524233330</v>
      </c>
      <c r="C122" s="35" t="s">
        <v>387</v>
      </c>
      <c r="D122" s="35" t="s">
        <v>388</v>
      </c>
      <c r="E122" s="35" t="s">
        <v>389</v>
      </c>
      <c r="F122" t="s">
        <v>390</v>
      </c>
      <c r="G122" t="s">
        <v>17</v>
      </c>
      <c r="H122" t="s">
        <v>18</v>
      </c>
      <c r="I122">
        <v>70</v>
      </c>
      <c r="J122" s="5" t="s">
        <v>19</v>
      </c>
      <c r="K122" s="6" t="s">
        <v>20</v>
      </c>
      <c r="L122" t="s">
        <v>21</v>
      </c>
      <c r="M122" s="52" t="s">
        <v>3379</v>
      </c>
    </row>
    <row r="123" spans="1:13">
      <c r="A123" s="244">
        <v>45721</v>
      </c>
      <c r="B123" s="35">
        <v>10208874476</v>
      </c>
      <c r="C123" s="35" t="s">
        <v>391</v>
      </c>
      <c r="D123" s="35">
        <v>995681306</v>
      </c>
      <c r="E123" s="35" t="s">
        <v>392</v>
      </c>
      <c r="F123" t="s">
        <v>393</v>
      </c>
      <c r="G123" t="s">
        <v>17</v>
      </c>
      <c r="H123" t="s">
        <v>18</v>
      </c>
      <c r="I123">
        <v>50</v>
      </c>
      <c r="J123" s="9" t="s">
        <v>35</v>
      </c>
      <c r="K123" s="10" t="s">
        <v>36</v>
      </c>
      <c r="M123" s="54" t="s">
        <v>3380</v>
      </c>
    </row>
    <row r="124" spans="1:13">
      <c r="A124" s="244">
        <v>45721</v>
      </c>
      <c r="B124" s="35">
        <v>20605902759</v>
      </c>
      <c r="C124" s="35" t="s">
        <v>394</v>
      </c>
      <c r="D124" s="35">
        <v>937015590</v>
      </c>
      <c r="E124" s="35" t="s">
        <v>395</v>
      </c>
      <c r="F124" t="s">
        <v>396</v>
      </c>
      <c r="G124" t="s">
        <v>17</v>
      </c>
      <c r="H124" t="s">
        <v>18</v>
      </c>
      <c r="I124">
        <v>65</v>
      </c>
      <c r="J124" s="11" t="s">
        <v>41</v>
      </c>
      <c r="K124" s="12" t="s">
        <v>42</v>
      </c>
      <c r="M124" s="54">
        <v>29348</v>
      </c>
    </row>
    <row r="125" spans="1:13">
      <c r="A125" s="244">
        <v>45721</v>
      </c>
      <c r="B125" s="35">
        <v>10408605658</v>
      </c>
      <c r="C125" s="35" t="s">
        <v>397</v>
      </c>
      <c r="D125" s="35" t="s">
        <v>398</v>
      </c>
      <c r="E125" s="35" t="s">
        <v>399</v>
      </c>
      <c r="F125" t="s">
        <v>355</v>
      </c>
      <c r="G125" t="s">
        <v>17</v>
      </c>
      <c r="H125" t="s">
        <v>18</v>
      </c>
      <c r="I125">
        <v>55</v>
      </c>
      <c r="J125" s="9" t="s">
        <v>35</v>
      </c>
      <c r="K125" s="10" t="s">
        <v>36</v>
      </c>
      <c r="M125" s="52" t="s">
        <v>3381</v>
      </c>
    </row>
    <row r="126" spans="1:13">
      <c r="A126" s="244">
        <v>45721</v>
      </c>
      <c r="B126" s="35">
        <v>10104239469</v>
      </c>
      <c r="C126" s="35" t="s">
        <v>402</v>
      </c>
      <c r="D126" s="35" t="s">
        <v>403</v>
      </c>
      <c r="E126" s="35" t="s">
        <v>404</v>
      </c>
      <c r="F126" t="s">
        <v>355</v>
      </c>
      <c r="G126" t="s">
        <v>17</v>
      </c>
      <c r="H126" t="s">
        <v>18</v>
      </c>
      <c r="I126">
        <v>55</v>
      </c>
      <c r="J126" s="5" t="s">
        <v>19</v>
      </c>
      <c r="K126" s="6" t="s">
        <v>20</v>
      </c>
      <c r="L126" t="s">
        <v>21</v>
      </c>
      <c r="M126" s="54" t="s">
        <v>3382</v>
      </c>
    </row>
    <row r="127" spans="1:13">
      <c r="A127" s="244">
        <v>45721</v>
      </c>
      <c r="B127" s="35">
        <v>10410038523</v>
      </c>
      <c r="C127" s="35" t="s">
        <v>409</v>
      </c>
      <c r="D127" s="35">
        <v>980798491</v>
      </c>
      <c r="E127" s="35" t="s">
        <v>410</v>
      </c>
      <c r="F127" t="s">
        <v>390</v>
      </c>
      <c r="G127" t="s">
        <v>17</v>
      </c>
      <c r="H127" t="s">
        <v>18</v>
      </c>
      <c r="I127">
        <v>65</v>
      </c>
      <c r="J127" s="7" t="s">
        <v>30</v>
      </c>
      <c r="K127" s="8" t="s">
        <v>10</v>
      </c>
      <c r="M127" s="170" t="s">
        <v>3383</v>
      </c>
    </row>
    <row r="128" spans="1:13">
      <c r="A128" s="244">
        <v>45721</v>
      </c>
      <c r="B128" s="26">
        <v>20603817185</v>
      </c>
      <c r="C128" s="26" t="s">
        <v>2474</v>
      </c>
      <c r="D128" s="26" t="s">
        <v>2475</v>
      </c>
      <c r="E128" s="26" t="s">
        <v>2542</v>
      </c>
      <c r="F128" t="s">
        <v>2543</v>
      </c>
      <c r="G128" t="s">
        <v>17</v>
      </c>
      <c r="H128" t="s">
        <v>18</v>
      </c>
      <c r="I128" t="s">
        <v>2412</v>
      </c>
      <c r="J128" s="5" t="s">
        <v>19</v>
      </c>
      <c r="K128" s="6" t="s">
        <v>20</v>
      </c>
      <c r="M128" s="59"/>
    </row>
    <row r="129" spans="1:13">
      <c r="A129" s="244">
        <v>45721</v>
      </c>
      <c r="B129" s="387">
        <v>20556621188</v>
      </c>
      <c r="C129" s="387" t="s">
        <v>75</v>
      </c>
      <c r="D129" s="387">
        <v>960194636</v>
      </c>
      <c r="E129" s="387" t="s">
        <v>76</v>
      </c>
      <c r="F129" t="s">
        <v>77</v>
      </c>
      <c r="G129" t="s">
        <v>17</v>
      </c>
      <c r="H129" t="s">
        <v>18</v>
      </c>
      <c r="I129">
        <v>187.5</v>
      </c>
      <c r="J129" s="5" t="s">
        <v>19</v>
      </c>
      <c r="K129" s="6" t="s">
        <v>20</v>
      </c>
      <c r="M129" s="390" t="s">
        <v>3323</v>
      </c>
    </row>
    <row r="130" spans="1:13">
      <c r="A130" s="244">
        <v>45721</v>
      </c>
      <c r="B130" s="35">
        <v>10444220592</v>
      </c>
      <c r="C130" s="35" t="s">
        <v>345</v>
      </c>
      <c r="D130" s="35">
        <v>991874436</v>
      </c>
      <c r="E130" s="35" t="s">
        <v>346</v>
      </c>
      <c r="F130" t="s">
        <v>347</v>
      </c>
      <c r="G130" s="17" t="s">
        <v>67</v>
      </c>
      <c r="H130" s="17" t="s">
        <v>68</v>
      </c>
      <c r="I130">
        <v>55</v>
      </c>
      <c r="J130" s="9" t="s">
        <v>35</v>
      </c>
      <c r="K130" s="10" t="s">
        <v>36</v>
      </c>
      <c r="M130" s="170" t="s">
        <v>3384</v>
      </c>
    </row>
    <row r="131" spans="1:13">
      <c r="A131" s="244">
        <v>45721</v>
      </c>
      <c r="B131" s="35">
        <v>20293436321</v>
      </c>
      <c r="C131" s="35" t="s">
        <v>284</v>
      </c>
      <c r="D131" s="35" t="s">
        <v>285</v>
      </c>
      <c r="E131" s="35" t="s">
        <v>286</v>
      </c>
      <c r="F131" t="s">
        <v>276</v>
      </c>
      <c r="G131" s="17" t="s">
        <v>67</v>
      </c>
      <c r="H131" s="17" t="s">
        <v>68</v>
      </c>
      <c r="I131">
        <v>70</v>
      </c>
      <c r="J131" s="7" t="s">
        <v>30</v>
      </c>
      <c r="K131" s="8" t="s">
        <v>10</v>
      </c>
      <c r="M131" s="176" t="s">
        <v>3385</v>
      </c>
    </row>
    <row r="132" spans="1:13">
      <c r="A132" s="244">
        <v>45721</v>
      </c>
      <c r="B132" s="35">
        <v>10214574123</v>
      </c>
      <c r="C132" s="35" t="s">
        <v>295</v>
      </c>
      <c r="D132" s="35">
        <v>997917507</v>
      </c>
      <c r="E132" s="35" t="s">
        <v>296</v>
      </c>
      <c r="F132" t="s">
        <v>276</v>
      </c>
      <c r="G132" s="17" t="s">
        <v>67</v>
      </c>
      <c r="H132" s="17" t="s">
        <v>68</v>
      </c>
      <c r="I132">
        <v>55</v>
      </c>
      <c r="J132" s="7" t="s">
        <v>30</v>
      </c>
      <c r="K132" s="8" t="s">
        <v>10</v>
      </c>
      <c r="M132" s="73">
        <v>32504</v>
      </c>
    </row>
    <row r="133" spans="1:13">
      <c r="A133" s="244">
        <v>45721</v>
      </c>
      <c r="B133" s="35">
        <v>10420758613</v>
      </c>
      <c r="C133" s="35" t="s">
        <v>3386</v>
      </c>
      <c r="D133" s="35" t="s">
        <v>3387</v>
      </c>
      <c r="E133" s="35" t="s">
        <v>3388</v>
      </c>
      <c r="F133" t="s">
        <v>347</v>
      </c>
      <c r="G133" s="17" t="s">
        <v>67</v>
      </c>
      <c r="H133" s="17" t="s">
        <v>68</v>
      </c>
      <c r="I133">
        <v>60</v>
      </c>
      <c r="J133" s="11" t="s">
        <v>41</v>
      </c>
      <c r="K133" s="12" t="s">
        <v>42</v>
      </c>
      <c r="M133" s="200" t="s">
        <v>3389</v>
      </c>
    </row>
    <row r="134" spans="1:13">
      <c r="A134" s="244">
        <v>45721</v>
      </c>
      <c r="B134" s="35">
        <v>10420758613</v>
      </c>
      <c r="C134" s="35" t="s">
        <v>3386</v>
      </c>
      <c r="D134" s="35" t="s">
        <v>3387</v>
      </c>
      <c r="E134" s="35" t="s">
        <v>3390</v>
      </c>
      <c r="F134" t="s">
        <v>347</v>
      </c>
      <c r="G134" s="17" t="s">
        <v>67</v>
      </c>
      <c r="H134" s="17" t="s">
        <v>68</v>
      </c>
      <c r="I134">
        <v>60</v>
      </c>
      <c r="J134" s="11" t="s">
        <v>41</v>
      </c>
      <c r="K134" s="12" t="s">
        <v>42</v>
      </c>
      <c r="M134" s="200" t="s">
        <v>3389</v>
      </c>
    </row>
    <row r="135" spans="1:13">
      <c r="A135" s="244">
        <v>45721</v>
      </c>
      <c r="B135" s="35">
        <v>10094084089</v>
      </c>
      <c r="C135" s="35" t="s">
        <v>362</v>
      </c>
      <c r="D135" s="35">
        <v>997876682</v>
      </c>
      <c r="E135" s="35" t="s">
        <v>363</v>
      </c>
      <c r="F135" t="s">
        <v>355</v>
      </c>
      <c r="G135" s="17" t="s">
        <v>67</v>
      </c>
      <c r="H135" s="17" t="s">
        <v>68</v>
      </c>
      <c r="I135">
        <v>59</v>
      </c>
      <c r="J135" s="7" t="s">
        <v>30</v>
      </c>
      <c r="K135" s="8" t="s">
        <v>10</v>
      </c>
      <c r="M135" s="54" t="s">
        <v>3391</v>
      </c>
    </row>
    <row r="136" spans="1:13">
      <c r="A136" s="244">
        <v>45721</v>
      </c>
      <c r="B136" s="35">
        <v>20601150205</v>
      </c>
      <c r="C136" s="35" t="s">
        <v>364</v>
      </c>
      <c r="D136" s="35" t="s">
        <v>365</v>
      </c>
      <c r="E136" s="35" t="s">
        <v>366</v>
      </c>
      <c r="F136" t="s">
        <v>355</v>
      </c>
      <c r="G136" s="17" t="s">
        <v>67</v>
      </c>
      <c r="H136" s="17" t="s">
        <v>68</v>
      </c>
      <c r="I136">
        <v>60</v>
      </c>
      <c r="J136" s="7" t="s">
        <v>30</v>
      </c>
      <c r="K136" s="8" t="s">
        <v>10</v>
      </c>
      <c r="M136" s="89">
        <v>32506</v>
      </c>
    </row>
    <row r="137" spans="1:13">
      <c r="A137" s="244">
        <v>45721</v>
      </c>
      <c r="B137" s="35">
        <v>20603933061</v>
      </c>
      <c r="C137" s="35" t="s">
        <v>400</v>
      </c>
      <c r="D137" s="35">
        <v>990506193</v>
      </c>
      <c r="E137" s="35" t="s">
        <v>401</v>
      </c>
      <c r="F137" t="s">
        <v>355</v>
      </c>
      <c r="G137" s="17" t="s">
        <v>67</v>
      </c>
      <c r="H137" s="17" t="s">
        <v>68</v>
      </c>
      <c r="I137">
        <v>59</v>
      </c>
      <c r="J137" s="9" t="s">
        <v>35</v>
      </c>
      <c r="K137" s="10" t="s">
        <v>36</v>
      </c>
      <c r="M137" s="54" t="s">
        <v>3392</v>
      </c>
    </row>
    <row r="138" spans="1:13">
      <c r="A138" s="244">
        <v>45721</v>
      </c>
      <c r="B138" s="35">
        <v>10093702617</v>
      </c>
      <c r="C138" s="35" t="s">
        <v>405</v>
      </c>
      <c r="D138" s="35">
        <v>994413057</v>
      </c>
      <c r="E138" s="35" t="s">
        <v>406</v>
      </c>
      <c r="F138" t="s">
        <v>355</v>
      </c>
      <c r="G138" s="17" t="s">
        <v>67</v>
      </c>
      <c r="H138" s="17" t="s">
        <v>68</v>
      </c>
      <c r="I138">
        <v>59</v>
      </c>
      <c r="J138" s="7" t="s">
        <v>30</v>
      </c>
      <c r="K138" s="8" t="s">
        <v>10</v>
      </c>
      <c r="M138" s="55" t="s">
        <v>3393</v>
      </c>
    </row>
    <row r="139" spans="1:13">
      <c r="A139" s="244">
        <v>45721</v>
      </c>
      <c r="B139" s="32">
        <v>10102458627</v>
      </c>
      <c r="C139" s="32" t="s">
        <v>407</v>
      </c>
      <c r="D139" s="32">
        <v>992616399</v>
      </c>
      <c r="E139" s="32" t="s">
        <v>408</v>
      </c>
      <c r="F139" t="s">
        <v>355</v>
      </c>
      <c r="G139" s="17" t="s">
        <v>67</v>
      </c>
      <c r="H139" s="17" t="s">
        <v>68</v>
      </c>
      <c r="I139">
        <v>55</v>
      </c>
      <c r="J139" s="15" t="s">
        <v>51</v>
      </c>
      <c r="K139" s="16" t="s">
        <v>51</v>
      </c>
      <c r="M139" s="59"/>
    </row>
    <row r="140" spans="1:13">
      <c r="A140" s="244">
        <v>45721</v>
      </c>
      <c r="B140" s="35">
        <v>10218602296</v>
      </c>
      <c r="C140" s="35" t="s">
        <v>680</v>
      </c>
      <c r="D140" s="35">
        <v>996853791</v>
      </c>
      <c r="E140" s="35" t="s">
        <v>681</v>
      </c>
      <c r="F140" t="s">
        <v>276</v>
      </c>
      <c r="G140" s="17" t="s">
        <v>67</v>
      </c>
      <c r="H140" s="17" t="s">
        <v>68</v>
      </c>
      <c r="I140">
        <v>59</v>
      </c>
      <c r="J140" s="9" t="s">
        <v>35</v>
      </c>
      <c r="K140" s="10" t="s">
        <v>36</v>
      </c>
      <c r="M140" s="170" t="s">
        <v>3394</v>
      </c>
    </row>
    <row r="141" spans="1:13">
      <c r="A141" s="244">
        <v>45721</v>
      </c>
      <c r="B141" s="35">
        <v>10215616920</v>
      </c>
      <c r="C141" s="35" t="s">
        <v>287</v>
      </c>
      <c r="D141" s="35">
        <v>993390626</v>
      </c>
      <c r="E141" s="35" t="s">
        <v>288</v>
      </c>
      <c r="F141" t="s">
        <v>276</v>
      </c>
      <c r="G141" s="17" t="s">
        <v>67</v>
      </c>
      <c r="H141" s="17" t="s">
        <v>68</v>
      </c>
      <c r="I141">
        <v>60</v>
      </c>
      <c r="J141" s="7" t="s">
        <v>30</v>
      </c>
      <c r="K141" s="8" t="s">
        <v>10</v>
      </c>
      <c r="M141" s="176" t="s">
        <v>3395</v>
      </c>
    </row>
    <row r="142" spans="1:13">
      <c r="A142" s="244">
        <v>45721</v>
      </c>
      <c r="B142" s="32">
        <v>10107979081</v>
      </c>
      <c r="C142" s="32" t="s">
        <v>2471</v>
      </c>
      <c r="D142" s="32">
        <v>987466159</v>
      </c>
      <c r="E142" s="32" t="s">
        <v>2472</v>
      </c>
      <c r="F142" t="s">
        <v>69</v>
      </c>
      <c r="G142" s="17" t="s">
        <v>67</v>
      </c>
      <c r="H142" s="17" t="s">
        <v>68</v>
      </c>
      <c r="I142">
        <v>65</v>
      </c>
      <c r="J142" s="15" t="s">
        <v>51</v>
      </c>
      <c r="K142" s="16" t="s">
        <v>51</v>
      </c>
      <c r="M142" s="59"/>
    </row>
    <row r="143" spans="1:13">
      <c r="A143" s="244">
        <v>45721</v>
      </c>
      <c r="B143" s="35">
        <v>20545918961</v>
      </c>
      <c r="C143" s="35" t="s">
        <v>2458</v>
      </c>
      <c r="D143" s="35" t="s">
        <v>2459</v>
      </c>
      <c r="E143" s="35" t="s">
        <v>2460</v>
      </c>
      <c r="F143" t="s">
        <v>336</v>
      </c>
      <c r="G143" s="17" t="s">
        <v>67</v>
      </c>
      <c r="H143" s="17" t="s">
        <v>68</v>
      </c>
      <c r="I143">
        <v>55</v>
      </c>
      <c r="J143" s="7" t="s">
        <v>30</v>
      </c>
      <c r="K143" s="8" t="s">
        <v>10</v>
      </c>
      <c r="M143" s="64">
        <v>32510</v>
      </c>
    </row>
    <row r="144" spans="1:13">
      <c r="A144" s="244">
        <v>45721</v>
      </c>
      <c r="B144" s="387">
        <v>20428674201</v>
      </c>
      <c r="C144" s="387" t="s">
        <v>37</v>
      </c>
      <c r="D144" s="387">
        <v>992279788</v>
      </c>
      <c r="E144" s="387" t="s">
        <v>70</v>
      </c>
      <c r="F144" t="s">
        <v>71</v>
      </c>
      <c r="G144" s="17" t="s">
        <v>67</v>
      </c>
      <c r="H144" s="17" t="s">
        <v>68</v>
      </c>
      <c r="I144" t="s">
        <v>72</v>
      </c>
      <c r="J144" s="5" t="s">
        <v>19</v>
      </c>
      <c r="K144" s="6" t="s">
        <v>20</v>
      </c>
      <c r="M144" s="390" t="s">
        <v>3345</v>
      </c>
    </row>
    <row r="145" spans="1:13">
      <c r="A145" s="244">
        <v>45721</v>
      </c>
      <c r="B145" s="26">
        <v>20100339936</v>
      </c>
      <c r="C145" s="26" t="s">
        <v>2413</v>
      </c>
      <c r="D145" s="26"/>
      <c r="E145" s="26" t="s">
        <v>2414</v>
      </c>
      <c r="F145" t="s">
        <v>1124</v>
      </c>
      <c r="G145" s="17" t="s">
        <v>67</v>
      </c>
      <c r="H145" s="17" t="s">
        <v>68</v>
      </c>
      <c r="I145" t="s">
        <v>2417</v>
      </c>
      <c r="J145" s="5" t="s">
        <v>19</v>
      </c>
      <c r="K145" s="6" t="s">
        <v>20</v>
      </c>
    </row>
    <row r="146" spans="1:13">
      <c r="A146" s="330">
        <v>45722</v>
      </c>
      <c r="B146" s="20">
        <v>20338615915</v>
      </c>
      <c r="C146" s="20" t="s">
        <v>101</v>
      </c>
      <c r="D146" s="20" t="s">
        <v>102</v>
      </c>
      <c r="E146" s="20" t="s">
        <v>103</v>
      </c>
      <c r="F146" t="s">
        <v>71</v>
      </c>
      <c r="G146" t="s">
        <v>67</v>
      </c>
      <c r="H146" t="s">
        <v>68</v>
      </c>
      <c r="I146">
        <v>59</v>
      </c>
      <c r="J146" s="7" t="s">
        <v>30</v>
      </c>
      <c r="K146" s="8" t="s">
        <v>10</v>
      </c>
      <c r="M146" s="59">
        <v>32872</v>
      </c>
    </row>
    <row r="147" spans="1:13">
      <c r="A147" s="330">
        <v>45722</v>
      </c>
      <c r="B147" s="387">
        <v>20610289321</v>
      </c>
      <c r="C147" s="387" t="s">
        <v>22</v>
      </c>
      <c r="D147" s="387">
        <v>934924773</v>
      </c>
      <c r="E147" s="387" t="s">
        <v>23</v>
      </c>
      <c r="F147" t="s">
        <v>24</v>
      </c>
      <c r="G147" t="s">
        <v>67</v>
      </c>
      <c r="H147" t="s">
        <v>68</v>
      </c>
      <c r="I147">
        <v>60</v>
      </c>
      <c r="J147" s="5" t="s">
        <v>19</v>
      </c>
      <c r="K147" s="6" t="s">
        <v>20</v>
      </c>
      <c r="L147" t="s">
        <v>3396</v>
      </c>
      <c r="M147" s="59">
        <v>33346</v>
      </c>
    </row>
    <row r="148" spans="1:13">
      <c r="A148" s="330">
        <v>45722</v>
      </c>
      <c r="B148" s="387">
        <v>20610289321</v>
      </c>
      <c r="C148" s="387" t="s">
        <v>22</v>
      </c>
      <c r="D148" s="387" t="s">
        <v>28</v>
      </c>
      <c r="E148" s="387" t="s">
        <v>29</v>
      </c>
      <c r="F148" t="s">
        <v>24</v>
      </c>
      <c r="G148" t="s">
        <v>67</v>
      </c>
      <c r="H148" t="s">
        <v>68</v>
      </c>
      <c r="I148">
        <v>60</v>
      </c>
      <c r="J148" s="5" t="s">
        <v>19</v>
      </c>
      <c r="K148" s="6" t="s">
        <v>20</v>
      </c>
      <c r="L148" t="s">
        <v>3397</v>
      </c>
      <c r="M148">
        <v>33345</v>
      </c>
    </row>
    <row r="149" spans="1:13">
      <c r="A149" s="330">
        <v>45722</v>
      </c>
      <c r="B149" s="387">
        <v>20601084628</v>
      </c>
      <c r="C149" s="387" t="s">
        <v>31</v>
      </c>
      <c r="D149" s="387" t="s">
        <v>32</v>
      </c>
      <c r="E149" s="387" t="s">
        <v>33</v>
      </c>
      <c r="F149" t="s">
        <v>34</v>
      </c>
      <c r="G149" t="s">
        <v>67</v>
      </c>
      <c r="H149" t="s">
        <v>68</v>
      </c>
      <c r="I149">
        <v>118</v>
      </c>
      <c r="J149" s="5" t="s">
        <v>19</v>
      </c>
      <c r="K149" s="6" t="s">
        <v>20</v>
      </c>
      <c r="M149" s="61">
        <v>33351</v>
      </c>
    </row>
    <row r="150" spans="1:13">
      <c r="A150" s="330">
        <v>45722</v>
      </c>
      <c r="B150" s="387">
        <v>20428674201</v>
      </c>
      <c r="C150" s="387" t="s">
        <v>37</v>
      </c>
      <c r="D150" s="387" t="s">
        <v>38</v>
      </c>
      <c r="E150" s="387" t="s">
        <v>39</v>
      </c>
      <c r="F150" t="s">
        <v>40</v>
      </c>
      <c r="G150" t="s">
        <v>67</v>
      </c>
      <c r="H150" t="s">
        <v>68</v>
      </c>
      <c r="I150">
        <v>500</v>
      </c>
      <c r="J150" s="5" t="s">
        <v>19</v>
      </c>
      <c r="K150" s="6" t="s">
        <v>20</v>
      </c>
      <c r="M150" s="390" t="s">
        <v>3345</v>
      </c>
    </row>
    <row r="151" spans="1:13">
      <c r="A151" s="330">
        <v>45722</v>
      </c>
      <c r="B151" s="205">
        <v>20607211265</v>
      </c>
      <c r="C151" s="205" t="s">
        <v>43</v>
      </c>
      <c r="D151" s="205" t="s">
        <v>44</v>
      </c>
      <c r="E151" s="205" t="s">
        <v>45</v>
      </c>
      <c r="F151" t="s">
        <v>46</v>
      </c>
      <c r="G151" t="s">
        <v>67</v>
      </c>
      <c r="H151" t="s">
        <v>68</v>
      </c>
      <c r="I151">
        <v>94.4</v>
      </c>
      <c r="J151" s="5" t="s">
        <v>19</v>
      </c>
      <c r="K151" s="6" t="s">
        <v>20</v>
      </c>
      <c r="M151">
        <v>33318</v>
      </c>
    </row>
    <row r="152" spans="1:13">
      <c r="A152" s="330">
        <v>45722</v>
      </c>
      <c r="B152" s="35">
        <v>20600385411</v>
      </c>
      <c r="C152" s="35" t="s">
        <v>48</v>
      </c>
      <c r="D152" s="35"/>
      <c r="E152" s="35" t="s">
        <v>49</v>
      </c>
      <c r="F152" t="s">
        <v>50</v>
      </c>
      <c r="G152" t="s">
        <v>67</v>
      </c>
      <c r="H152" t="s">
        <v>68</v>
      </c>
      <c r="I152">
        <v>80</v>
      </c>
      <c r="J152" s="5" t="s">
        <v>19</v>
      </c>
      <c r="K152" s="6" t="s">
        <v>20</v>
      </c>
      <c r="M152" s="380" t="s">
        <v>3398</v>
      </c>
    </row>
    <row r="153" spans="1:13">
      <c r="A153" s="330">
        <v>45722</v>
      </c>
      <c r="B153" s="387">
        <v>20610289321</v>
      </c>
      <c r="C153" s="387" t="s">
        <v>22</v>
      </c>
      <c r="D153" s="387" t="s">
        <v>52</v>
      </c>
      <c r="E153" s="387" t="s">
        <v>53</v>
      </c>
      <c r="F153" t="s">
        <v>46</v>
      </c>
      <c r="G153" t="s">
        <v>67</v>
      </c>
      <c r="H153" t="s">
        <v>68</v>
      </c>
      <c r="I153">
        <v>60</v>
      </c>
      <c r="J153" s="5" t="s">
        <v>19</v>
      </c>
      <c r="K153" s="6" t="s">
        <v>20</v>
      </c>
      <c r="M153">
        <v>33342</v>
      </c>
    </row>
    <row r="154" spans="1:13">
      <c r="A154" s="330">
        <v>45722</v>
      </c>
      <c r="B154" s="35">
        <v>20601016274</v>
      </c>
      <c r="C154" s="35" t="s">
        <v>54</v>
      </c>
      <c r="D154" s="35" t="s">
        <v>55</v>
      </c>
      <c r="E154" s="35" t="s">
        <v>56</v>
      </c>
      <c r="F154" t="s">
        <v>57</v>
      </c>
      <c r="G154" t="s">
        <v>67</v>
      </c>
      <c r="H154" t="s">
        <v>68</v>
      </c>
      <c r="I154" t="s">
        <v>58</v>
      </c>
      <c r="J154" s="5" t="s">
        <v>19</v>
      </c>
      <c r="K154" s="6" t="s">
        <v>20</v>
      </c>
      <c r="L154" t="s">
        <v>21</v>
      </c>
      <c r="M154" s="54" t="s">
        <v>3399</v>
      </c>
    </row>
    <row r="155" spans="1:13">
      <c r="A155" s="330">
        <v>45722</v>
      </c>
      <c r="B155" s="26">
        <v>20603175558</v>
      </c>
      <c r="C155" s="26" t="s">
        <v>2424</v>
      </c>
      <c r="D155" s="26" t="s">
        <v>2425</v>
      </c>
      <c r="E155" s="26" t="s">
        <v>3400</v>
      </c>
      <c r="F155" t="s">
        <v>1799</v>
      </c>
      <c r="G155" t="s">
        <v>67</v>
      </c>
      <c r="H155" t="s">
        <v>68</v>
      </c>
      <c r="J155" s="5" t="s">
        <v>19</v>
      </c>
      <c r="K155" s="6" t="s">
        <v>20</v>
      </c>
    </row>
    <row r="156" spans="1:13">
      <c r="A156" s="330">
        <v>45722</v>
      </c>
      <c r="B156" s="26"/>
      <c r="C156" s="26" t="s">
        <v>2413</v>
      </c>
      <c r="D156" s="26"/>
      <c r="E156" s="26" t="s">
        <v>2414</v>
      </c>
      <c r="F156" t="s">
        <v>1124</v>
      </c>
      <c r="G156" t="s">
        <v>67</v>
      </c>
      <c r="H156" t="s">
        <v>68</v>
      </c>
      <c r="I156" t="s">
        <v>2417</v>
      </c>
      <c r="J156" s="5" t="s">
        <v>19</v>
      </c>
      <c r="K156" s="6" t="s">
        <v>20</v>
      </c>
    </row>
    <row r="157" spans="1:13">
      <c r="A157" s="330">
        <v>45722</v>
      </c>
      <c r="B157" s="26">
        <v>20610727507</v>
      </c>
      <c r="C157" s="26" t="s">
        <v>2419</v>
      </c>
      <c r="D157" s="26">
        <v>999304721</v>
      </c>
      <c r="E157" s="26" t="s">
        <v>2420</v>
      </c>
      <c r="F157" t="s">
        <v>1539</v>
      </c>
      <c r="G157" t="s">
        <v>67</v>
      </c>
      <c r="H157" t="s">
        <v>68</v>
      </c>
      <c r="I157" t="s">
        <v>2421</v>
      </c>
      <c r="J157" s="5" t="s">
        <v>19</v>
      </c>
      <c r="K157" s="6" t="s">
        <v>20</v>
      </c>
    </row>
    <row r="158" spans="1:13">
      <c r="A158" s="330">
        <v>45722</v>
      </c>
      <c r="B158" s="35">
        <v>20517811557</v>
      </c>
      <c r="C158" s="35" t="s">
        <v>414</v>
      </c>
      <c r="D158" s="35" t="s">
        <v>415</v>
      </c>
      <c r="E158" s="35" t="s">
        <v>416</v>
      </c>
      <c r="F158" t="s">
        <v>62</v>
      </c>
      <c r="G158" s="17" t="s">
        <v>17</v>
      </c>
      <c r="H158" s="17" t="s">
        <v>18</v>
      </c>
      <c r="I158">
        <v>60</v>
      </c>
      <c r="J158" s="7" t="s">
        <v>30</v>
      </c>
      <c r="K158" s="8" t="s">
        <v>10</v>
      </c>
      <c r="M158" s="176" t="s">
        <v>3401</v>
      </c>
    </row>
    <row r="159" spans="1:13">
      <c r="A159" s="330">
        <v>45722</v>
      </c>
      <c r="B159" s="35">
        <v>10067484083</v>
      </c>
      <c r="C159" s="35" t="s">
        <v>419</v>
      </c>
      <c r="D159" s="35">
        <v>999040178</v>
      </c>
      <c r="E159" s="35" t="s">
        <v>420</v>
      </c>
      <c r="F159" t="s">
        <v>62</v>
      </c>
      <c r="G159" s="17" t="s">
        <v>17</v>
      </c>
      <c r="H159" s="17" t="s">
        <v>18</v>
      </c>
      <c r="I159">
        <v>60</v>
      </c>
      <c r="J159" s="9" t="s">
        <v>35</v>
      </c>
      <c r="K159" s="10" t="s">
        <v>36</v>
      </c>
      <c r="M159" s="176" t="s">
        <v>3402</v>
      </c>
    </row>
    <row r="160" spans="1:13">
      <c r="A160" s="330">
        <v>45722</v>
      </c>
      <c r="B160" s="35">
        <v>20548396850</v>
      </c>
      <c r="C160" s="35" t="s">
        <v>421</v>
      </c>
      <c r="D160" s="35" t="s">
        <v>422</v>
      </c>
      <c r="E160" s="35" t="s">
        <v>423</v>
      </c>
      <c r="F160" t="s">
        <v>62</v>
      </c>
      <c r="G160" s="17" t="s">
        <v>17</v>
      </c>
      <c r="H160" s="17" t="s">
        <v>18</v>
      </c>
      <c r="I160">
        <v>60</v>
      </c>
      <c r="J160" s="7" t="s">
        <v>30</v>
      </c>
      <c r="K160" s="8" t="s">
        <v>10</v>
      </c>
      <c r="M160" s="176" t="s">
        <v>3403</v>
      </c>
    </row>
    <row r="161" spans="1:13">
      <c r="A161" s="330">
        <v>45722</v>
      </c>
      <c r="B161" s="35">
        <v>10704331598</v>
      </c>
      <c r="C161" s="35" t="s">
        <v>665</v>
      </c>
      <c r="D161" s="35" t="s">
        <v>666</v>
      </c>
      <c r="E161" s="35" t="s">
        <v>667</v>
      </c>
      <c r="F161" t="s">
        <v>62</v>
      </c>
      <c r="G161" s="17" t="s">
        <v>17</v>
      </c>
      <c r="H161" s="17" t="s">
        <v>18</v>
      </c>
      <c r="I161">
        <v>55</v>
      </c>
      <c r="J161" s="7" t="s">
        <v>30</v>
      </c>
      <c r="K161" s="8" t="s">
        <v>10</v>
      </c>
      <c r="M161" s="59">
        <v>32528</v>
      </c>
    </row>
    <row r="162" spans="1:13" ht="23.25">
      <c r="A162" s="330">
        <v>45722</v>
      </c>
      <c r="B162" s="35">
        <v>20509844357</v>
      </c>
      <c r="C162" s="35" t="s">
        <v>427</v>
      </c>
      <c r="D162" s="35" t="s">
        <v>428</v>
      </c>
      <c r="E162" s="35" t="s">
        <v>429</v>
      </c>
      <c r="F162" t="s">
        <v>62</v>
      </c>
      <c r="G162" s="17" t="s">
        <v>17</v>
      </c>
      <c r="H162" s="17" t="s">
        <v>18</v>
      </c>
      <c r="I162">
        <v>94.4</v>
      </c>
      <c r="J162" s="7" t="s">
        <v>30</v>
      </c>
      <c r="K162" s="8" t="s">
        <v>10</v>
      </c>
      <c r="M162" s="392">
        <v>27716</v>
      </c>
    </row>
    <row r="163" spans="1:13">
      <c r="A163" s="330">
        <v>45722</v>
      </c>
      <c r="B163" s="35">
        <v>10100649620</v>
      </c>
      <c r="C163" s="35" t="s">
        <v>668</v>
      </c>
      <c r="D163" s="35" t="s">
        <v>669</v>
      </c>
      <c r="E163" s="35" t="s">
        <v>670</v>
      </c>
      <c r="F163" t="s">
        <v>62</v>
      </c>
      <c r="G163" s="17" t="s">
        <v>17</v>
      </c>
      <c r="H163" s="17" t="s">
        <v>18</v>
      </c>
      <c r="I163">
        <v>55</v>
      </c>
      <c r="J163" s="7" t="s">
        <v>30</v>
      </c>
      <c r="K163" s="8" t="s">
        <v>10</v>
      </c>
      <c r="M163" s="50">
        <v>32582</v>
      </c>
    </row>
    <row r="164" spans="1:13">
      <c r="A164" s="330">
        <v>45722</v>
      </c>
      <c r="B164" s="35">
        <v>20607902268</v>
      </c>
      <c r="C164" s="35" t="s">
        <v>441</v>
      </c>
      <c r="D164" s="35" t="s">
        <v>442</v>
      </c>
      <c r="E164" s="35" t="s">
        <v>443</v>
      </c>
      <c r="F164" t="s">
        <v>62</v>
      </c>
      <c r="G164" s="17" t="s">
        <v>17</v>
      </c>
      <c r="H164" s="17" t="s">
        <v>18</v>
      </c>
      <c r="I164">
        <v>70</v>
      </c>
      <c r="J164" s="5" t="s">
        <v>19</v>
      </c>
      <c r="K164" s="6" t="s">
        <v>20</v>
      </c>
      <c r="L164" t="s">
        <v>21</v>
      </c>
      <c r="M164" s="52" t="s">
        <v>3404</v>
      </c>
    </row>
    <row r="165" spans="1:13">
      <c r="A165" s="330">
        <v>45722</v>
      </c>
      <c r="B165" s="35">
        <v>20609951525</v>
      </c>
      <c r="C165" s="35" t="s">
        <v>451</v>
      </c>
      <c r="D165" s="35" t="s">
        <v>452</v>
      </c>
      <c r="E165" s="35" t="s">
        <v>453</v>
      </c>
      <c r="F165" t="s">
        <v>62</v>
      </c>
      <c r="G165" s="17" t="s">
        <v>17</v>
      </c>
      <c r="H165" s="17" t="s">
        <v>18</v>
      </c>
      <c r="I165">
        <v>50</v>
      </c>
      <c r="J165" s="5" t="s">
        <v>19</v>
      </c>
      <c r="K165" s="6" t="s">
        <v>20</v>
      </c>
      <c r="L165" t="s">
        <v>21</v>
      </c>
      <c r="M165" s="54" t="s">
        <v>3405</v>
      </c>
    </row>
    <row r="166" spans="1:13">
      <c r="A166" s="330">
        <v>45722</v>
      </c>
      <c r="B166" s="35">
        <v>10707886019</v>
      </c>
      <c r="C166" s="35" t="s">
        <v>457</v>
      </c>
      <c r="D166" s="35" t="s">
        <v>458</v>
      </c>
      <c r="E166" s="35" t="s">
        <v>459</v>
      </c>
      <c r="F166" t="s">
        <v>62</v>
      </c>
      <c r="G166" s="17" t="s">
        <v>17</v>
      </c>
      <c r="H166" s="17" t="s">
        <v>18</v>
      </c>
      <c r="I166">
        <v>55</v>
      </c>
      <c r="J166" s="9" t="s">
        <v>35</v>
      </c>
      <c r="K166" s="10" t="s">
        <v>36</v>
      </c>
      <c r="M166" s="54" t="s">
        <v>3406</v>
      </c>
    </row>
    <row r="167" spans="1:13">
      <c r="A167" s="330">
        <v>45722</v>
      </c>
      <c r="B167" s="35">
        <v>20562730771</v>
      </c>
      <c r="C167" s="35" t="s">
        <v>475</v>
      </c>
      <c r="D167" s="35" t="s">
        <v>476</v>
      </c>
      <c r="E167" s="35" t="s">
        <v>477</v>
      </c>
      <c r="F167" t="s">
        <v>62</v>
      </c>
      <c r="G167" s="17" t="s">
        <v>17</v>
      </c>
      <c r="H167" s="17" t="s">
        <v>18</v>
      </c>
      <c r="I167">
        <v>55</v>
      </c>
      <c r="J167" s="5" t="s">
        <v>19</v>
      </c>
      <c r="K167" s="6" t="s">
        <v>20</v>
      </c>
      <c r="L167" t="s">
        <v>21</v>
      </c>
      <c r="M167" s="54" t="s">
        <v>3407</v>
      </c>
    </row>
    <row r="168" spans="1:13">
      <c r="A168" s="330">
        <v>45722</v>
      </c>
      <c r="B168" s="387">
        <v>20610289321</v>
      </c>
      <c r="C168" s="387" t="s">
        <v>22</v>
      </c>
      <c r="D168" s="387">
        <v>981444926</v>
      </c>
      <c r="E168" s="387" t="s">
        <v>63</v>
      </c>
      <c r="F168" t="s">
        <v>62</v>
      </c>
      <c r="G168" s="17" t="s">
        <v>17</v>
      </c>
      <c r="H168" s="17" t="s">
        <v>18</v>
      </c>
      <c r="I168">
        <v>60</v>
      </c>
      <c r="J168" s="5" t="s">
        <v>19</v>
      </c>
      <c r="K168" s="6" t="s">
        <v>20</v>
      </c>
      <c r="M168">
        <v>33347</v>
      </c>
    </row>
    <row r="169" spans="1:13">
      <c r="A169" s="330">
        <v>45722</v>
      </c>
      <c r="B169" s="35">
        <v>20605797190</v>
      </c>
      <c r="C169" s="35" t="s">
        <v>14</v>
      </c>
      <c r="D169" s="35">
        <v>966007775</v>
      </c>
      <c r="E169" s="35" t="s">
        <v>15</v>
      </c>
      <c r="F169" t="s">
        <v>16</v>
      </c>
      <c r="G169" s="17" t="s">
        <v>17</v>
      </c>
      <c r="H169" s="17" t="s">
        <v>18</v>
      </c>
      <c r="I169">
        <v>100</v>
      </c>
      <c r="J169" s="5" t="s">
        <v>19</v>
      </c>
      <c r="K169" s="6" t="s">
        <v>20</v>
      </c>
      <c r="M169" s="54" t="s">
        <v>3408</v>
      </c>
    </row>
    <row r="170" spans="1:13">
      <c r="A170" s="330">
        <v>45722</v>
      </c>
      <c r="B170" s="387">
        <v>20610289321</v>
      </c>
      <c r="C170" s="387" t="s">
        <v>22</v>
      </c>
      <c r="D170" s="387" t="s">
        <v>26</v>
      </c>
      <c r="E170" s="387" t="s">
        <v>27</v>
      </c>
      <c r="F170" t="s">
        <v>16</v>
      </c>
      <c r="G170" s="17" t="s">
        <v>17</v>
      </c>
      <c r="H170" s="17" t="s">
        <v>18</v>
      </c>
      <c r="I170">
        <v>60</v>
      </c>
      <c r="J170" s="5" t="s">
        <v>19</v>
      </c>
      <c r="K170" s="6" t="s">
        <v>20</v>
      </c>
      <c r="L170" t="s">
        <v>3409</v>
      </c>
      <c r="M170">
        <v>33343</v>
      </c>
    </row>
    <row r="171" spans="1:13">
      <c r="A171" s="331">
        <v>45723</v>
      </c>
      <c r="B171" s="35">
        <v>20517114597</v>
      </c>
      <c r="C171" s="35" t="s">
        <v>411</v>
      </c>
      <c r="D171" s="35" t="s">
        <v>412</v>
      </c>
      <c r="E171" s="35" t="s">
        <v>413</v>
      </c>
      <c r="F171" t="s">
        <v>62</v>
      </c>
      <c r="G171" t="s">
        <v>17</v>
      </c>
      <c r="H171" t="s">
        <v>18</v>
      </c>
      <c r="I171">
        <v>98</v>
      </c>
      <c r="J171" s="11" t="s">
        <v>41</v>
      </c>
      <c r="K171" s="12" t="s">
        <v>42</v>
      </c>
      <c r="M171" s="52" t="s">
        <v>3410</v>
      </c>
    </row>
    <row r="172" spans="1:13">
      <c r="A172" s="331">
        <v>45723</v>
      </c>
      <c r="B172" s="35">
        <v>10091776460</v>
      </c>
      <c r="C172" s="35" t="s">
        <v>417</v>
      </c>
      <c r="D172" s="35">
        <v>990204260</v>
      </c>
      <c r="E172" s="35" t="s">
        <v>418</v>
      </c>
      <c r="F172" t="s">
        <v>62</v>
      </c>
      <c r="G172" t="s">
        <v>17</v>
      </c>
      <c r="H172" t="s">
        <v>18</v>
      </c>
      <c r="I172">
        <v>55</v>
      </c>
      <c r="J172" s="9" t="s">
        <v>35</v>
      </c>
      <c r="K172" s="10" t="s">
        <v>36</v>
      </c>
      <c r="M172" s="55" t="s">
        <v>3411</v>
      </c>
    </row>
    <row r="173" spans="1:13">
      <c r="A173" s="331">
        <v>45723</v>
      </c>
      <c r="B173" s="32">
        <v>20608239406</v>
      </c>
      <c r="C173" s="32" t="s">
        <v>473</v>
      </c>
      <c r="D173" s="32">
        <v>976221925</v>
      </c>
      <c r="E173" s="32" t="s">
        <v>3412</v>
      </c>
      <c r="F173" t="s">
        <v>62</v>
      </c>
      <c r="G173" t="s">
        <v>17</v>
      </c>
      <c r="H173" t="s">
        <v>18</v>
      </c>
      <c r="I173">
        <v>60</v>
      </c>
      <c r="J173" s="15" t="s">
        <v>51</v>
      </c>
      <c r="K173" s="16" t="s">
        <v>51</v>
      </c>
    </row>
    <row r="174" spans="1:13">
      <c r="A174" s="331">
        <v>45723</v>
      </c>
      <c r="B174" s="35">
        <v>20602673678</v>
      </c>
      <c r="C174" s="35" t="s">
        <v>424</v>
      </c>
      <c r="D174" s="35" t="s">
        <v>425</v>
      </c>
      <c r="E174" s="35" t="s">
        <v>426</v>
      </c>
      <c r="F174" t="s">
        <v>62</v>
      </c>
      <c r="G174" t="s">
        <v>17</v>
      </c>
      <c r="H174" t="s">
        <v>18</v>
      </c>
      <c r="I174">
        <v>60</v>
      </c>
      <c r="J174" s="9" t="s">
        <v>35</v>
      </c>
      <c r="K174" s="10" t="s">
        <v>36</v>
      </c>
      <c r="L174" t="s">
        <v>3413</v>
      </c>
      <c r="M174" s="333">
        <v>32534</v>
      </c>
    </row>
    <row r="175" spans="1:13">
      <c r="A175" s="331">
        <v>45723</v>
      </c>
      <c r="B175" s="35">
        <v>20506975680</v>
      </c>
      <c r="C175" s="35" t="s">
        <v>430</v>
      </c>
      <c r="D175" s="35" t="s">
        <v>431</v>
      </c>
      <c r="E175" s="35" t="s">
        <v>432</v>
      </c>
      <c r="F175" t="s">
        <v>62</v>
      </c>
      <c r="G175" t="s">
        <v>17</v>
      </c>
      <c r="H175" t="s">
        <v>18</v>
      </c>
      <c r="I175">
        <v>60</v>
      </c>
      <c r="J175" s="7" t="s">
        <v>30</v>
      </c>
      <c r="K175" s="8" t="s">
        <v>10</v>
      </c>
      <c r="M175" s="55" t="s">
        <v>3414</v>
      </c>
    </row>
    <row r="176" spans="1:13">
      <c r="A176" s="331">
        <v>45723</v>
      </c>
      <c r="B176" s="35">
        <v>10222999869</v>
      </c>
      <c r="C176" s="35" t="s">
        <v>433</v>
      </c>
      <c r="D176" s="35" t="s">
        <v>434</v>
      </c>
      <c r="E176" s="35" t="s">
        <v>435</v>
      </c>
      <c r="F176" t="s">
        <v>62</v>
      </c>
      <c r="G176" t="s">
        <v>17</v>
      </c>
      <c r="H176" t="s">
        <v>18</v>
      </c>
      <c r="I176">
        <v>59</v>
      </c>
      <c r="J176" s="7" t="s">
        <v>30</v>
      </c>
      <c r="K176" s="8" t="s">
        <v>10</v>
      </c>
      <c r="M176" s="334">
        <v>32536</v>
      </c>
    </row>
    <row r="177" spans="1:13">
      <c r="A177" s="331">
        <v>45723</v>
      </c>
      <c r="B177" s="35">
        <v>20602272011</v>
      </c>
      <c r="C177" s="35" t="s">
        <v>436</v>
      </c>
      <c r="D177" s="35">
        <v>945206008</v>
      </c>
      <c r="E177" s="35" t="s">
        <v>437</v>
      </c>
      <c r="F177" t="s">
        <v>62</v>
      </c>
      <c r="G177" t="s">
        <v>17</v>
      </c>
      <c r="H177" t="s">
        <v>18</v>
      </c>
      <c r="I177">
        <v>65</v>
      </c>
      <c r="J177" s="5" t="s">
        <v>19</v>
      </c>
      <c r="K177" s="6" t="s">
        <v>20</v>
      </c>
      <c r="L177" t="s">
        <v>21</v>
      </c>
      <c r="M177" s="54" t="s">
        <v>3415</v>
      </c>
    </row>
    <row r="178" spans="1:13">
      <c r="A178" s="331">
        <v>45723</v>
      </c>
      <c r="B178" s="35">
        <v>20506759715</v>
      </c>
      <c r="C178" s="35" t="s">
        <v>438</v>
      </c>
      <c r="D178" s="35" t="s">
        <v>439</v>
      </c>
      <c r="E178" s="35" t="s">
        <v>440</v>
      </c>
      <c r="F178" t="s">
        <v>62</v>
      </c>
      <c r="G178" t="s">
        <v>17</v>
      </c>
      <c r="H178" t="s">
        <v>18</v>
      </c>
      <c r="I178">
        <v>59</v>
      </c>
      <c r="J178" s="7" t="s">
        <v>30</v>
      </c>
      <c r="K178" s="8" t="s">
        <v>10</v>
      </c>
      <c r="M178" s="214">
        <v>32538</v>
      </c>
    </row>
    <row r="179" spans="1:13">
      <c r="A179" s="331">
        <v>45723</v>
      </c>
      <c r="B179" s="35">
        <v>10091760547</v>
      </c>
      <c r="C179" s="35" t="s">
        <v>444</v>
      </c>
      <c r="D179" s="35" t="s">
        <v>445</v>
      </c>
      <c r="E179" s="35" t="s">
        <v>446</v>
      </c>
      <c r="F179" t="s">
        <v>62</v>
      </c>
      <c r="G179" t="s">
        <v>17</v>
      </c>
      <c r="H179" t="s">
        <v>18</v>
      </c>
      <c r="I179">
        <v>70</v>
      </c>
      <c r="J179" s="9" t="s">
        <v>35</v>
      </c>
      <c r="K179" s="10" t="s">
        <v>36</v>
      </c>
      <c r="M179" s="97">
        <v>32419</v>
      </c>
    </row>
    <row r="180" spans="1:13">
      <c r="A180" s="331">
        <v>45723</v>
      </c>
      <c r="B180" s="35">
        <v>20602550771</v>
      </c>
      <c r="C180" s="35" t="s">
        <v>448</v>
      </c>
      <c r="D180" s="35" t="s">
        <v>449</v>
      </c>
      <c r="E180" s="35" t="s">
        <v>450</v>
      </c>
      <c r="F180" t="s">
        <v>62</v>
      </c>
      <c r="G180" t="s">
        <v>17</v>
      </c>
      <c r="H180" t="s">
        <v>18</v>
      </c>
      <c r="I180">
        <v>57</v>
      </c>
      <c r="J180" s="9" t="s">
        <v>35</v>
      </c>
      <c r="K180" s="10" t="s">
        <v>36</v>
      </c>
      <c r="L180" t="s">
        <v>3416</v>
      </c>
      <c r="M180" s="76">
        <v>32517</v>
      </c>
    </row>
    <row r="181" spans="1:13">
      <c r="A181" s="331">
        <v>45723</v>
      </c>
      <c r="B181" s="32">
        <v>10401683670</v>
      </c>
      <c r="C181" s="32" t="s">
        <v>2572</v>
      </c>
      <c r="D181" s="32" t="s">
        <v>2573</v>
      </c>
      <c r="E181" s="32" t="s">
        <v>2574</v>
      </c>
      <c r="F181" t="s">
        <v>2411</v>
      </c>
      <c r="G181" t="s">
        <v>17</v>
      </c>
      <c r="H181" t="s">
        <v>18</v>
      </c>
      <c r="I181">
        <v>55</v>
      </c>
      <c r="J181" s="15" t="s">
        <v>51</v>
      </c>
      <c r="K181" s="16" t="s">
        <v>51</v>
      </c>
    </row>
    <row r="182" spans="1:13">
      <c r="A182" s="331">
        <v>45723</v>
      </c>
      <c r="B182" s="32">
        <v>20565843665</v>
      </c>
      <c r="C182" s="32" t="s">
        <v>2588</v>
      </c>
      <c r="D182" s="32">
        <v>947396705</v>
      </c>
      <c r="E182" s="32" t="s">
        <v>2589</v>
      </c>
      <c r="F182" t="s">
        <v>62</v>
      </c>
      <c r="G182" t="s">
        <v>17</v>
      </c>
      <c r="H182" t="s">
        <v>18</v>
      </c>
      <c r="I182">
        <v>59</v>
      </c>
      <c r="J182" s="15" t="s">
        <v>51</v>
      </c>
      <c r="K182" s="16" t="s">
        <v>51</v>
      </c>
    </row>
    <row r="183" spans="1:13">
      <c r="A183" s="331">
        <v>45723</v>
      </c>
      <c r="B183" s="35">
        <v>20604497559</v>
      </c>
      <c r="C183" s="35" t="s">
        <v>463</v>
      </c>
      <c r="D183" s="35">
        <v>999006552</v>
      </c>
      <c r="E183" s="35" t="s">
        <v>464</v>
      </c>
      <c r="F183" t="s">
        <v>62</v>
      </c>
      <c r="G183" t="s">
        <v>17</v>
      </c>
      <c r="H183" t="s">
        <v>18</v>
      </c>
      <c r="I183">
        <v>59</v>
      </c>
      <c r="J183" s="7" t="s">
        <v>30</v>
      </c>
      <c r="K183" s="8" t="s">
        <v>10</v>
      </c>
      <c r="M183" s="54">
        <v>32539</v>
      </c>
    </row>
    <row r="184" spans="1:13">
      <c r="A184" s="331">
        <v>45723</v>
      </c>
      <c r="B184" s="35">
        <v>10106120566</v>
      </c>
      <c r="C184" s="35" t="s">
        <v>671</v>
      </c>
      <c r="D184" s="35" t="s">
        <v>672</v>
      </c>
      <c r="E184" s="35" t="s">
        <v>673</v>
      </c>
      <c r="F184" t="s">
        <v>62</v>
      </c>
      <c r="G184" t="s">
        <v>17</v>
      </c>
      <c r="H184" t="s">
        <v>18</v>
      </c>
      <c r="I184">
        <v>55</v>
      </c>
      <c r="J184" s="9" t="s">
        <v>35</v>
      </c>
      <c r="K184" s="10" t="s">
        <v>36</v>
      </c>
      <c r="M184" s="69" t="s">
        <v>3417</v>
      </c>
    </row>
    <row r="185" spans="1:13">
      <c r="A185" s="331">
        <v>45723</v>
      </c>
      <c r="B185" s="35">
        <v>20602320279</v>
      </c>
      <c r="C185" s="35" t="s">
        <v>2579</v>
      </c>
      <c r="D185" s="35" t="s">
        <v>2580</v>
      </c>
      <c r="E185" s="35" t="s">
        <v>2581</v>
      </c>
      <c r="F185" t="s">
        <v>62</v>
      </c>
      <c r="G185" t="s">
        <v>17</v>
      </c>
      <c r="H185" t="s">
        <v>18</v>
      </c>
      <c r="I185">
        <v>55</v>
      </c>
      <c r="J185" s="7" t="s">
        <v>30</v>
      </c>
      <c r="K185" s="8" t="s">
        <v>10</v>
      </c>
      <c r="M185" s="69" t="s">
        <v>3418</v>
      </c>
    </row>
    <row r="186" spans="1:13">
      <c r="A186" s="331">
        <v>45723</v>
      </c>
      <c r="B186" s="35">
        <v>10096471136</v>
      </c>
      <c r="C186" s="35" t="s">
        <v>465</v>
      </c>
      <c r="D186" s="35">
        <v>999869256</v>
      </c>
      <c r="E186" s="35" t="s">
        <v>466</v>
      </c>
      <c r="F186" t="s">
        <v>62</v>
      </c>
      <c r="G186" t="s">
        <v>17</v>
      </c>
      <c r="H186" t="s">
        <v>18</v>
      </c>
      <c r="I186">
        <v>55</v>
      </c>
      <c r="J186" s="7" t="s">
        <v>30</v>
      </c>
      <c r="K186" s="8" t="s">
        <v>10</v>
      </c>
      <c r="M186" s="54" t="s">
        <v>3419</v>
      </c>
    </row>
    <row r="187" spans="1:13">
      <c r="A187" s="331">
        <v>45723</v>
      </c>
      <c r="B187" s="35">
        <v>20600475399</v>
      </c>
      <c r="C187" s="35" t="s">
        <v>470</v>
      </c>
      <c r="D187" s="35" t="s">
        <v>471</v>
      </c>
      <c r="E187" s="35" t="s">
        <v>472</v>
      </c>
      <c r="F187" t="s">
        <v>62</v>
      </c>
      <c r="G187" t="s">
        <v>17</v>
      </c>
      <c r="H187" t="s">
        <v>18</v>
      </c>
      <c r="I187">
        <v>59</v>
      </c>
      <c r="J187" s="9" t="s">
        <v>35</v>
      </c>
      <c r="K187" s="10" t="s">
        <v>36</v>
      </c>
      <c r="M187" s="54" t="s">
        <v>3420</v>
      </c>
    </row>
    <row r="188" spans="1:13">
      <c r="A188" s="331">
        <v>45723</v>
      </c>
      <c r="B188" s="26">
        <v>20537886618</v>
      </c>
      <c r="C188" s="26" t="s">
        <v>2408</v>
      </c>
      <c r="D188" s="26" t="s">
        <v>2409</v>
      </c>
      <c r="E188" s="26" t="s">
        <v>2410</v>
      </c>
      <c r="F188" t="s">
        <v>2411</v>
      </c>
      <c r="G188" t="s">
        <v>17</v>
      </c>
      <c r="H188" t="s">
        <v>18</v>
      </c>
      <c r="I188" t="s">
        <v>2412</v>
      </c>
      <c r="J188" s="5" t="s">
        <v>19</v>
      </c>
      <c r="K188" s="6" t="s">
        <v>20</v>
      </c>
    </row>
    <row r="189" spans="1:13">
      <c r="A189" s="331">
        <v>45723</v>
      </c>
      <c r="B189" s="35">
        <v>10403783019</v>
      </c>
      <c r="C189" s="35" t="s">
        <v>2583</v>
      </c>
      <c r="D189" s="35" t="s">
        <v>2584</v>
      </c>
      <c r="E189" s="35" t="s">
        <v>2585</v>
      </c>
      <c r="F189" t="s">
        <v>62</v>
      </c>
      <c r="G189" t="s">
        <v>17</v>
      </c>
      <c r="H189" t="s">
        <v>18</v>
      </c>
      <c r="I189">
        <v>65</v>
      </c>
      <c r="J189" s="5" t="s">
        <v>19</v>
      </c>
      <c r="K189" s="6" t="s">
        <v>20</v>
      </c>
      <c r="L189" t="s">
        <v>21</v>
      </c>
      <c r="M189" s="52" t="s">
        <v>3421</v>
      </c>
    </row>
    <row r="190" spans="1:13">
      <c r="A190" s="331">
        <v>45723</v>
      </c>
      <c r="B190" s="35">
        <v>20331894789</v>
      </c>
      <c r="C190" s="35" t="s">
        <v>3422</v>
      </c>
      <c r="D190" s="35">
        <v>948750049</v>
      </c>
      <c r="E190" s="35" t="s">
        <v>3423</v>
      </c>
      <c r="F190" t="s">
        <v>62</v>
      </c>
      <c r="G190" t="s">
        <v>17</v>
      </c>
      <c r="H190" t="s">
        <v>18</v>
      </c>
      <c r="I190">
        <v>90</v>
      </c>
      <c r="J190" s="11" t="s">
        <v>41</v>
      </c>
      <c r="K190" s="12" t="s">
        <v>42</v>
      </c>
      <c r="M190" s="52" t="s">
        <v>3316</v>
      </c>
    </row>
    <row r="191" spans="1:13">
      <c r="A191" s="331">
        <v>45723</v>
      </c>
      <c r="B191" s="35">
        <v>10431625461</v>
      </c>
      <c r="C191" s="35" t="s">
        <v>2592</v>
      </c>
      <c r="D191" s="35">
        <v>932589098</v>
      </c>
      <c r="E191" s="35" t="s">
        <v>2593</v>
      </c>
      <c r="F191" t="s">
        <v>62</v>
      </c>
      <c r="G191" t="s">
        <v>17</v>
      </c>
      <c r="H191" t="s">
        <v>18</v>
      </c>
      <c r="I191">
        <v>55</v>
      </c>
      <c r="J191" s="9" t="s">
        <v>35</v>
      </c>
      <c r="K191" s="10" t="s">
        <v>36</v>
      </c>
      <c r="M191" s="215" t="s">
        <v>3424</v>
      </c>
    </row>
    <row r="192" spans="1:13">
      <c r="A192" s="331">
        <v>45723</v>
      </c>
      <c r="B192" s="26">
        <v>20100339936</v>
      </c>
      <c r="C192" s="26" t="s">
        <v>2413</v>
      </c>
      <c r="D192" s="26"/>
      <c r="E192" s="26" t="s">
        <v>2414</v>
      </c>
      <c r="F192" t="s">
        <v>1124</v>
      </c>
      <c r="G192" t="s">
        <v>17</v>
      </c>
      <c r="H192" t="s">
        <v>18</v>
      </c>
      <c r="J192" s="5" t="s">
        <v>19</v>
      </c>
      <c r="K192" s="6" t="s">
        <v>20</v>
      </c>
    </row>
    <row r="193" spans="1:13">
      <c r="A193" s="331">
        <v>45723</v>
      </c>
      <c r="B193" s="387">
        <v>20428674201</v>
      </c>
      <c r="C193" s="387" t="s">
        <v>37</v>
      </c>
      <c r="D193" s="387">
        <v>992279788</v>
      </c>
      <c r="E193" s="387" t="s">
        <v>70</v>
      </c>
      <c r="F193" t="s">
        <v>71</v>
      </c>
      <c r="G193" t="s">
        <v>17</v>
      </c>
      <c r="H193" t="s">
        <v>18</v>
      </c>
      <c r="I193">
        <v>800</v>
      </c>
      <c r="J193" s="5" t="s">
        <v>19</v>
      </c>
      <c r="K193" s="6" t="s">
        <v>20</v>
      </c>
      <c r="M193" s="390" t="s">
        <v>3345</v>
      </c>
    </row>
    <row r="194" spans="1:13">
      <c r="A194" s="331">
        <v>45723</v>
      </c>
      <c r="B194" s="387">
        <v>20428674201</v>
      </c>
      <c r="C194" s="387" t="s">
        <v>37</v>
      </c>
      <c r="D194" s="387">
        <v>992279788</v>
      </c>
      <c r="E194" s="387" t="s">
        <v>70</v>
      </c>
      <c r="F194" t="s">
        <v>71</v>
      </c>
      <c r="G194" t="s">
        <v>17</v>
      </c>
      <c r="H194" t="s">
        <v>18</v>
      </c>
      <c r="I194" t="s">
        <v>72</v>
      </c>
      <c r="J194" s="5" t="s">
        <v>19</v>
      </c>
      <c r="K194" s="6" t="s">
        <v>20</v>
      </c>
      <c r="M194" s="390" t="s">
        <v>3345</v>
      </c>
    </row>
    <row r="195" spans="1:13">
      <c r="A195" s="331">
        <v>45723</v>
      </c>
      <c r="B195" s="387">
        <v>20556621188</v>
      </c>
      <c r="C195" s="387" t="s">
        <v>82</v>
      </c>
      <c r="D195" s="387">
        <v>960194636</v>
      </c>
      <c r="E195" s="387" t="s">
        <v>83</v>
      </c>
      <c r="F195" t="s">
        <v>77</v>
      </c>
      <c r="G195" t="s">
        <v>17</v>
      </c>
      <c r="H195" t="s">
        <v>18</v>
      </c>
      <c r="I195">
        <v>400</v>
      </c>
      <c r="J195" s="5" t="s">
        <v>19</v>
      </c>
      <c r="K195" s="6" t="s">
        <v>20</v>
      </c>
      <c r="M195" s="390" t="s">
        <v>3323</v>
      </c>
    </row>
    <row r="196" spans="1:13">
      <c r="A196" s="331">
        <v>45723</v>
      </c>
      <c r="B196" s="387">
        <v>20556621188</v>
      </c>
      <c r="C196" s="387" t="s">
        <v>75</v>
      </c>
      <c r="D196" s="387">
        <v>960194636</v>
      </c>
      <c r="E196" s="387" t="s">
        <v>76</v>
      </c>
      <c r="F196" t="s">
        <v>77</v>
      </c>
      <c r="G196" t="s">
        <v>17</v>
      </c>
      <c r="H196" t="s">
        <v>18</v>
      </c>
      <c r="I196">
        <v>187.5</v>
      </c>
      <c r="J196" s="5" t="s">
        <v>19</v>
      </c>
      <c r="K196" s="6" t="s">
        <v>20</v>
      </c>
      <c r="M196" s="390" t="s">
        <v>3323</v>
      </c>
    </row>
    <row r="197" spans="1:13">
      <c r="A197" s="332">
        <v>45724</v>
      </c>
      <c r="B197" s="35">
        <v>20518558171</v>
      </c>
      <c r="C197" s="35" t="s">
        <v>527</v>
      </c>
      <c r="D197" s="35" t="s">
        <v>528</v>
      </c>
      <c r="E197" s="35" t="s">
        <v>529</v>
      </c>
      <c r="F197" t="s">
        <v>97</v>
      </c>
      <c r="G197" s="17" t="s">
        <v>67</v>
      </c>
      <c r="H197" s="17" t="s">
        <v>68</v>
      </c>
      <c r="I197">
        <v>55</v>
      </c>
      <c r="J197" s="7" t="s">
        <v>30</v>
      </c>
      <c r="K197" s="8" t="s">
        <v>10</v>
      </c>
      <c r="M197" s="56" t="s">
        <v>3425</v>
      </c>
    </row>
    <row r="198" spans="1:13">
      <c r="A198" s="332">
        <v>45724</v>
      </c>
      <c r="B198" s="35">
        <v>20605325727</v>
      </c>
      <c r="C198" s="35" t="s">
        <v>2596</v>
      </c>
      <c r="D198" s="35" t="s">
        <v>531</v>
      </c>
      <c r="E198" s="35" t="s">
        <v>532</v>
      </c>
      <c r="F198" t="s">
        <v>97</v>
      </c>
      <c r="G198" s="17" t="s">
        <v>67</v>
      </c>
      <c r="H198" s="17" t="s">
        <v>68</v>
      </c>
      <c r="I198">
        <v>55</v>
      </c>
      <c r="J198" s="7" t="s">
        <v>30</v>
      </c>
      <c r="K198" s="8" t="s">
        <v>10</v>
      </c>
      <c r="M198" s="69" t="s">
        <v>3426</v>
      </c>
    </row>
    <row r="199" spans="1:13">
      <c r="A199" s="332">
        <v>45724</v>
      </c>
      <c r="B199" s="35">
        <v>20601731496</v>
      </c>
      <c r="C199" s="35" t="s">
        <v>533</v>
      </c>
      <c r="D199" s="35">
        <v>987470708</v>
      </c>
      <c r="E199" s="35" t="s">
        <v>534</v>
      </c>
      <c r="F199" t="s">
        <v>97</v>
      </c>
      <c r="G199" s="17" t="s">
        <v>67</v>
      </c>
      <c r="H199" s="17" t="s">
        <v>68</v>
      </c>
      <c r="I199">
        <v>55</v>
      </c>
      <c r="J199" s="7" t="s">
        <v>30</v>
      </c>
      <c r="K199" s="8" t="s">
        <v>10</v>
      </c>
      <c r="M199" s="92" t="s">
        <v>3427</v>
      </c>
    </row>
    <row r="200" spans="1:13">
      <c r="A200" s="332">
        <v>45724</v>
      </c>
      <c r="B200" s="35">
        <v>20523984447</v>
      </c>
      <c r="C200" s="35" t="s">
        <v>535</v>
      </c>
      <c r="D200" s="35" t="s">
        <v>536</v>
      </c>
      <c r="E200" s="35" t="s">
        <v>537</v>
      </c>
      <c r="F200" t="s">
        <v>97</v>
      </c>
      <c r="G200" s="17" t="s">
        <v>67</v>
      </c>
      <c r="H200" s="17" t="s">
        <v>68</v>
      </c>
      <c r="I200">
        <v>59</v>
      </c>
      <c r="J200" s="7" t="s">
        <v>30</v>
      </c>
      <c r="K200" s="8" t="s">
        <v>10</v>
      </c>
      <c r="M200" s="335">
        <v>32549</v>
      </c>
    </row>
    <row r="201" spans="1:13">
      <c r="A201" s="332">
        <v>45724</v>
      </c>
      <c r="B201" s="35">
        <v>20604537003</v>
      </c>
      <c r="C201" s="35" t="s">
        <v>538</v>
      </c>
      <c r="D201" s="35" t="s">
        <v>539</v>
      </c>
      <c r="E201" s="35" t="s">
        <v>540</v>
      </c>
      <c r="F201" t="s">
        <v>97</v>
      </c>
      <c r="G201" s="17" t="s">
        <v>67</v>
      </c>
      <c r="H201" s="17" t="s">
        <v>68</v>
      </c>
      <c r="I201">
        <v>55</v>
      </c>
      <c r="J201" s="5" t="s">
        <v>19</v>
      </c>
      <c r="K201" s="6" t="s">
        <v>20</v>
      </c>
      <c r="L201" t="s">
        <v>21</v>
      </c>
      <c r="M201" s="336">
        <v>32550</v>
      </c>
    </row>
    <row r="202" spans="1:13">
      <c r="A202" s="332">
        <v>45724</v>
      </c>
      <c r="B202" s="35">
        <v>10101781335</v>
      </c>
      <c r="C202" s="35" t="s">
        <v>2599</v>
      </c>
      <c r="D202" s="35" t="s">
        <v>2600</v>
      </c>
      <c r="E202" s="35" t="s">
        <v>2601</v>
      </c>
      <c r="F202" t="s">
        <v>97</v>
      </c>
      <c r="G202" s="17" t="s">
        <v>67</v>
      </c>
      <c r="H202" s="17" t="s">
        <v>68</v>
      </c>
      <c r="I202">
        <v>55</v>
      </c>
      <c r="J202" s="9" t="s">
        <v>35</v>
      </c>
      <c r="K202" s="10" t="s">
        <v>36</v>
      </c>
      <c r="M202" s="217">
        <v>32551</v>
      </c>
    </row>
    <row r="203" spans="1:13">
      <c r="A203" s="332">
        <v>45724</v>
      </c>
      <c r="B203" s="35">
        <v>10415827330</v>
      </c>
      <c r="C203" s="35" t="s">
        <v>3428</v>
      </c>
      <c r="D203" s="35" t="s">
        <v>545</v>
      </c>
      <c r="E203" s="35" t="s">
        <v>3429</v>
      </c>
      <c r="F203" t="s">
        <v>97</v>
      </c>
      <c r="G203" s="17" t="s">
        <v>67</v>
      </c>
      <c r="H203" s="17" t="s">
        <v>68</v>
      </c>
      <c r="I203">
        <v>55</v>
      </c>
      <c r="J203" s="5" t="s">
        <v>19</v>
      </c>
      <c r="K203" s="6" t="s">
        <v>20</v>
      </c>
      <c r="L203" t="s">
        <v>21</v>
      </c>
      <c r="M203" s="52" t="s">
        <v>3430</v>
      </c>
    </row>
    <row r="204" spans="1:13">
      <c r="A204" s="332">
        <v>45724</v>
      </c>
      <c r="B204" s="35">
        <v>20554422072</v>
      </c>
      <c r="C204" s="35" t="s">
        <v>547</v>
      </c>
      <c r="D204" s="35" t="s">
        <v>548</v>
      </c>
      <c r="E204" s="35" t="s">
        <v>549</v>
      </c>
      <c r="F204" t="s">
        <v>97</v>
      </c>
      <c r="G204" s="17" t="s">
        <v>67</v>
      </c>
      <c r="H204" s="17" t="s">
        <v>68</v>
      </c>
      <c r="I204">
        <v>59</v>
      </c>
      <c r="J204" s="7" t="s">
        <v>30</v>
      </c>
      <c r="K204" s="8" t="s">
        <v>10</v>
      </c>
      <c r="L204" t="s">
        <v>3413</v>
      </c>
      <c r="M204" s="76">
        <v>32553</v>
      </c>
    </row>
    <row r="205" spans="1:13">
      <c r="A205" s="332">
        <v>45724</v>
      </c>
      <c r="B205" s="35">
        <v>10437293746</v>
      </c>
      <c r="C205" s="35" t="s">
        <v>2603</v>
      </c>
      <c r="D205" s="35" t="s">
        <v>2604</v>
      </c>
      <c r="E205" s="35" t="s">
        <v>2605</v>
      </c>
      <c r="F205" t="s">
        <v>97</v>
      </c>
      <c r="G205" s="17" t="s">
        <v>67</v>
      </c>
      <c r="H205" s="17" t="s">
        <v>68</v>
      </c>
      <c r="I205">
        <v>60</v>
      </c>
      <c r="J205" s="7" t="s">
        <v>30</v>
      </c>
      <c r="K205" s="8" t="s">
        <v>10</v>
      </c>
      <c r="L205" s="52"/>
      <c r="M205" s="52" t="s">
        <v>3431</v>
      </c>
    </row>
    <row r="206" spans="1:13">
      <c r="A206" s="332">
        <v>45724</v>
      </c>
      <c r="B206" s="35">
        <v>10060022963</v>
      </c>
      <c r="C206" s="35" t="s">
        <v>550</v>
      </c>
      <c r="D206" s="35">
        <v>975500077</v>
      </c>
      <c r="E206" s="35" t="s">
        <v>551</v>
      </c>
      <c r="F206" t="s">
        <v>97</v>
      </c>
      <c r="G206" s="17" t="s">
        <v>67</v>
      </c>
      <c r="H206" s="17" t="s">
        <v>68</v>
      </c>
      <c r="I206">
        <v>55</v>
      </c>
      <c r="J206" s="9" t="s">
        <v>35</v>
      </c>
      <c r="K206" s="10" t="s">
        <v>36</v>
      </c>
      <c r="M206" s="62" t="s">
        <v>3432</v>
      </c>
    </row>
    <row r="207" spans="1:13">
      <c r="A207" s="332">
        <v>45724</v>
      </c>
      <c r="B207" s="35">
        <v>20608386468</v>
      </c>
      <c r="C207" s="35" t="s">
        <v>552</v>
      </c>
      <c r="D207" s="35">
        <v>942300102</v>
      </c>
      <c r="E207" s="35" t="s">
        <v>553</v>
      </c>
      <c r="F207" t="s">
        <v>97</v>
      </c>
      <c r="G207" s="17" t="s">
        <v>67</v>
      </c>
      <c r="H207" s="17" t="s">
        <v>68</v>
      </c>
      <c r="I207">
        <v>55</v>
      </c>
      <c r="J207" s="9" t="s">
        <v>35</v>
      </c>
      <c r="K207" s="10" t="s">
        <v>36</v>
      </c>
      <c r="M207" s="52" t="s">
        <v>3433</v>
      </c>
    </row>
    <row r="208" spans="1:13">
      <c r="A208" s="332">
        <v>45724</v>
      </c>
      <c r="B208" s="35">
        <v>10454432962</v>
      </c>
      <c r="C208" s="35" t="s">
        <v>554</v>
      </c>
      <c r="D208" s="35" t="s">
        <v>555</v>
      </c>
      <c r="E208" s="35" t="s">
        <v>556</v>
      </c>
      <c r="F208" t="s">
        <v>97</v>
      </c>
      <c r="G208" s="17" t="s">
        <v>67</v>
      </c>
      <c r="H208" s="17" t="s">
        <v>68</v>
      </c>
      <c r="I208">
        <v>55</v>
      </c>
      <c r="J208" s="11" t="s">
        <v>41</v>
      </c>
      <c r="K208" s="12" t="s">
        <v>42</v>
      </c>
      <c r="M208">
        <v>31491</v>
      </c>
    </row>
    <row r="209" spans="1:13">
      <c r="A209" s="332">
        <v>45724</v>
      </c>
      <c r="B209" s="35">
        <v>10460699644</v>
      </c>
      <c r="C209" s="35" t="s">
        <v>2611</v>
      </c>
      <c r="D209" s="35">
        <v>929087777</v>
      </c>
      <c r="E209" s="35" t="s">
        <v>2612</v>
      </c>
      <c r="F209" t="s">
        <v>97</v>
      </c>
      <c r="G209" s="17" t="s">
        <v>67</v>
      </c>
      <c r="H209" s="17" t="s">
        <v>68</v>
      </c>
      <c r="I209">
        <v>55</v>
      </c>
      <c r="J209" s="7" t="s">
        <v>30</v>
      </c>
      <c r="K209" s="8" t="s">
        <v>10</v>
      </c>
      <c r="M209" s="52" t="s">
        <v>3434</v>
      </c>
    </row>
    <row r="210" spans="1:13">
      <c r="A210" s="332">
        <v>45724</v>
      </c>
      <c r="B210" s="35">
        <v>20384463470</v>
      </c>
      <c r="C210" s="35" t="s">
        <v>558</v>
      </c>
      <c r="D210" s="35" t="s">
        <v>3435</v>
      </c>
      <c r="E210" s="35" t="s">
        <v>559</v>
      </c>
      <c r="F210" t="s">
        <v>97</v>
      </c>
      <c r="G210" s="17" t="s">
        <v>67</v>
      </c>
      <c r="H210" s="17" t="s">
        <v>68</v>
      </c>
      <c r="I210">
        <v>65</v>
      </c>
      <c r="J210" s="7" t="s">
        <v>30</v>
      </c>
      <c r="K210" s="8" t="s">
        <v>10</v>
      </c>
      <c r="M210" s="54" t="s">
        <v>3436</v>
      </c>
    </row>
    <row r="211" spans="1:13">
      <c r="A211" s="332">
        <v>45724</v>
      </c>
      <c r="B211" s="35">
        <v>20605355324</v>
      </c>
      <c r="C211" s="35" t="s">
        <v>560</v>
      </c>
      <c r="D211" s="35" t="s">
        <v>561</v>
      </c>
      <c r="E211" s="35" t="s">
        <v>562</v>
      </c>
      <c r="F211" t="s">
        <v>97</v>
      </c>
      <c r="G211" s="17" t="s">
        <v>67</v>
      </c>
      <c r="H211" s="17" t="s">
        <v>68</v>
      </c>
      <c r="I211">
        <v>59</v>
      </c>
      <c r="J211" s="9" t="s">
        <v>35</v>
      </c>
      <c r="K211" s="10" t="s">
        <v>36</v>
      </c>
      <c r="M211" s="52" t="s">
        <v>3437</v>
      </c>
    </row>
    <row r="212" spans="1:13">
      <c r="A212" s="332">
        <v>45724</v>
      </c>
      <c r="B212" s="35">
        <v>10474665602</v>
      </c>
      <c r="C212" s="35" t="s">
        <v>563</v>
      </c>
      <c r="D212" s="35" t="s">
        <v>564</v>
      </c>
      <c r="E212" s="35" t="s">
        <v>565</v>
      </c>
      <c r="F212" t="s">
        <v>97</v>
      </c>
      <c r="G212" s="17" t="s">
        <v>67</v>
      </c>
      <c r="H212" s="17" t="s">
        <v>68</v>
      </c>
      <c r="I212">
        <v>59</v>
      </c>
      <c r="J212" s="5" t="s">
        <v>19</v>
      </c>
      <c r="K212" s="6" t="s">
        <v>20</v>
      </c>
      <c r="L212" t="s">
        <v>21</v>
      </c>
      <c r="M212" s="52" t="s">
        <v>3438</v>
      </c>
    </row>
    <row r="213" spans="1:13">
      <c r="A213" s="332">
        <v>45724</v>
      </c>
      <c r="B213" s="35">
        <v>20611773367</v>
      </c>
      <c r="C213" s="35" t="s">
        <v>568</v>
      </c>
      <c r="D213" s="35" t="s">
        <v>3439</v>
      </c>
      <c r="E213" s="35" t="s">
        <v>569</v>
      </c>
      <c r="F213" t="s">
        <v>97</v>
      </c>
      <c r="G213" s="17" t="s">
        <v>67</v>
      </c>
      <c r="H213" s="17" t="s">
        <v>68</v>
      </c>
      <c r="I213">
        <v>55</v>
      </c>
      <c r="J213" s="5" t="s">
        <v>19</v>
      </c>
      <c r="K213" s="6" t="s">
        <v>20</v>
      </c>
      <c r="L213" t="s">
        <v>21</v>
      </c>
      <c r="M213" s="54" t="s">
        <v>3440</v>
      </c>
    </row>
    <row r="214" spans="1:13">
      <c r="A214" s="332">
        <v>45724</v>
      </c>
      <c r="B214" s="35">
        <v>10485461855</v>
      </c>
      <c r="C214" s="35" t="s">
        <v>570</v>
      </c>
      <c r="D214" s="35">
        <v>937394215</v>
      </c>
      <c r="E214" s="35" t="s">
        <v>571</v>
      </c>
      <c r="F214" t="s">
        <v>97</v>
      </c>
      <c r="G214" s="17" t="s">
        <v>67</v>
      </c>
      <c r="H214" s="17" t="s">
        <v>68</v>
      </c>
      <c r="I214">
        <v>65</v>
      </c>
      <c r="J214" s="5" t="s">
        <v>19</v>
      </c>
      <c r="K214" s="6" t="s">
        <v>20</v>
      </c>
      <c r="L214" t="s">
        <v>21</v>
      </c>
      <c r="M214" s="52" t="s">
        <v>3441</v>
      </c>
    </row>
    <row r="215" spans="1:13">
      <c r="A215" s="332">
        <v>45724</v>
      </c>
      <c r="B215" s="35">
        <v>10481649515</v>
      </c>
      <c r="C215" s="35" t="s">
        <v>572</v>
      </c>
      <c r="D215" s="35" t="s">
        <v>573</v>
      </c>
      <c r="E215" s="35" t="s">
        <v>574</v>
      </c>
      <c r="F215" t="s">
        <v>97</v>
      </c>
      <c r="G215" s="17" t="s">
        <v>67</v>
      </c>
      <c r="H215" s="17" t="s">
        <v>68</v>
      </c>
      <c r="I215">
        <v>65</v>
      </c>
      <c r="J215" s="5" t="s">
        <v>19</v>
      </c>
      <c r="K215" s="6" t="s">
        <v>20</v>
      </c>
      <c r="L215" t="s">
        <v>21</v>
      </c>
      <c r="M215" s="54" t="s">
        <v>3442</v>
      </c>
    </row>
    <row r="216" spans="1:13">
      <c r="A216" s="332">
        <v>45724</v>
      </c>
      <c r="B216" s="35">
        <v>10460411772</v>
      </c>
      <c r="C216" s="35" t="s">
        <v>2620</v>
      </c>
      <c r="D216" s="35" t="s">
        <v>2621</v>
      </c>
      <c r="E216" s="35" t="s">
        <v>2622</v>
      </c>
      <c r="F216" t="s">
        <v>97</v>
      </c>
      <c r="G216" s="17" t="s">
        <v>67</v>
      </c>
      <c r="H216" s="17" t="s">
        <v>68</v>
      </c>
      <c r="I216">
        <v>65</v>
      </c>
      <c r="J216" s="11" t="s">
        <v>41</v>
      </c>
      <c r="K216" s="12" t="s">
        <v>42</v>
      </c>
      <c r="M216" s="54" t="s">
        <v>2623</v>
      </c>
    </row>
    <row r="217" spans="1:13">
      <c r="A217" s="332">
        <v>45724</v>
      </c>
      <c r="B217" s="35">
        <v>10421021363</v>
      </c>
      <c r="C217" s="35" t="s">
        <v>3443</v>
      </c>
      <c r="D217" s="35" t="s">
        <v>3444</v>
      </c>
      <c r="E217" s="35" t="s">
        <v>3445</v>
      </c>
      <c r="F217" t="s">
        <v>97</v>
      </c>
      <c r="G217" s="17" t="s">
        <v>67</v>
      </c>
      <c r="H217" s="17" t="s">
        <v>68</v>
      </c>
      <c r="I217">
        <v>65</v>
      </c>
      <c r="J217" s="5" t="s">
        <v>19</v>
      </c>
      <c r="K217" s="6" t="s">
        <v>20</v>
      </c>
      <c r="L217" t="s">
        <v>21</v>
      </c>
      <c r="M217" s="51" t="s">
        <v>3446</v>
      </c>
    </row>
    <row r="218" spans="1:13">
      <c r="A218" s="332">
        <v>45724</v>
      </c>
      <c r="B218" s="26">
        <v>20100339936</v>
      </c>
      <c r="C218" s="26" t="s">
        <v>2413</v>
      </c>
      <c r="D218" s="26"/>
      <c r="E218" s="26" t="s">
        <v>2414</v>
      </c>
      <c r="F218" t="s">
        <v>1124</v>
      </c>
      <c r="G218" s="17" t="s">
        <v>67</v>
      </c>
      <c r="H218" s="17" t="s">
        <v>68</v>
      </c>
      <c r="J218" s="5" t="s">
        <v>19</v>
      </c>
      <c r="K218" s="6" t="s">
        <v>20</v>
      </c>
    </row>
    <row r="219" spans="1:13">
      <c r="A219" s="332">
        <v>45724</v>
      </c>
      <c r="B219" s="35">
        <v>20608102249</v>
      </c>
      <c r="C219" s="35" t="s">
        <v>478</v>
      </c>
      <c r="D219" s="35">
        <v>945589393</v>
      </c>
      <c r="E219" s="35" t="s">
        <v>479</v>
      </c>
      <c r="F219" t="s">
        <v>480</v>
      </c>
      <c r="G219" t="s">
        <v>17</v>
      </c>
      <c r="H219" t="s">
        <v>18</v>
      </c>
      <c r="I219">
        <v>90</v>
      </c>
      <c r="J219" s="9" t="s">
        <v>35</v>
      </c>
      <c r="K219" s="10" t="s">
        <v>36</v>
      </c>
      <c r="M219" s="52" t="s">
        <v>3447</v>
      </c>
    </row>
    <row r="220" spans="1:13">
      <c r="A220" s="332">
        <v>45724</v>
      </c>
      <c r="B220" s="35">
        <v>10400553608</v>
      </c>
      <c r="C220" s="35" t="s">
        <v>481</v>
      </c>
      <c r="D220" s="35" t="s">
        <v>482</v>
      </c>
      <c r="E220" s="35" t="s">
        <v>483</v>
      </c>
      <c r="F220" t="s">
        <v>480</v>
      </c>
      <c r="G220" t="s">
        <v>17</v>
      </c>
      <c r="H220" t="s">
        <v>18</v>
      </c>
      <c r="I220">
        <v>65</v>
      </c>
      <c r="J220" s="9" t="s">
        <v>35</v>
      </c>
      <c r="K220" s="10" t="s">
        <v>36</v>
      </c>
      <c r="M220" s="337">
        <v>32568</v>
      </c>
    </row>
    <row r="221" spans="1:13">
      <c r="A221" s="332">
        <v>45724</v>
      </c>
      <c r="B221" s="35">
        <v>20603775016</v>
      </c>
      <c r="C221" s="35" t="s">
        <v>484</v>
      </c>
      <c r="D221" s="35" t="s">
        <v>485</v>
      </c>
      <c r="E221" s="35" t="s">
        <v>486</v>
      </c>
      <c r="F221" t="s">
        <v>480</v>
      </c>
      <c r="G221" t="s">
        <v>17</v>
      </c>
      <c r="H221" t="s">
        <v>18</v>
      </c>
      <c r="I221">
        <v>50</v>
      </c>
      <c r="J221" s="7" t="s">
        <v>30</v>
      </c>
      <c r="K221" s="8" t="s">
        <v>10</v>
      </c>
      <c r="M221" s="79">
        <v>32569</v>
      </c>
    </row>
    <row r="222" spans="1:13">
      <c r="A222" s="332">
        <v>45724</v>
      </c>
      <c r="B222" s="35">
        <v>10201030574</v>
      </c>
      <c r="C222" s="35" t="s">
        <v>490</v>
      </c>
      <c r="D222" s="35" t="s">
        <v>491</v>
      </c>
      <c r="E222" s="35" t="s">
        <v>492</v>
      </c>
      <c r="F222" t="s">
        <v>480</v>
      </c>
      <c r="G222" t="s">
        <v>17</v>
      </c>
      <c r="H222" t="s">
        <v>18</v>
      </c>
      <c r="I222">
        <v>50</v>
      </c>
      <c r="J222" s="7" t="s">
        <v>30</v>
      </c>
      <c r="K222" s="8" t="s">
        <v>10</v>
      </c>
      <c r="M222" s="64">
        <v>32570</v>
      </c>
    </row>
    <row r="223" spans="1:13">
      <c r="A223" s="332">
        <v>45724</v>
      </c>
      <c r="B223" s="35">
        <v>10106448154</v>
      </c>
      <c r="C223" s="35" t="s">
        <v>493</v>
      </c>
      <c r="D223" s="35" t="s">
        <v>494</v>
      </c>
      <c r="E223" s="35" t="s">
        <v>495</v>
      </c>
      <c r="F223" t="s">
        <v>480</v>
      </c>
      <c r="G223" t="s">
        <v>17</v>
      </c>
      <c r="H223" t="s">
        <v>18</v>
      </c>
      <c r="I223">
        <v>55</v>
      </c>
      <c r="J223" s="7" t="s">
        <v>30</v>
      </c>
      <c r="K223" s="8" t="s">
        <v>10</v>
      </c>
      <c r="M223" s="54" t="s">
        <v>3448</v>
      </c>
    </row>
    <row r="224" spans="1:13">
      <c r="A224" s="332">
        <v>45724</v>
      </c>
      <c r="B224" s="35">
        <v>10100913301</v>
      </c>
      <c r="C224" s="35" t="s">
        <v>496</v>
      </c>
      <c r="D224" s="35">
        <v>997138609</v>
      </c>
      <c r="E224" s="35" t="s">
        <v>497</v>
      </c>
      <c r="F224" t="s">
        <v>480</v>
      </c>
      <c r="G224" t="s">
        <v>17</v>
      </c>
      <c r="H224" t="s">
        <v>18</v>
      </c>
      <c r="I224">
        <v>60</v>
      </c>
      <c r="J224" s="5" t="s">
        <v>19</v>
      </c>
      <c r="K224" s="6" t="s">
        <v>20</v>
      </c>
      <c r="L224" t="s">
        <v>21</v>
      </c>
      <c r="M224" s="52" t="s">
        <v>3449</v>
      </c>
    </row>
    <row r="225" spans="1:13">
      <c r="A225" s="332">
        <v>45724</v>
      </c>
      <c r="B225" s="35">
        <v>20553692246</v>
      </c>
      <c r="C225" s="35" t="s">
        <v>498</v>
      </c>
      <c r="D225" s="35" t="s">
        <v>499</v>
      </c>
      <c r="E225" s="35" t="s">
        <v>500</v>
      </c>
      <c r="F225" t="s">
        <v>480</v>
      </c>
      <c r="G225" t="s">
        <v>17</v>
      </c>
      <c r="H225" t="s">
        <v>18</v>
      </c>
      <c r="I225">
        <v>55</v>
      </c>
      <c r="J225" s="9" t="s">
        <v>35</v>
      </c>
      <c r="K225" s="10" t="s">
        <v>36</v>
      </c>
      <c r="M225" s="52" t="s">
        <v>3450</v>
      </c>
    </row>
    <row r="226" spans="1:13">
      <c r="A226" s="332">
        <v>45724</v>
      </c>
      <c r="B226" s="35">
        <v>20600024150</v>
      </c>
      <c r="C226" s="35" t="s">
        <v>501</v>
      </c>
      <c r="D226" s="35" t="s">
        <v>502</v>
      </c>
      <c r="E226" s="35" t="s">
        <v>503</v>
      </c>
      <c r="F226" t="s">
        <v>480</v>
      </c>
      <c r="G226" t="s">
        <v>17</v>
      </c>
      <c r="H226" t="s">
        <v>18</v>
      </c>
      <c r="I226">
        <v>80</v>
      </c>
      <c r="J226" s="5" t="s">
        <v>19</v>
      </c>
      <c r="K226" s="6" t="s">
        <v>20</v>
      </c>
      <c r="L226" t="s">
        <v>21</v>
      </c>
      <c r="M226" s="52" t="s">
        <v>3451</v>
      </c>
    </row>
    <row r="227" spans="1:13">
      <c r="A227" s="332">
        <v>45724</v>
      </c>
      <c r="B227" s="35">
        <v>10419266286</v>
      </c>
      <c r="C227" s="35" t="s">
        <v>504</v>
      </c>
      <c r="D227" s="35">
        <v>934444649</v>
      </c>
      <c r="E227" s="35" t="s">
        <v>3452</v>
      </c>
      <c r="F227" t="s">
        <v>3453</v>
      </c>
      <c r="G227" t="s">
        <v>17</v>
      </c>
      <c r="H227" t="s">
        <v>18</v>
      </c>
      <c r="I227">
        <v>59</v>
      </c>
      <c r="J227" s="7" t="s">
        <v>30</v>
      </c>
      <c r="K227" s="8" t="s">
        <v>10</v>
      </c>
      <c r="M227" s="54" t="s">
        <v>3454</v>
      </c>
    </row>
    <row r="228" spans="1:13">
      <c r="A228" s="332">
        <v>45724</v>
      </c>
      <c r="B228" s="35">
        <v>20538599175</v>
      </c>
      <c r="C228" s="35" t="s">
        <v>506</v>
      </c>
      <c r="D228" s="35" t="s">
        <v>507</v>
      </c>
      <c r="E228" s="35" t="s">
        <v>508</v>
      </c>
      <c r="F228" t="s">
        <v>480</v>
      </c>
      <c r="G228" t="s">
        <v>17</v>
      </c>
      <c r="H228" t="s">
        <v>18</v>
      </c>
      <c r="I228">
        <v>59</v>
      </c>
      <c r="J228" s="7" t="s">
        <v>30</v>
      </c>
      <c r="K228" s="8" t="s">
        <v>10</v>
      </c>
      <c r="M228" s="54" t="s">
        <v>3455</v>
      </c>
    </row>
    <row r="229" spans="1:13" ht="21">
      <c r="A229" s="332">
        <v>45724</v>
      </c>
      <c r="B229" s="35">
        <v>20600539699</v>
      </c>
      <c r="C229" s="35" t="s">
        <v>509</v>
      </c>
      <c r="D229" s="35" t="s">
        <v>510</v>
      </c>
      <c r="E229" s="35" t="s">
        <v>511</v>
      </c>
      <c r="F229" t="s">
        <v>480</v>
      </c>
      <c r="G229" t="s">
        <v>17</v>
      </c>
      <c r="H229" t="s">
        <v>18</v>
      </c>
      <c r="I229">
        <v>59</v>
      </c>
      <c r="J229" s="7" t="s">
        <v>30</v>
      </c>
      <c r="K229" s="8" t="s">
        <v>10</v>
      </c>
      <c r="M229" s="338">
        <v>32581</v>
      </c>
    </row>
    <row r="230" spans="1:13">
      <c r="A230" s="332">
        <v>45724</v>
      </c>
      <c r="B230" s="35">
        <v>10704348563</v>
      </c>
      <c r="C230" s="35" t="s">
        <v>512</v>
      </c>
      <c r="D230" s="35" t="s">
        <v>513</v>
      </c>
      <c r="E230" s="35" t="s">
        <v>514</v>
      </c>
      <c r="F230" t="s">
        <v>480</v>
      </c>
      <c r="G230" t="s">
        <v>17</v>
      </c>
      <c r="H230" t="s">
        <v>18</v>
      </c>
      <c r="I230">
        <v>55</v>
      </c>
      <c r="J230" s="9" t="s">
        <v>35</v>
      </c>
      <c r="K230" s="10" t="s">
        <v>36</v>
      </c>
      <c r="M230" s="76">
        <v>32577</v>
      </c>
    </row>
    <row r="231" spans="1:13">
      <c r="A231" s="332">
        <v>45724</v>
      </c>
      <c r="B231" s="35">
        <v>10101197552</v>
      </c>
      <c r="C231" s="35" t="s">
        <v>2628</v>
      </c>
      <c r="D231" s="35">
        <v>992309822</v>
      </c>
      <c r="E231" s="35" t="s">
        <v>2629</v>
      </c>
      <c r="F231" t="s">
        <v>480</v>
      </c>
      <c r="G231" t="s">
        <v>17</v>
      </c>
      <c r="H231" t="s">
        <v>18</v>
      </c>
      <c r="I231">
        <v>65</v>
      </c>
      <c r="J231" s="5" t="s">
        <v>19</v>
      </c>
      <c r="K231" s="6" t="s">
        <v>20</v>
      </c>
      <c r="L231" t="s">
        <v>21</v>
      </c>
      <c r="M231" s="54" t="s">
        <v>3456</v>
      </c>
    </row>
    <row r="232" spans="1:13">
      <c r="A232" s="332">
        <v>45724</v>
      </c>
      <c r="B232" s="35">
        <v>20605946527</v>
      </c>
      <c r="C232" s="35" t="s">
        <v>2632</v>
      </c>
      <c r="D232" s="35">
        <v>921307437</v>
      </c>
      <c r="E232" s="35" t="s">
        <v>2633</v>
      </c>
      <c r="F232" t="s">
        <v>480</v>
      </c>
      <c r="G232" t="s">
        <v>17</v>
      </c>
      <c r="H232" t="s">
        <v>18</v>
      </c>
      <c r="I232">
        <v>70</v>
      </c>
      <c r="J232" s="9" t="s">
        <v>35</v>
      </c>
      <c r="K232" s="10" t="s">
        <v>36</v>
      </c>
      <c r="M232" s="54" t="s">
        <v>3457</v>
      </c>
    </row>
    <row r="233" spans="1:13">
      <c r="A233" s="332">
        <v>45724</v>
      </c>
      <c r="B233" s="32">
        <v>10090813434</v>
      </c>
      <c r="C233" s="32" t="s">
        <v>3458</v>
      </c>
      <c r="D233" s="32">
        <v>999941151</v>
      </c>
      <c r="E233" s="32" t="s">
        <v>3459</v>
      </c>
      <c r="F233" t="s">
        <v>480</v>
      </c>
      <c r="G233" t="s">
        <v>17</v>
      </c>
      <c r="H233" t="s">
        <v>18</v>
      </c>
      <c r="I233">
        <v>80</v>
      </c>
      <c r="J233" s="15" t="s">
        <v>51</v>
      </c>
      <c r="K233" s="16" t="s">
        <v>51</v>
      </c>
    </row>
    <row r="234" spans="1:13">
      <c r="A234" s="332">
        <v>45724</v>
      </c>
      <c r="B234" s="35">
        <v>10100917209</v>
      </c>
      <c r="C234" s="35" t="s">
        <v>515</v>
      </c>
      <c r="D234" s="35" t="s">
        <v>516</v>
      </c>
      <c r="E234" s="35" t="s">
        <v>517</v>
      </c>
      <c r="F234" t="s">
        <v>97</v>
      </c>
      <c r="G234" t="s">
        <v>17</v>
      </c>
      <c r="H234" t="s">
        <v>18</v>
      </c>
      <c r="I234">
        <v>59</v>
      </c>
      <c r="J234" s="7" t="s">
        <v>30</v>
      </c>
      <c r="K234" s="8" t="s">
        <v>10</v>
      </c>
      <c r="M234" s="58">
        <v>32580</v>
      </c>
    </row>
    <row r="235" spans="1:13">
      <c r="A235" s="339">
        <v>45726</v>
      </c>
      <c r="B235" s="35">
        <v>20602340962</v>
      </c>
      <c r="C235" s="35" t="s">
        <v>575</v>
      </c>
      <c r="D235" s="35" t="s">
        <v>576</v>
      </c>
      <c r="E235" s="35" t="s">
        <v>577</v>
      </c>
      <c r="F235" t="s">
        <v>578</v>
      </c>
      <c r="G235" s="17" t="s">
        <v>17</v>
      </c>
      <c r="H235" s="17" t="s">
        <v>18</v>
      </c>
      <c r="I235">
        <v>60</v>
      </c>
      <c r="J235" s="7" t="s">
        <v>30</v>
      </c>
      <c r="K235" s="8" t="s">
        <v>10</v>
      </c>
      <c r="M235" s="59">
        <v>32585</v>
      </c>
    </row>
    <row r="236" spans="1:13">
      <c r="A236" s="339">
        <v>45726</v>
      </c>
      <c r="B236" s="35">
        <v>20607102288</v>
      </c>
      <c r="C236" s="35" t="s">
        <v>579</v>
      </c>
      <c r="D236" s="35" t="s">
        <v>580</v>
      </c>
      <c r="E236" s="35" t="s">
        <v>581</v>
      </c>
      <c r="F236" t="s">
        <v>578</v>
      </c>
      <c r="G236" s="17" t="s">
        <v>17</v>
      </c>
      <c r="H236" s="17" t="s">
        <v>18</v>
      </c>
      <c r="I236">
        <v>59</v>
      </c>
      <c r="J236" s="7" t="s">
        <v>30</v>
      </c>
      <c r="K236" s="8" t="s">
        <v>10</v>
      </c>
      <c r="M236" s="62" t="s">
        <v>3460</v>
      </c>
    </row>
    <row r="237" spans="1:13">
      <c r="A237" s="339">
        <v>45726</v>
      </c>
      <c r="B237" s="35">
        <v>10442802306</v>
      </c>
      <c r="C237" s="35" t="s">
        <v>487</v>
      </c>
      <c r="D237" s="35" t="s">
        <v>488</v>
      </c>
      <c r="E237" s="35" t="s">
        <v>489</v>
      </c>
      <c r="F237" t="s">
        <v>480</v>
      </c>
      <c r="G237" s="17" t="s">
        <v>17</v>
      </c>
      <c r="H237" s="17" t="s">
        <v>18</v>
      </c>
      <c r="I237">
        <v>55</v>
      </c>
      <c r="J237" s="9" t="s">
        <v>35</v>
      </c>
      <c r="K237" s="10" t="s">
        <v>36</v>
      </c>
      <c r="M237" s="64">
        <v>32587</v>
      </c>
    </row>
    <row r="238" spans="1:13">
      <c r="A238" s="339">
        <v>45726</v>
      </c>
      <c r="B238" s="35">
        <v>10409776677</v>
      </c>
      <c r="C238" s="35" t="s">
        <v>518</v>
      </c>
      <c r="D238" s="35" t="s">
        <v>519</v>
      </c>
      <c r="E238" s="35" t="s">
        <v>520</v>
      </c>
      <c r="F238" t="s">
        <v>97</v>
      </c>
      <c r="G238" s="17" t="s">
        <v>17</v>
      </c>
      <c r="H238" s="17" t="s">
        <v>18</v>
      </c>
      <c r="I238">
        <v>55</v>
      </c>
      <c r="J238" s="7" t="s">
        <v>30</v>
      </c>
      <c r="K238" s="8" t="s">
        <v>10</v>
      </c>
      <c r="M238" s="217">
        <v>32588</v>
      </c>
    </row>
    <row r="239" spans="1:13">
      <c r="A239" s="339">
        <v>45726</v>
      </c>
      <c r="B239" s="35">
        <v>10476115375</v>
      </c>
      <c r="C239" s="35" t="s">
        <v>582</v>
      </c>
      <c r="D239" s="35">
        <v>994556827</v>
      </c>
      <c r="E239" s="35" t="s">
        <v>583</v>
      </c>
      <c r="F239" t="s">
        <v>578</v>
      </c>
      <c r="G239" s="17" t="s">
        <v>17</v>
      </c>
      <c r="H239" s="17" t="s">
        <v>18</v>
      </c>
      <c r="I239">
        <v>55</v>
      </c>
      <c r="J239" s="9" t="s">
        <v>35</v>
      </c>
      <c r="K239" s="10" t="s">
        <v>36</v>
      </c>
      <c r="M239" s="54" t="s">
        <v>3461</v>
      </c>
    </row>
    <row r="240" spans="1:13">
      <c r="A240" s="339">
        <v>45726</v>
      </c>
      <c r="B240" s="35">
        <v>10441448681</v>
      </c>
      <c r="C240" s="35" t="s">
        <v>584</v>
      </c>
      <c r="D240" s="35">
        <v>940211933</v>
      </c>
      <c r="E240" s="35" t="s">
        <v>585</v>
      </c>
      <c r="F240" t="s">
        <v>578</v>
      </c>
      <c r="G240" s="17" t="s">
        <v>17</v>
      </c>
      <c r="H240" s="17" t="s">
        <v>18</v>
      </c>
      <c r="I240">
        <v>55</v>
      </c>
      <c r="J240" s="9" t="s">
        <v>35</v>
      </c>
      <c r="K240" s="10" t="s">
        <v>36</v>
      </c>
      <c r="M240" s="52" t="s">
        <v>3462</v>
      </c>
    </row>
    <row r="241" spans="1:13">
      <c r="A241" s="339">
        <v>45726</v>
      </c>
      <c r="B241" s="35">
        <v>10417772559</v>
      </c>
      <c r="C241" s="35" t="s">
        <v>586</v>
      </c>
      <c r="D241" s="35" t="s">
        <v>587</v>
      </c>
      <c r="E241" s="35" t="s">
        <v>588</v>
      </c>
      <c r="F241" t="s">
        <v>578</v>
      </c>
      <c r="G241" s="17" t="s">
        <v>17</v>
      </c>
      <c r="H241" s="17" t="s">
        <v>18</v>
      </c>
      <c r="I241">
        <v>55</v>
      </c>
      <c r="J241" s="7" t="s">
        <v>30</v>
      </c>
      <c r="K241" s="8" t="s">
        <v>10</v>
      </c>
      <c r="M241" s="52">
        <v>32591</v>
      </c>
    </row>
    <row r="242" spans="1:13">
      <c r="A242" s="339">
        <v>45726</v>
      </c>
      <c r="B242" s="35">
        <v>10229966931</v>
      </c>
      <c r="C242" s="35" t="s">
        <v>589</v>
      </c>
      <c r="D242" s="35" t="s">
        <v>590</v>
      </c>
      <c r="E242" s="35" t="s">
        <v>591</v>
      </c>
      <c r="F242" t="s">
        <v>578</v>
      </c>
      <c r="G242" s="17" t="s">
        <v>17</v>
      </c>
      <c r="H242" s="17" t="s">
        <v>18</v>
      </c>
      <c r="I242">
        <v>59</v>
      </c>
      <c r="J242" s="9" t="s">
        <v>35</v>
      </c>
      <c r="K242" s="10" t="s">
        <v>36</v>
      </c>
      <c r="M242" s="54" t="s">
        <v>3463</v>
      </c>
    </row>
    <row r="243" spans="1:13">
      <c r="A243" s="339">
        <v>45726</v>
      </c>
      <c r="B243" s="35">
        <v>20556829170</v>
      </c>
      <c r="C243" s="35" t="s">
        <v>595</v>
      </c>
      <c r="D243" s="35">
        <v>952857546</v>
      </c>
      <c r="E243" s="35" t="s">
        <v>596</v>
      </c>
      <c r="F243" t="s">
        <v>578</v>
      </c>
      <c r="G243" s="17" t="s">
        <v>17</v>
      </c>
      <c r="H243" s="17" t="s">
        <v>18</v>
      </c>
      <c r="I243">
        <v>55</v>
      </c>
      <c r="J243" s="11" t="s">
        <v>41</v>
      </c>
      <c r="K243" s="12" t="s">
        <v>42</v>
      </c>
      <c r="M243" s="52" t="s">
        <v>3464</v>
      </c>
    </row>
    <row r="244" spans="1:13">
      <c r="A244" s="339">
        <v>45726</v>
      </c>
      <c r="B244" s="35">
        <v>20602258328</v>
      </c>
      <c r="C244" s="35" t="s">
        <v>2642</v>
      </c>
      <c r="D244" s="35" t="s">
        <v>2643</v>
      </c>
      <c r="E244" s="35" t="s">
        <v>2644</v>
      </c>
      <c r="F244" t="s">
        <v>578</v>
      </c>
      <c r="G244" s="17" t="s">
        <v>17</v>
      </c>
      <c r="H244" s="17" t="s">
        <v>18</v>
      </c>
      <c r="I244">
        <v>59</v>
      </c>
      <c r="J244" s="7" t="s">
        <v>30</v>
      </c>
      <c r="K244" s="8" t="s">
        <v>10</v>
      </c>
      <c r="L244" t="s">
        <v>3465</v>
      </c>
      <c r="M244" s="52" t="s">
        <v>3466</v>
      </c>
    </row>
    <row r="245" spans="1:13">
      <c r="A245" s="339">
        <v>45726</v>
      </c>
      <c r="B245" s="35">
        <v>20607942871</v>
      </c>
      <c r="C245" s="35" t="s">
        <v>598</v>
      </c>
      <c r="D245" s="35">
        <v>902415097</v>
      </c>
      <c r="E245" s="35" t="s">
        <v>599</v>
      </c>
      <c r="F245" t="s">
        <v>578</v>
      </c>
      <c r="G245" s="17" t="s">
        <v>17</v>
      </c>
      <c r="H245" s="17" t="s">
        <v>18</v>
      </c>
      <c r="I245">
        <v>59</v>
      </c>
      <c r="J245" s="9" t="s">
        <v>35</v>
      </c>
      <c r="K245" s="10" t="s">
        <v>36</v>
      </c>
      <c r="M245" s="52" t="s">
        <v>3467</v>
      </c>
    </row>
    <row r="246" spans="1:13">
      <c r="A246" s="339">
        <v>45726</v>
      </c>
      <c r="B246" s="35">
        <v>20609688913</v>
      </c>
      <c r="C246" s="35" t="s">
        <v>600</v>
      </c>
      <c r="D246" s="35">
        <v>947207460</v>
      </c>
      <c r="E246" s="35" t="s">
        <v>601</v>
      </c>
      <c r="F246" t="s">
        <v>578</v>
      </c>
      <c r="G246" s="17" t="s">
        <v>17</v>
      </c>
      <c r="H246" s="17" t="s">
        <v>18</v>
      </c>
      <c r="I246">
        <v>59</v>
      </c>
      <c r="J246" s="7" t="s">
        <v>30</v>
      </c>
      <c r="K246" s="8" t="s">
        <v>10</v>
      </c>
      <c r="M246" s="54" t="s">
        <v>3468</v>
      </c>
    </row>
    <row r="247" spans="1:13">
      <c r="A247" s="339">
        <v>45726</v>
      </c>
      <c r="B247" s="35">
        <v>20612211044</v>
      </c>
      <c r="C247" s="35" t="s">
        <v>602</v>
      </c>
      <c r="D247" s="35" t="s">
        <v>603</v>
      </c>
      <c r="E247" s="35" t="s">
        <v>604</v>
      </c>
      <c r="F247" t="s">
        <v>578</v>
      </c>
      <c r="G247" s="17" t="s">
        <v>17</v>
      </c>
      <c r="H247" s="17" t="s">
        <v>18</v>
      </c>
      <c r="I247">
        <v>65</v>
      </c>
      <c r="J247" s="9" t="s">
        <v>35</v>
      </c>
      <c r="K247" s="10" t="s">
        <v>36</v>
      </c>
      <c r="M247" s="52" t="s">
        <v>3469</v>
      </c>
    </row>
    <row r="248" spans="1:13">
      <c r="A248" s="339">
        <v>45726</v>
      </c>
      <c r="B248" s="35">
        <v>20610844929</v>
      </c>
      <c r="C248" s="35" t="s">
        <v>605</v>
      </c>
      <c r="D248" s="35" t="s">
        <v>606</v>
      </c>
      <c r="E248" s="35" t="s">
        <v>607</v>
      </c>
      <c r="F248" t="s">
        <v>578</v>
      </c>
      <c r="G248" s="17" t="s">
        <v>17</v>
      </c>
      <c r="H248" s="17" t="s">
        <v>18</v>
      </c>
      <c r="I248">
        <v>59</v>
      </c>
      <c r="J248" s="7" t="s">
        <v>30</v>
      </c>
      <c r="K248" s="8" t="s">
        <v>10</v>
      </c>
      <c r="M248" s="54" t="s">
        <v>3470</v>
      </c>
    </row>
    <row r="249" spans="1:13">
      <c r="A249" s="339">
        <v>45726</v>
      </c>
      <c r="B249" s="35">
        <v>20608487213</v>
      </c>
      <c r="C249" s="35" t="s">
        <v>2650</v>
      </c>
      <c r="D249" s="35" t="s">
        <v>2651</v>
      </c>
      <c r="E249" s="35" t="s">
        <v>2652</v>
      </c>
      <c r="F249" t="s">
        <v>578</v>
      </c>
      <c r="G249" s="17" t="s">
        <v>17</v>
      </c>
      <c r="H249" s="17" t="s">
        <v>18</v>
      </c>
      <c r="I249">
        <v>65</v>
      </c>
      <c r="J249" s="5" t="s">
        <v>19</v>
      </c>
      <c r="K249" s="6" t="s">
        <v>20</v>
      </c>
      <c r="L249" t="s">
        <v>21</v>
      </c>
      <c r="M249" s="54" t="s">
        <v>3471</v>
      </c>
    </row>
    <row r="250" spans="1:13">
      <c r="A250" s="339">
        <v>45726</v>
      </c>
      <c r="B250" s="35">
        <v>20602702805</v>
      </c>
      <c r="C250" s="35" t="s">
        <v>2654</v>
      </c>
      <c r="D250" s="35" t="s">
        <v>2651</v>
      </c>
      <c r="E250" s="35" t="s">
        <v>2655</v>
      </c>
      <c r="F250" t="s">
        <v>578</v>
      </c>
      <c r="G250" s="17" t="s">
        <v>17</v>
      </c>
      <c r="H250" s="17" t="s">
        <v>18</v>
      </c>
      <c r="I250">
        <v>65</v>
      </c>
      <c r="J250" s="5" t="s">
        <v>19</v>
      </c>
      <c r="K250" s="6" t="s">
        <v>20</v>
      </c>
      <c r="L250" t="s">
        <v>21</v>
      </c>
      <c r="M250" s="54" t="s">
        <v>3472</v>
      </c>
    </row>
    <row r="251" spans="1:13">
      <c r="A251" s="339">
        <v>45726</v>
      </c>
      <c r="B251" s="35">
        <v>20604695997</v>
      </c>
      <c r="C251" s="35" t="s">
        <v>3473</v>
      </c>
      <c r="D251" s="35" t="s">
        <v>3474</v>
      </c>
      <c r="E251" s="35" t="s">
        <v>3475</v>
      </c>
      <c r="F251" t="s">
        <v>578</v>
      </c>
      <c r="G251" s="17" t="s">
        <v>17</v>
      </c>
      <c r="H251" s="17" t="s">
        <v>18</v>
      </c>
      <c r="I251">
        <v>65</v>
      </c>
      <c r="J251" s="11" t="s">
        <v>41</v>
      </c>
      <c r="K251" s="12" t="s">
        <v>42</v>
      </c>
      <c r="M251" s="51" t="s">
        <v>3476</v>
      </c>
    </row>
    <row r="252" spans="1:13">
      <c r="A252" s="339">
        <v>45726</v>
      </c>
      <c r="B252" s="387">
        <v>20556621188</v>
      </c>
      <c r="C252" s="387" t="s">
        <v>75</v>
      </c>
      <c r="D252" s="387">
        <v>960194636</v>
      </c>
      <c r="E252" s="387" t="s">
        <v>76</v>
      </c>
      <c r="F252" t="s">
        <v>77</v>
      </c>
      <c r="G252" s="17" t="s">
        <v>17</v>
      </c>
      <c r="H252" s="17" t="s">
        <v>18</v>
      </c>
      <c r="I252">
        <v>187.5</v>
      </c>
      <c r="J252" s="5" t="s">
        <v>19</v>
      </c>
      <c r="K252" s="6" t="s">
        <v>20</v>
      </c>
      <c r="M252" s="390" t="s">
        <v>3323</v>
      </c>
    </row>
    <row r="253" spans="1:13">
      <c r="A253" s="339">
        <v>45726</v>
      </c>
      <c r="B253" s="35">
        <v>10090813434</v>
      </c>
      <c r="C253" s="35" t="s">
        <v>3458</v>
      </c>
      <c r="D253" s="35">
        <v>999941151</v>
      </c>
      <c r="E253" s="35" t="s">
        <v>3459</v>
      </c>
      <c r="F253" t="s">
        <v>480</v>
      </c>
      <c r="G253" s="17" t="s">
        <v>17</v>
      </c>
      <c r="H253" s="17" t="s">
        <v>18</v>
      </c>
      <c r="I253">
        <v>80</v>
      </c>
      <c r="J253" s="11" t="s">
        <v>41</v>
      </c>
      <c r="K253" s="12" t="s">
        <v>42</v>
      </c>
      <c r="M253" s="52" t="s">
        <v>3477</v>
      </c>
    </row>
    <row r="254" spans="1:13">
      <c r="A254" s="339">
        <v>45726</v>
      </c>
      <c r="B254" s="35">
        <v>20609872480</v>
      </c>
      <c r="C254" s="35" t="s">
        <v>2657</v>
      </c>
      <c r="D254" s="35">
        <v>922732502</v>
      </c>
      <c r="E254" s="35" t="s">
        <v>2658</v>
      </c>
      <c r="F254" t="s">
        <v>578</v>
      </c>
      <c r="G254" t="s">
        <v>67</v>
      </c>
      <c r="H254" t="s">
        <v>68</v>
      </c>
      <c r="I254">
        <v>120</v>
      </c>
      <c r="J254" s="7" t="s">
        <v>30</v>
      </c>
      <c r="K254" s="8" t="s">
        <v>10</v>
      </c>
      <c r="M254" s="52" t="s">
        <v>3478</v>
      </c>
    </row>
    <row r="255" spans="1:13">
      <c r="A255" s="339">
        <v>45726</v>
      </c>
      <c r="B255" s="35">
        <v>10704348458</v>
      </c>
      <c r="C255" s="35" t="s">
        <v>611</v>
      </c>
      <c r="D255" s="35" t="s">
        <v>612</v>
      </c>
      <c r="E255" s="35" t="s">
        <v>613</v>
      </c>
      <c r="F255" t="s">
        <v>578</v>
      </c>
      <c r="G255" t="s">
        <v>67</v>
      </c>
      <c r="H255" t="s">
        <v>68</v>
      </c>
      <c r="I255">
        <v>55</v>
      </c>
      <c r="J255" s="9" t="s">
        <v>35</v>
      </c>
      <c r="K255" s="10" t="s">
        <v>36</v>
      </c>
      <c r="M255" s="220">
        <v>32603</v>
      </c>
    </row>
    <row r="256" spans="1:13">
      <c r="A256" s="339">
        <v>45726</v>
      </c>
      <c r="B256" s="35">
        <v>10104448751</v>
      </c>
      <c r="C256" s="35" t="s">
        <v>614</v>
      </c>
      <c r="D256" s="35">
        <v>969353050</v>
      </c>
      <c r="E256" s="35" t="s">
        <v>615</v>
      </c>
      <c r="F256" t="s">
        <v>578</v>
      </c>
      <c r="G256" t="s">
        <v>67</v>
      </c>
      <c r="H256" t="s">
        <v>68</v>
      </c>
      <c r="I256">
        <v>55</v>
      </c>
      <c r="J256" s="7" t="s">
        <v>30</v>
      </c>
      <c r="K256" s="8" t="s">
        <v>10</v>
      </c>
      <c r="M256" s="81" t="s">
        <v>3479</v>
      </c>
    </row>
    <row r="257" spans="1:13">
      <c r="A257" s="339">
        <v>45726</v>
      </c>
      <c r="B257" s="35" t="s">
        <v>619</v>
      </c>
      <c r="C257" s="35" t="s">
        <v>620</v>
      </c>
      <c r="D257" s="35">
        <v>925831774</v>
      </c>
      <c r="E257" s="35" t="s">
        <v>621</v>
      </c>
      <c r="F257" t="s">
        <v>578</v>
      </c>
      <c r="G257" t="s">
        <v>67</v>
      </c>
      <c r="H257" t="s">
        <v>68</v>
      </c>
      <c r="I257">
        <v>50</v>
      </c>
      <c r="J257" s="5" t="s">
        <v>19</v>
      </c>
      <c r="K257" s="6" t="s">
        <v>20</v>
      </c>
      <c r="L257">
        <v>1</v>
      </c>
      <c r="M257" s="54" t="s">
        <v>3480</v>
      </c>
    </row>
    <row r="258" spans="1:13">
      <c r="A258" s="339">
        <v>45726</v>
      </c>
      <c r="B258" s="35">
        <v>20607922153</v>
      </c>
      <c r="C258" s="35" t="s">
        <v>622</v>
      </c>
      <c r="D258" s="35" t="s">
        <v>623</v>
      </c>
      <c r="E258" s="35" t="s">
        <v>624</v>
      </c>
      <c r="F258" t="s">
        <v>578</v>
      </c>
      <c r="G258" t="s">
        <v>67</v>
      </c>
      <c r="H258" t="s">
        <v>68</v>
      </c>
      <c r="I258">
        <v>60</v>
      </c>
      <c r="J258" s="7" t="s">
        <v>30</v>
      </c>
      <c r="K258" s="8" t="s">
        <v>10</v>
      </c>
      <c r="M258" s="54" t="s">
        <v>3481</v>
      </c>
    </row>
    <row r="259" spans="1:13">
      <c r="A259" s="339">
        <v>45726</v>
      </c>
      <c r="B259" s="35">
        <v>20606732610</v>
      </c>
      <c r="C259" s="35" t="s">
        <v>625</v>
      </c>
      <c r="D259" s="35" t="s">
        <v>626</v>
      </c>
      <c r="E259" s="35" t="s">
        <v>627</v>
      </c>
      <c r="F259" t="s">
        <v>578</v>
      </c>
      <c r="G259" t="s">
        <v>67</v>
      </c>
      <c r="H259" t="s">
        <v>68</v>
      </c>
      <c r="I259">
        <v>59</v>
      </c>
      <c r="J259" s="7" t="s">
        <v>30</v>
      </c>
      <c r="K259" s="8" t="s">
        <v>10</v>
      </c>
      <c r="M259" s="53" t="s">
        <v>3482</v>
      </c>
    </row>
    <row r="260" spans="1:13">
      <c r="A260" s="339">
        <v>45726</v>
      </c>
      <c r="B260" s="35">
        <v>20506738807</v>
      </c>
      <c r="C260" s="35" t="s">
        <v>628</v>
      </c>
      <c r="D260" s="35" t="s">
        <v>629</v>
      </c>
      <c r="E260" s="35" t="s">
        <v>630</v>
      </c>
      <c r="F260" t="s">
        <v>578</v>
      </c>
      <c r="G260" t="s">
        <v>67</v>
      </c>
      <c r="H260" t="s">
        <v>68</v>
      </c>
      <c r="I260">
        <v>59</v>
      </c>
      <c r="J260" s="7" t="s">
        <v>30</v>
      </c>
      <c r="K260" s="8" t="s">
        <v>10</v>
      </c>
      <c r="M260" s="52" t="s">
        <v>3483</v>
      </c>
    </row>
    <row r="261" spans="1:13">
      <c r="A261" s="339">
        <v>45726</v>
      </c>
      <c r="B261" s="35">
        <v>10701951897</v>
      </c>
      <c r="C261" s="35" t="s">
        <v>631</v>
      </c>
      <c r="D261" s="35">
        <v>946893362</v>
      </c>
      <c r="E261" s="35" t="s">
        <v>632</v>
      </c>
      <c r="F261" t="s">
        <v>578</v>
      </c>
      <c r="G261" t="s">
        <v>67</v>
      </c>
      <c r="H261" t="s">
        <v>68</v>
      </c>
      <c r="I261">
        <v>55</v>
      </c>
      <c r="J261" s="5" t="s">
        <v>19</v>
      </c>
      <c r="K261" s="6" t="s">
        <v>20</v>
      </c>
      <c r="L261" t="s">
        <v>21</v>
      </c>
      <c r="M261" s="52" t="s">
        <v>3484</v>
      </c>
    </row>
    <row r="262" spans="1:13">
      <c r="A262" s="339">
        <v>45726</v>
      </c>
      <c r="B262" s="35">
        <v>20609057450</v>
      </c>
      <c r="C262" s="35" t="s">
        <v>633</v>
      </c>
      <c r="D262" s="35">
        <v>974365578</v>
      </c>
      <c r="E262" s="35" t="s">
        <v>634</v>
      </c>
      <c r="F262" t="s">
        <v>578</v>
      </c>
      <c r="G262" t="s">
        <v>67</v>
      </c>
      <c r="H262" t="s">
        <v>68</v>
      </c>
      <c r="I262">
        <v>55</v>
      </c>
      <c r="J262" s="7" t="s">
        <v>30</v>
      </c>
      <c r="K262" s="8" t="s">
        <v>10</v>
      </c>
      <c r="M262" s="52" t="s">
        <v>3485</v>
      </c>
    </row>
    <row r="263" spans="1:13">
      <c r="A263" s="339">
        <v>45726</v>
      </c>
      <c r="B263" s="35">
        <v>20549948775</v>
      </c>
      <c r="C263" s="35" t="s">
        <v>635</v>
      </c>
      <c r="D263" s="35">
        <v>991674041</v>
      </c>
      <c r="E263" s="35" t="s">
        <v>636</v>
      </c>
      <c r="F263" t="s">
        <v>578</v>
      </c>
      <c r="G263" t="s">
        <v>67</v>
      </c>
      <c r="H263" t="s">
        <v>68</v>
      </c>
      <c r="I263">
        <v>55</v>
      </c>
      <c r="J263" s="7" t="s">
        <v>30</v>
      </c>
      <c r="K263" s="8" t="s">
        <v>10</v>
      </c>
      <c r="M263" s="52" t="s">
        <v>3486</v>
      </c>
    </row>
    <row r="264" spans="1:13">
      <c r="A264" s="339">
        <v>45726</v>
      </c>
      <c r="B264" s="32">
        <v>20602353240</v>
      </c>
      <c r="C264" s="32" t="s">
        <v>637</v>
      </c>
      <c r="D264" s="32">
        <v>981396981</v>
      </c>
      <c r="E264" s="32" t="s">
        <v>638</v>
      </c>
      <c r="F264" t="s">
        <v>578</v>
      </c>
      <c r="G264" t="s">
        <v>67</v>
      </c>
      <c r="H264" t="s">
        <v>68</v>
      </c>
      <c r="I264">
        <v>55</v>
      </c>
      <c r="J264" s="15" t="s">
        <v>51</v>
      </c>
      <c r="K264" s="16" t="s">
        <v>51</v>
      </c>
    </row>
    <row r="265" spans="1:13">
      <c r="A265" s="339">
        <v>45726</v>
      </c>
      <c r="B265" s="35">
        <v>10211361650</v>
      </c>
      <c r="C265" s="35" t="s">
        <v>642</v>
      </c>
      <c r="D265" s="35" t="s">
        <v>643</v>
      </c>
      <c r="E265" s="35" t="s">
        <v>644</v>
      </c>
      <c r="F265" t="s">
        <v>578</v>
      </c>
      <c r="G265" t="s">
        <v>67</v>
      </c>
      <c r="H265" t="s">
        <v>68</v>
      </c>
      <c r="I265">
        <v>55</v>
      </c>
      <c r="J265" s="7" t="s">
        <v>30</v>
      </c>
      <c r="K265" s="8" t="s">
        <v>10</v>
      </c>
      <c r="M265" s="54" t="s">
        <v>3487</v>
      </c>
    </row>
    <row r="266" spans="1:13">
      <c r="A266" s="339">
        <v>45726</v>
      </c>
      <c r="B266" s="35">
        <v>10405249290</v>
      </c>
      <c r="C266" s="35" t="s">
        <v>645</v>
      </c>
      <c r="D266" s="35" t="s">
        <v>646</v>
      </c>
      <c r="E266" s="35" t="s">
        <v>647</v>
      </c>
      <c r="F266" t="s">
        <v>578</v>
      </c>
      <c r="G266" t="s">
        <v>67</v>
      </c>
      <c r="H266" t="s">
        <v>68</v>
      </c>
      <c r="I266">
        <v>59</v>
      </c>
      <c r="J266" s="13" t="s">
        <v>20</v>
      </c>
      <c r="K266" s="14" t="s">
        <v>47</v>
      </c>
      <c r="M266" s="52" t="s">
        <v>3488</v>
      </c>
    </row>
    <row r="267" spans="1:13">
      <c r="A267" s="339">
        <v>45726</v>
      </c>
      <c r="B267" s="35">
        <v>20384463470</v>
      </c>
      <c r="C267" s="35" t="s">
        <v>558</v>
      </c>
      <c r="D267" s="35">
        <v>997752766</v>
      </c>
      <c r="E267" s="35" t="s">
        <v>648</v>
      </c>
      <c r="F267" t="s">
        <v>578</v>
      </c>
      <c r="G267" t="s">
        <v>67</v>
      </c>
      <c r="H267" t="s">
        <v>68</v>
      </c>
      <c r="I267">
        <v>65</v>
      </c>
      <c r="J267" s="9" t="s">
        <v>35</v>
      </c>
      <c r="K267" s="10" t="s">
        <v>36</v>
      </c>
      <c r="M267" s="54" t="s">
        <v>3489</v>
      </c>
    </row>
    <row r="268" spans="1:13">
      <c r="A268" s="339">
        <v>45726</v>
      </c>
      <c r="B268" s="35">
        <v>10419702094</v>
      </c>
      <c r="C268" s="35" t="s">
        <v>649</v>
      </c>
      <c r="D268" s="35">
        <v>954784825</v>
      </c>
      <c r="E268" s="35" t="s">
        <v>650</v>
      </c>
      <c r="F268" t="s">
        <v>578</v>
      </c>
      <c r="G268" t="s">
        <v>67</v>
      </c>
      <c r="H268" t="s">
        <v>68</v>
      </c>
      <c r="I268">
        <v>55</v>
      </c>
      <c r="J268" s="7" t="s">
        <v>30</v>
      </c>
      <c r="K268" s="8" t="s">
        <v>10</v>
      </c>
      <c r="M268" s="54" t="s">
        <v>3490</v>
      </c>
    </row>
    <row r="269" spans="1:13">
      <c r="A269" s="339">
        <v>45726</v>
      </c>
      <c r="B269" s="35">
        <v>20610815481</v>
      </c>
      <c r="C269" s="35" t="s">
        <v>2683</v>
      </c>
      <c r="D269" s="35">
        <v>955403424</v>
      </c>
      <c r="E269" s="35" t="s">
        <v>2684</v>
      </c>
      <c r="F269" t="s">
        <v>578</v>
      </c>
      <c r="G269" t="s">
        <v>67</v>
      </c>
      <c r="H269" t="s">
        <v>68</v>
      </c>
      <c r="I269">
        <v>55</v>
      </c>
      <c r="J269" s="9" t="s">
        <v>35</v>
      </c>
      <c r="K269" s="10" t="s">
        <v>36</v>
      </c>
      <c r="M269" s="54" t="s">
        <v>3491</v>
      </c>
    </row>
    <row r="270" spans="1:13">
      <c r="A270" s="339">
        <v>45726</v>
      </c>
      <c r="B270" s="35">
        <v>20609243661</v>
      </c>
      <c r="C270" s="35" t="s">
        <v>651</v>
      </c>
      <c r="D270" s="35">
        <v>960206360</v>
      </c>
      <c r="E270" s="35" t="s">
        <v>652</v>
      </c>
      <c r="F270" t="s">
        <v>578</v>
      </c>
      <c r="G270" t="s">
        <v>67</v>
      </c>
      <c r="H270" t="s">
        <v>68</v>
      </c>
      <c r="I270">
        <v>55</v>
      </c>
      <c r="J270" s="5" t="s">
        <v>19</v>
      </c>
      <c r="K270" s="6" t="s">
        <v>20</v>
      </c>
      <c r="L270" s="52" t="s">
        <v>21</v>
      </c>
      <c r="M270" s="52" t="s">
        <v>3492</v>
      </c>
    </row>
    <row r="271" spans="1:13">
      <c r="A271" s="339">
        <v>45726</v>
      </c>
      <c r="B271" s="35">
        <v>10408260031</v>
      </c>
      <c r="C271" s="35" t="s">
        <v>653</v>
      </c>
      <c r="D271" s="35">
        <v>902358144</v>
      </c>
      <c r="E271" s="35" t="s">
        <v>654</v>
      </c>
      <c r="F271" t="s">
        <v>578</v>
      </c>
      <c r="G271" t="s">
        <v>67</v>
      </c>
      <c r="H271" t="s">
        <v>68</v>
      </c>
      <c r="I271">
        <v>59</v>
      </c>
      <c r="J271" s="5" t="s">
        <v>19</v>
      </c>
      <c r="K271" s="6" t="s">
        <v>20</v>
      </c>
      <c r="L271" t="s">
        <v>21</v>
      </c>
      <c r="M271" s="54" t="s">
        <v>3493</v>
      </c>
    </row>
    <row r="272" spans="1:13">
      <c r="A272" s="339">
        <v>45726</v>
      </c>
      <c r="B272" s="35">
        <v>10488439281</v>
      </c>
      <c r="C272" s="35" t="s">
        <v>608</v>
      </c>
      <c r="D272" s="35" t="s">
        <v>609</v>
      </c>
      <c r="E272" s="35" t="s">
        <v>610</v>
      </c>
      <c r="F272" t="s">
        <v>97</v>
      </c>
      <c r="G272" t="s">
        <v>67</v>
      </c>
      <c r="H272" t="s">
        <v>68</v>
      </c>
      <c r="I272">
        <v>55</v>
      </c>
      <c r="J272" s="9" t="s">
        <v>35</v>
      </c>
      <c r="K272" s="10" t="s">
        <v>36</v>
      </c>
      <c r="M272" s="54" t="s">
        <v>3494</v>
      </c>
    </row>
    <row r="273" spans="1:13">
      <c r="A273" s="339">
        <v>45726</v>
      </c>
      <c r="B273" s="35">
        <v>20563077531</v>
      </c>
      <c r="C273" s="35" t="s">
        <v>655</v>
      </c>
      <c r="D273" s="35">
        <v>914131280</v>
      </c>
      <c r="E273" s="35" t="s">
        <v>656</v>
      </c>
      <c r="F273" t="s">
        <v>578</v>
      </c>
      <c r="G273" t="s">
        <v>67</v>
      </c>
      <c r="H273" t="s">
        <v>68</v>
      </c>
      <c r="I273">
        <v>55</v>
      </c>
      <c r="J273" s="5" t="s">
        <v>19</v>
      </c>
      <c r="K273" s="6" t="s">
        <v>20</v>
      </c>
      <c r="L273" t="s">
        <v>3495</v>
      </c>
      <c r="M273" s="54" t="s">
        <v>3496</v>
      </c>
    </row>
    <row r="274" spans="1:13">
      <c r="A274" s="339">
        <v>45726</v>
      </c>
      <c r="B274" s="26">
        <v>20603817185</v>
      </c>
      <c r="C274" s="26" t="s">
        <v>2474</v>
      </c>
      <c r="D274" s="26" t="s">
        <v>2475</v>
      </c>
      <c r="E274" s="26" t="s">
        <v>2679</v>
      </c>
      <c r="F274" t="s">
        <v>2680</v>
      </c>
      <c r="G274" t="s">
        <v>67</v>
      </c>
      <c r="H274" t="s">
        <v>68</v>
      </c>
      <c r="I274" t="s">
        <v>2412</v>
      </c>
      <c r="J274" s="5" t="s">
        <v>19</v>
      </c>
      <c r="K274" s="6" t="s">
        <v>20</v>
      </c>
    </row>
    <row r="275" spans="1:13">
      <c r="A275" s="339">
        <v>45726</v>
      </c>
      <c r="B275" s="35">
        <v>20602702805</v>
      </c>
      <c r="C275" s="35" t="s">
        <v>2654</v>
      </c>
      <c r="D275" s="35" t="s">
        <v>2651</v>
      </c>
      <c r="E275" s="35" t="s">
        <v>2681</v>
      </c>
      <c r="F275" t="s">
        <v>578</v>
      </c>
      <c r="G275" t="s">
        <v>67</v>
      </c>
      <c r="H275" t="s">
        <v>68</v>
      </c>
      <c r="I275">
        <v>65</v>
      </c>
      <c r="J275" s="5" t="s">
        <v>19</v>
      </c>
      <c r="K275" s="6" t="s">
        <v>20</v>
      </c>
      <c r="L275" t="s">
        <v>21</v>
      </c>
      <c r="M275" s="54" t="s">
        <v>3497</v>
      </c>
    </row>
    <row r="276" spans="1:13">
      <c r="A276" s="339">
        <v>45726</v>
      </c>
      <c r="B276" s="32">
        <v>20610311891</v>
      </c>
      <c r="C276" s="32" t="s">
        <v>639</v>
      </c>
      <c r="D276" s="32" t="s">
        <v>640</v>
      </c>
      <c r="E276" s="32" t="s">
        <v>641</v>
      </c>
      <c r="F276" t="s">
        <v>578</v>
      </c>
      <c r="G276" t="s">
        <v>67</v>
      </c>
      <c r="H276" t="s">
        <v>68</v>
      </c>
      <c r="I276">
        <v>80</v>
      </c>
      <c r="J276" s="15" t="s">
        <v>51</v>
      </c>
      <c r="K276" s="16" t="s">
        <v>51</v>
      </c>
    </row>
    <row r="277" spans="1:13">
      <c r="A277" s="339">
        <v>45726</v>
      </c>
      <c r="B277" s="387">
        <v>20428674201</v>
      </c>
      <c r="C277" s="387" t="s">
        <v>37</v>
      </c>
      <c r="D277" s="387">
        <v>992279788</v>
      </c>
      <c r="E277" s="387" t="s">
        <v>70</v>
      </c>
      <c r="F277" t="s">
        <v>71</v>
      </c>
      <c r="G277" t="s">
        <v>67</v>
      </c>
      <c r="H277" t="s">
        <v>68</v>
      </c>
      <c r="I277" t="s">
        <v>72</v>
      </c>
      <c r="J277" s="5" t="s">
        <v>19</v>
      </c>
      <c r="K277" s="6" t="s">
        <v>20</v>
      </c>
      <c r="M277" s="390" t="s">
        <v>3345</v>
      </c>
    </row>
    <row r="278" spans="1:13">
      <c r="A278" s="339">
        <v>45726</v>
      </c>
      <c r="B278" s="26" t="s">
        <v>2441</v>
      </c>
      <c r="C278" s="26" t="s">
        <v>2413</v>
      </c>
      <c r="D278" s="26"/>
      <c r="E278" s="26" t="s">
        <v>2414</v>
      </c>
      <c r="F278" t="s">
        <v>1124</v>
      </c>
      <c r="G278" t="s">
        <v>67</v>
      </c>
      <c r="H278" t="s">
        <v>68</v>
      </c>
      <c r="I278" t="s">
        <v>2417</v>
      </c>
      <c r="J278" s="5" t="s">
        <v>19</v>
      </c>
      <c r="K278" s="6" t="s">
        <v>20</v>
      </c>
    </row>
    <row r="279" spans="1:13">
      <c r="A279" s="340">
        <v>45727</v>
      </c>
      <c r="B279" s="35">
        <v>20603046294</v>
      </c>
      <c r="C279" s="35" t="s">
        <v>3498</v>
      </c>
      <c r="D279" s="35" t="s">
        <v>3499</v>
      </c>
      <c r="E279" s="35" t="s">
        <v>3500</v>
      </c>
      <c r="F279" t="s">
        <v>77</v>
      </c>
      <c r="G279" s="17" t="s">
        <v>17</v>
      </c>
      <c r="H279" s="17" t="s">
        <v>18</v>
      </c>
      <c r="I279">
        <v>90</v>
      </c>
      <c r="J279" s="7" t="s">
        <v>30</v>
      </c>
      <c r="K279" s="8" t="s">
        <v>10</v>
      </c>
      <c r="M279" s="52" t="s">
        <v>3501</v>
      </c>
    </row>
    <row r="280" spans="1:13">
      <c r="A280" s="340">
        <v>45727</v>
      </c>
      <c r="B280" s="35">
        <v>10410499911</v>
      </c>
      <c r="C280" s="35" t="s">
        <v>693</v>
      </c>
      <c r="D280" s="35" t="s">
        <v>694</v>
      </c>
      <c r="E280" s="35" t="s">
        <v>695</v>
      </c>
      <c r="F280" t="s">
        <v>77</v>
      </c>
      <c r="G280" s="17" t="s">
        <v>17</v>
      </c>
      <c r="H280" s="17" t="s">
        <v>18</v>
      </c>
      <c r="I280">
        <v>55</v>
      </c>
      <c r="J280" s="9" t="s">
        <v>35</v>
      </c>
      <c r="K280" s="10" t="s">
        <v>36</v>
      </c>
      <c r="M280" s="342">
        <v>32625</v>
      </c>
    </row>
    <row r="281" spans="1:13">
      <c r="A281" s="340">
        <v>45727</v>
      </c>
      <c r="B281" s="35">
        <v>15602661927</v>
      </c>
      <c r="C281" s="35" t="s">
        <v>696</v>
      </c>
      <c r="D281" s="35" t="s">
        <v>697</v>
      </c>
      <c r="E281" s="35" t="s">
        <v>698</v>
      </c>
      <c r="F281" t="s">
        <v>77</v>
      </c>
      <c r="G281" s="17" t="s">
        <v>17</v>
      </c>
      <c r="H281" s="17" t="s">
        <v>18</v>
      </c>
      <c r="I281">
        <v>59</v>
      </c>
      <c r="J281" s="5" t="s">
        <v>19</v>
      </c>
      <c r="K281" s="6" t="s">
        <v>20</v>
      </c>
      <c r="L281" t="s">
        <v>21</v>
      </c>
      <c r="M281" s="343">
        <v>32626</v>
      </c>
    </row>
    <row r="282" spans="1:13">
      <c r="A282" s="340">
        <v>45727</v>
      </c>
      <c r="B282" s="35">
        <v>10066449594</v>
      </c>
      <c r="C282" s="35" t="s">
        <v>702</v>
      </c>
      <c r="D282" s="35">
        <v>999942054</v>
      </c>
      <c r="E282" s="35" t="s">
        <v>703</v>
      </c>
      <c r="F282" t="s">
        <v>77</v>
      </c>
      <c r="G282" s="17" t="s">
        <v>17</v>
      </c>
      <c r="H282" s="17" t="s">
        <v>18</v>
      </c>
      <c r="I282">
        <v>70</v>
      </c>
      <c r="J282" s="5" t="s">
        <v>19</v>
      </c>
      <c r="K282" s="6" t="s">
        <v>20</v>
      </c>
      <c r="L282" t="s">
        <v>21</v>
      </c>
      <c r="M282" s="63" t="s">
        <v>3502</v>
      </c>
    </row>
    <row r="283" spans="1:13">
      <c r="A283" s="340">
        <v>45727</v>
      </c>
      <c r="B283" s="35">
        <v>10436041620</v>
      </c>
      <c r="C283" s="35" t="s">
        <v>704</v>
      </c>
      <c r="D283" s="35">
        <v>962345206</v>
      </c>
      <c r="E283" s="35" t="s">
        <v>705</v>
      </c>
      <c r="F283" t="s">
        <v>77</v>
      </c>
      <c r="G283" s="17" t="s">
        <v>17</v>
      </c>
      <c r="H283" s="17" t="s">
        <v>18</v>
      </c>
      <c r="I283">
        <v>60</v>
      </c>
      <c r="J283" s="9" t="s">
        <v>35</v>
      </c>
      <c r="K283" s="10" t="s">
        <v>36</v>
      </c>
      <c r="M283" s="56" t="s">
        <v>3503</v>
      </c>
    </row>
    <row r="284" spans="1:13">
      <c r="A284" s="340">
        <v>45727</v>
      </c>
      <c r="B284" s="35">
        <v>20600890957</v>
      </c>
      <c r="C284" s="35" t="s">
        <v>707</v>
      </c>
      <c r="D284" s="35" t="s">
        <v>708</v>
      </c>
      <c r="E284" s="35" t="s">
        <v>709</v>
      </c>
      <c r="F284" t="s">
        <v>77</v>
      </c>
      <c r="G284" s="17" t="s">
        <v>17</v>
      </c>
      <c r="H284" s="17" t="s">
        <v>18</v>
      </c>
      <c r="I284">
        <v>59</v>
      </c>
      <c r="J284" s="7" t="s">
        <v>30</v>
      </c>
      <c r="K284" s="8" t="s">
        <v>10</v>
      </c>
      <c r="M284" s="220">
        <v>32628</v>
      </c>
    </row>
    <row r="285" spans="1:13">
      <c r="A285" s="340">
        <v>45727</v>
      </c>
      <c r="B285" s="35">
        <v>10405920498</v>
      </c>
      <c r="C285" s="35" t="s">
        <v>710</v>
      </c>
      <c r="D285" s="35">
        <v>997925101</v>
      </c>
      <c r="E285" s="35" t="s">
        <v>711</v>
      </c>
      <c r="F285" t="s">
        <v>77</v>
      </c>
      <c r="G285" s="17" t="s">
        <v>17</v>
      </c>
      <c r="H285" s="17" t="s">
        <v>18</v>
      </c>
      <c r="I285">
        <v>59</v>
      </c>
      <c r="J285" s="7" t="s">
        <v>30</v>
      </c>
      <c r="K285" s="8" t="s">
        <v>10</v>
      </c>
      <c r="M285" s="54" t="s">
        <v>3504</v>
      </c>
    </row>
    <row r="286" spans="1:13">
      <c r="A286" s="340">
        <v>45727</v>
      </c>
      <c r="B286" s="35">
        <v>20536780506</v>
      </c>
      <c r="C286" s="35" t="s">
        <v>712</v>
      </c>
      <c r="D286" s="35">
        <v>997900000</v>
      </c>
      <c r="E286" s="35" t="s">
        <v>713</v>
      </c>
      <c r="F286" t="s">
        <v>77</v>
      </c>
      <c r="G286" s="17" t="s">
        <v>17</v>
      </c>
      <c r="H286" s="17" t="s">
        <v>18</v>
      </c>
      <c r="I286">
        <v>59</v>
      </c>
      <c r="J286" s="7" t="s">
        <v>30</v>
      </c>
      <c r="K286" s="8" t="s">
        <v>10</v>
      </c>
      <c r="M286" s="89">
        <v>32583</v>
      </c>
    </row>
    <row r="287" spans="1:13">
      <c r="A287" s="340">
        <v>45727</v>
      </c>
      <c r="B287" s="35">
        <v>20605826629</v>
      </c>
      <c r="C287" s="35" t="s">
        <v>714</v>
      </c>
      <c r="D287" s="35" t="s">
        <v>715</v>
      </c>
      <c r="E287" s="35" t="s">
        <v>716</v>
      </c>
      <c r="F287" t="s">
        <v>77</v>
      </c>
      <c r="G287" s="17" t="s">
        <v>17</v>
      </c>
      <c r="H287" s="17" t="s">
        <v>18</v>
      </c>
      <c r="I287">
        <v>59</v>
      </c>
      <c r="J287" s="7" t="s">
        <v>30</v>
      </c>
      <c r="K287" s="8" t="s">
        <v>10</v>
      </c>
      <c r="M287" s="344" t="s">
        <v>3505</v>
      </c>
    </row>
    <row r="288" spans="1:13">
      <c r="A288" s="340">
        <v>45727</v>
      </c>
      <c r="B288" s="35">
        <v>20604276161</v>
      </c>
      <c r="C288" s="35" t="s">
        <v>717</v>
      </c>
      <c r="D288" s="35" t="s">
        <v>718</v>
      </c>
      <c r="E288" s="35" t="s">
        <v>719</v>
      </c>
      <c r="F288" t="s">
        <v>77</v>
      </c>
      <c r="G288" s="17" t="s">
        <v>17</v>
      </c>
      <c r="H288" s="17" t="s">
        <v>18</v>
      </c>
      <c r="I288">
        <v>55</v>
      </c>
      <c r="J288" s="7" t="s">
        <v>30</v>
      </c>
      <c r="K288" s="8" t="s">
        <v>10</v>
      </c>
      <c r="M288" s="54" t="s">
        <v>3506</v>
      </c>
    </row>
    <row r="289" spans="1:13" ht="29.25">
      <c r="A289" s="340">
        <v>45727</v>
      </c>
      <c r="B289" s="35">
        <v>10094945726</v>
      </c>
      <c r="C289" s="35" t="s">
        <v>720</v>
      </c>
      <c r="D289" s="35" t="s">
        <v>721</v>
      </c>
      <c r="E289" s="35" t="s">
        <v>722</v>
      </c>
      <c r="F289" t="s">
        <v>77</v>
      </c>
      <c r="G289" s="17" t="s">
        <v>17</v>
      </c>
      <c r="H289" s="17" t="s">
        <v>18</v>
      </c>
      <c r="I289">
        <v>55</v>
      </c>
      <c r="J289" s="7" t="s">
        <v>30</v>
      </c>
      <c r="K289" s="8" t="s">
        <v>10</v>
      </c>
      <c r="L289" s="29" t="s">
        <v>3507</v>
      </c>
      <c r="M289" s="54" t="s">
        <v>3508</v>
      </c>
    </row>
    <row r="290" spans="1:13">
      <c r="A290" s="340">
        <v>45727</v>
      </c>
      <c r="B290" s="35">
        <v>10437752911</v>
      </c>
      <c r="C290" s="35" t="s">
        <v>723</v>
      </c>
      <c r="D290" s="35">
        <v>992069224</v>
      </c>
      <c r="E290" s="35" t="s">
        <v>724</v>
      </c>
      <c r="F290" t="s">
        <v>77</v>
      </c>
      <c r="G290" s="17" t="s">
        <v>17</v>
      </c>
      <c r="H290" s="17" t="s">
        <v>18</v>
      </c>
      <c r="I290">
        <v>65</v>
      </c>
      <c r="J290" s="9" t="s">
        <v>35</v>
      </c>
      <c r="K290" s="10" t="s">
        <v>36</v>
      </c>
      <c r="M290" s="52" t="s">
        <v>3509</v>
      </c>
    </row>
    <row r="291" spans="1:13">
      <c r="A291" s="340">
        <v>45727</v>
      </c>
      <c r="B291" s="35">
        <v>10098342911</v>
      </c>
      <c r="C291" s="35" t="s">
        <v>725</v>
      </c>
      <c r="D291" s="35" t="s">
        <v>726</v>
      </c>
      <c r="E291" s="35" t="s">
        <v>727</v>
      </c>
      <c r="F291" t="s">
        <v>77</v>
      </c>
      <c r="G291" s="17" t="s">
        <v>17</v>
      </c>
      <c r="H291" s="17" t="s">
        <v>18</v>
      </c>
      <c r="I291">
        <v>55</v>
      </c>
      <c r="J291" s="7" t="s">
        <v>30</v>
      </c>
      <c r="K291" s="8" t="s">
        <v>10</v>
      </c>
      <c r="M291">
        <v>32634</v>
      </c>
    </row>
    <row r="292" spans="1:13">
      <c r="A292" s="340">
        <v>45727</v>
      </c>
      <c r="B292" s="35">
        <v>10700511494</v>
      </c>
      <c r="C292" s="35" t="s">
        <v>731</v>
      </c>
      <c r="D292" s="35">
        <v>985133068</v>
      </c>
      <c r="E292" s="35" t="s">
        <v>732</v>
      </c>
      <c r="F292" t="s">
        <v>77</v>
      </c>
      <c r="G292" s="17" t="s">
        <v>17</v>
      </c>
      <c r="H292" s="17" t="s">
        <v>18</v>
      </c>
      <c r="I292">
        <v>55</v>
      </c>
      <c r="J292" s="9" t="s">
        <v>35</v>
      </c>
      <c r="K292" s="10" t="s">
        <v>36</v>
      </c>
      <c r="M292" s="54" t="s">
        <v>3510</v>
      </c>
    </row>
    <row r="293" spans="1:13">
      <c r="A293" s="340">
        <v>45727</v>
      </c>
      <c r="B293" s="35">
        <v>20557299212</v>
      </c>
      <c r="C293" s="35" t="s">
        <v>733</v>
      </c>
      <c r="D293" s="35">
        <v>987951124</v>
      </c>
      <c r="E293" s="35" t="s">
        <v>734</v>
      </c>
      <c r="F293" t="s">
        <v>77</v>
      </c>
      <c r="G293" s="17" t="s">
        <v>17</v>
      </c>
      <c r="H293" s="17" t="s">
        <v>18</v>
      </c>
      <c r="I293">
        <v>55</v>
      </c>
      <c r="J293" s="5" t="s">
        <v>19</v>
      </c>
      <c r="K293" s="6" t="s">
        <v>20</v>
      </c>
      <c r="L293" t="s">
        <v>21</v>
      </c>
      <c r="M293" s="54" t="s">
        <v>3511</v>
      </c>
    </row>
    <row r="294" spans="1:13">
      <c r="A294" s="340">
        <v>45727</v>
      </c>
      <c r="B294" s="35">
        <v>20384463470</v>
      </c>
      <c r="C294" s="35" t="s">
        <v>558</v>
      </c>
      <c r="D294" s="35">
        <v>997752766</v>
      </c>
      <c r="E294" s="35" t="s">
        <v>735</v>
      </c>
      <c r="F294" t="s">
        <v>77</v>
      </c>
      <c r="G294" s="17" t="s">
        <v>17</v>
      </c>
      <c r="H294" s="17" t="s">
        <v>18</v>
      </c>
      <c r="I294">
        <v>65</v>
      </c>
      <c r="J294" s="5" t="s">
        <v>19</v>
      </c>
      <c r="K294" s="6" t="s">
        <v>20</v>
      </c>
      <c r="L294" t="s">
        <v>21</v>
      </c>
      <c r="M294" s="52" t="s">
        <v>3512</v>
      </c>
    </row>
    <row r="295" spans="1:13">
      <c r="A295" s="340">
        <v>45727</v>
      </c>
      <c r="B295" s="35">
        <v>20602364128</v>
      </c>
      <c r="C295" s="35" t="s">
        <v>738</v>
      </c>
      <c r="D295" s="35" t="s">
        <v>739</v>
      </c>
      <c r="E295" s="35" t="s">
        <v>740</v>
      </c>
      <c r="F295" t="s">
        <v>77</v>
      </c>
      <c r="G295" s="17" t="s">
        <v>17</v>
      </c>
      <c r="H295" s="17" t="s">
        <v>18</v>
      </c>
      <c r="I295" t="s">
        <v>741</v>
      </c>
      <c r="J295" s="5" t="s">
        <v>19</v>
      </c>
      <c r="K295" s="6" t="s">
        <v>20</v>
      </c>
      <c r="L295" t="s">
        <v>21</v>
      </c>
      <c r="M295" s="79">
        <v>32638</v>
      </c>
    </row>
    <row r="296" spans="1:13">
      <c r="A296" s="340">
        <v>45727</v>
      </c>
      <c r="B296" s="35">
        <v>10441370381</v>
      </c>
      <c r="C296" s="35" t="s">
        <v>742</v>
      </c>
      <c r="D296" s="35">
        <v>952211742</v>
      </c>
      <c r="E296" s="35" t="s">
        <v>743</v>
      </c>
      <c r="F296" t="s">
        <v>77</v>
      </c>
      <c r="G296" s="17" t="s">
        <v>17</v>
      </c>
      <c r="H296" s="17" t="s">
        <v>18</v>
      </c>
      <c r="I296">
        <v>59</v>
      </c>
      <c r="J296" s="9" t="s">
        <v>35</v>
      </c>
      <c r="K296" s="10" t="s">
        <v>36</v>
      </c>
      <c r="M296" s="52" t="s">
        <v>3513</v>
      </c>
    </row>
    <row r="297" spans="1:13">
      <c r="A297" s="340">
        <v>45727</v>
      </c>
      <c r="B297" s="35">
        <v>20608460722</v>
      </c>
      <c r="C297" s="35" t="s">
        <v>744</v>
      </c>
      <c r="D297" s="35">
        <v>969703708</v>
      </c>
      <c r="E297" s="35" t="s">
        <v>745</v>
      </c>
      <c r="F297" t="s">
        <v>77</v>
      </c>
      <c r="G297" s="17" t="s">
        <v>17</v>
      </c>
      <c r="H297" s="17" t="s">
        <v>18</v>
      </c>
      <c r="I297">
        <v>55</v>
      </c>
      <c r="J297" s="9" t="s">
        <v>35</v>
      </c>
      <c r="K297" s="10" t="s">
        <v>36</v>
      </c>
      <c r="M297" s="52" t="s">
        <v>3514</v>
      </c>
    </row>
    <row r="298" spans="1:13">
      <c r="A298" s="340">
        <v>45727</v>
      </c>
      <c r="B298" s="35">
        <v>10422673241</v>
      </c>
      <c r="C298" s="35" t="s">
        <v>748</v>
      </c>
      <c r="D298" s="35">
        <v>944423681</v>
      </c>
      <c r="E298" s="35" t="s">
        <v>749</v>
      </c>
      <c r="F298" t="s">
        <v>77</v>
      </c>
      <c r="G298" s="17" t="s">
        <v>17</v>
      </c>
      <c r="H298" s="17" t="s">
        <v>18</v>
      </c>
      <c r="I298">
        <v>90</v>
      </c>
      <c r="J298" s="7" t="s">
        <v>30</v>
      </c>
      <c r="K298" s="8" t="s">
        <v>10</v>
      </c>
      <c r="M298" s="52" t="s">
        <v>3515</v>
      </c>
    </row>
    <row r="299" spans="1:13">
      <c r="A299" s="340">
        <v>45727</v>
      </c>
      <c r="B299" s="35">
        <v>20601928877</v>
      </c>
      <c r="C299" s="35" t="s">
        <v>750</v>
      </c>
      <c r="D299" s="35">
        <v>970340330</v>
      </c>
      <c r="E299" s="35" t="s">
        <v>751</v>
      </c>
      <c r="F299" t="s">
        <v>77</v>
      </c>
      <c r="G299" s="17" t="s">
        <v>17</v>
      </c>
      <c r="H299" s="17" t="s">
        <v>18</v>
      </c>
      <c r="I299">
        <v>65</v>
      </c>
      <c r="J299" s="5" t="s">
        <v>19</v>
      </c>
      <c r="K299" s="6" t="s">
        <v>20</v>
      </c>
      <c r="L299" t="s">
        <v>21</v>
      </c>
      <c r="M299" s="54" t="s">
        <v>3516</v>
      </c>
    </row>
    <row r="300" spans="1:13">
      <c r="A300" s="340">
        <v>45727</v>
      </c>
      <c r="B300" s="35" t="s">
        <v>3517</v>
      </c>
      <c r="C300" s="35" t="s">
        <v>752</v>
      </c>
      <c r="D300" s="35" t="s">
        <v>753</v>
      </c>
      <c r="E300" s="35" t="s">
        <v>754</v>
      </c>
      <c r="F300" t="s">
        <v>77</v>
      </c>
      <c r="G300" s="17" t="s">
        <v>17</v>
      </c>
      <c r="H300" s="17" t="s">
        <v>18</v>
      </c>
      <c r="I300">
        <v>65</v>
      </c>
      <c r="J300" s="9" t="s">
        <v>35</v>
      </c>
      <c r="K300" s="10" t="s">
        <v>36</v>
      </c>
      <c r="M300" s="54" t="s">
        <v>3518</v>
      </c>
    </row>
    <row r="301" spans="1:13">
      <c r="A301" s="340">
        <v>45727</v>
      </c>
      <c r="B301" s="35">
        <v>20600575733</v>
      </c>
      <c r="C301" s="35" t="s">
        <v>756</v>
      </c>
      <c r="D301" s="35" t="s">
        <v>757</v>
      </c>
      <c r="E301" s="35" t="s">
        <v>758</v>
      </c>
      <c r="F301" t="s">
        <v>77</v>
      </c>
      <c r="G301" s="17" t="s">
        <v>17</v>
      </c>
      <c r="H301" s="17" t="s">
        <v>18</v>
      </c>
      <c r="I301">
        <v>60</v>
      </c>
      <c r="J301" s="5" t="s">
        <v>19</v>
      </c>
      <c r="K301" s="6" t="s">
        <v>20</v>
      </c>
      <c r="L301" t="s">
        <v>21</v>
      </c>
      <c r="M301" s="52" t="s">
        <v>3519</v>
      </c>
    </row>
    <row r="302" spans="1:13">
      <c r="A302" s="340">
        <v>45727</v>
      </c>
      <c r="B302" s="35">
        <v>10727044774</v>
      </c>
      <c r="C302" s="35" t="s">
        <v>2702</v>
      </c>
      <c r="D302" s="35" t="s">
        <v>2703</v>
      </c>
      <c r="E302" s="35" t="s">
        <v>2704</v>
      </c>
      <c r="F302" t="s">
        <v>77</v>
      </c>
      <c r="G302" s="17" t="s">
        <v>17</v>
      </c>
      <c r="H302" s="17" t="s">
        <v>18</v>
      </c>
      <c r="I302">
        <v>65</v>
      </c>
      <c r="J302" s="11" t="s">
        <v>41</v>
      </c>
      <c r="K302" s="12" t="s">
        <v>42</v>
      </c>
      <c r="M302" s="259">
        <v>31897</v>
      </c>
    </row>
    <row r="303" spans="1:13">
      <c r="A303" s="340">
        <v>45727</v>
      </c>
      <c r="B303" s="387">
        <v>20602841899</v>
      </c>
      <c r="C303" s="387" t="s">
        <v>78</v>
      </c>
      <c r="D303" s="387" t="s">
        <v>79</v>
      </c>
      <c r="E303" s="387" t="s">
        <v>80</v>
      </c>
      <c r="F303" t="s">
        <v>24</v>
      </c>
      <c r="G303" s="17" t="s">
        <v>17</v>
      </c>
      <c r="H303" s="17" t="s">
        <v>18</v>
      </c>
      <c r="I303">
        <v>118</v>
      </c>
      <c r="J303" s="5" t="s">
        <v>19</v>
      </c>
      <c r="K303" s="6" t="s">
        <v>20</v>
      </c>
      <c r="L303" t="s">
        <v>21</v>
      </c>
      <c r="M303">
        <v>33348</v>
      </c>
    </row>
    <row r="304" spans="1:13">
      <c r="A304" s="340">
        <v>45727</v>
      </c>
      <c r="B304" s="387">
        <v>20602841899</v>
      </c>
      <c r="C304" s="387" t="s">
        <v>78</v>
      </c>
      <c r="D304" s="387" t="s">
        <v>79</v>
      </c>
      <c r="E304" s="387" t="s">
        <v>80</v>
      </c>
      <c r="F304" t="s">
        <v>24</v>
      </c>
      <c r="G304" s="17" t="s">
        <v>17</v>
      </c>
      <c r="H304" s="17" t="s">
        <v>18</v>
      </c>
      <c r="I304">
        <v>80</v>
      </c>
      <c r="J304" s="5" t="s">
        <v>19</v>
      </c>
      <c r="K304" s="6" t="s">
        <v>20</v>
      </c>
      <c r="L304" t="s">
        <v>21</v>
      </c>
      <c r="M304">
        <v>33348</v>
      </c>
    </row>
    <row r="305" spans="1:13">
      <c r="A305" s="340">
        <v>45727</v>
      </c>
      <c r="B305" s="35">
        <v>20606421339</v>
      </c>
      <c r="C305" s="35" t="s">
        <v>766</v>
      </c>
      <c r="D305" s="35" t="s">
        <v>767</v>
      </c>
      <c r="E305" s="35" t="s">
        <v>768</v>
      </c>
      <c r="F305" t="s">
        <v>24</v>
      </c>
      <c r="G305" t="s">
        <v>67</v>
      </c>
      <c r="H305" t="s">
        <v>68</v>
      </c>
      <c r="I305">
        <v>55</v>
      </c>
      <c r="J305" s="5" t="s">
        <v>19</v>
      </c>
      <c r="K305" s="6" t="s">
        <v>20</v>
      </c>
      <c r="L305" t="s">
        <v>21</v>
      </c>
      <c r="M305" s="76">
        <v>32596</v>
      </c>
    </row>
    <row r="306" spans="1:13">
      <c r="A306" s="340">
        <v>45727</v>
      </c>
      <c r="B306" s="35">
        <v>20514310654</v>
      </c>
      <c r="C306" s="35" t="s">
        <v>769</v>
      </c>
      <c r="D306" s="35" t="s">
        <v>770</v>
      </c>
      <c r="E306" s="35" t="s">
        <v>771</v>
      </c>
      <c r="F306" t="s">
        <v>24</v>
      </c>
      <c r="G306" t="s">
        <v>67</v>
      </c>
      <c r="H306" t="s">
        <v>68</v>
      </c>
      <c r="I306">
        <v>55</v>
      </c>
      <c r="J306" s="9" t="s">
        <v>35</v>
      </c>
      <c r="K306" s="10" t="s">
        <v>36</v>
      </c>
      <c r="M306" s="56" t="s">
        <v>3520</v>
      </c>
    </row>
    <row r="307" spans="1:13">
      <c r="A307" s="340">
        <v>45727</v>
      </c>
      <c r="B307" s="35">
        <v>20607091669</v>
      </c>
      <c r="C307" s="35" t="s">
        <v>772</v>
      </c>
      <c r="D307" s="35" t="s">
        <v>773</v>
      </c>
      <c r="E307" s="35" t="s">
        <v>774</v>
      </c>
      <c r="F307" t="s">
        <v>24</v>
      </c>
      <c r="G307" t="s">
        <v>67</v>
      </c>
      <c r="H307" t="s">
        <v>68</v>
      </c>
      <c r="I307">
        <v>59</v>
      </c>
      <c r="J307" s="7" t="s">
        <v>30</v>
      </c>
      <c r="K307" s="8" t="s">
        <v>10</v>
      </c>
      <c r="M307" s="52" t="s">
        <v>3521</v>
      </c>
    </row>
    <row r="308" spans="1:13">
      <c r="A308" s="340">
        <v>45727</v>
      </c>
      <c r="B308" s="35">
        <v>20603961499</v>
      </c>
      <c r="C308" s="35" t="s">
        <v>3522</v>
      </c>
      <c r="D308" s="35">
        <v>938494920</v>
      </c>
      <c r="E308" s="35" t="s">
        <v>3523</v>
      </c>
      <c r="F308" t="s">
        <v>24</v>
      </c>
      <c r="G308" t="s">
        <v>67</v>
      </c>
      <c r="H308" t="s">
        <v>68</v>
      </c>
      <c r="I308">
        <v>90</v>
      </c>
      <c r="J308" s="7" t="s">
        <v>30</v>
      </c>
      <c r="K308" s="8" t="s">
        <v>10</v>
      </c>
      <c r="L308" t="s">
        <v>2606</v>
      </c>
      <c r="M308" s="54" t="s">
        <v>3524</v>
      </c>
    </row>
    <row r="309" spans="1:13">
      <c r="A309" s="340">
        <v>45727</v>
      </c>
      <c r="B309" s="35">
        <v>20608628666</v>
      </c>
      <c r="C309" s="35" t="s">
        <v>775</v>
      </c>
      <c r="D309" s="35" t="s">
        <v>776</v>
      </c>
      <c r="E309" s="35" t="s">
        <v>777</v>
      </c>
      <c r="F309" t="s">
        <v>24</v>
      </c>
      <c r="G309" t="s">
        <v>67</v>
      </c>
      <c r="H309" t="s">
        <v>68</v>
      </c>
      <c r="I309">
        <v>59</v>
      </c>
      <c r="J309" s="7" t="s">
        <v>30</v>
      </c>
      <c r="K309" s="8" t="s">
        <v>10</v>
      </c>
      <c r="M309" s="53" t="s">
        <v>3525</v>
      </c>
    </row>
    <row r="310" spans="1:13">
      <c r="A310" s="340">
        <v>45727</v>
      </c>
      <c r="B310" s="32">
        <v>10417192463</v>
      </c>
      <c r="C310" s="32" t="s">
        <v>778</v>
      </c>
      <c r="D310" s="32">
        <v>934561424</v>
      </c>
      <c r="E310" s="32" t="s">
        <v>779</v>
      </c>
      <c r="F310" t="s">
        <v>24</v>
      </c>
      <c r="G310" t="s">
        <v>67</v>
      </c>
      <c r="H310" t="s">
        <v>68</v>
      </c>
      <c r="I310">
        <v>59</v>
      </c>
      <c r="J310" s="15" t="s">
        <v>51</v>
      </c>
      <c r="K310" s="16" t="s">
        <v>51</v>
      </c>
    </row>
    <row r="311" spans="1:13">
      <c r="A311" s="340">
        <v>45727</v>
      </c>
      <c r="B311" s="32">
        <v>20608683446</v>
      </c>
      <c r="C311" s="32" t="s">
        <v>780</v>
      </c>
      <c r="D311" s="32">
        <v>987566956</v>
      </c>
      <c r="E311" s="32" t="s">
        <v>781</v>
      </c>
      <c r="F311" t="s">
        <v>24</v>
      </c>
      <c r="G311" t="s">
        <v>67</v>
      </c>
      <c r="H311" t="s">
        <v>68</v>
      </c>
      <c r="I311">
        <v>55</v>
      </c>
      <c r="J311" s="15" t="s">
        <v>51</v>
      </c>
      <c r="K311" s="16" t="s">
        <v>51</v>
      </c>
    </row>
    <row r="312" spans="1:13">
      <c r="A312" s="340">
        <v>45727</v>
      </c>
      <c r="B312" s="35">
        <v>20606847093</v>
      </c>
      <c r="C312" s="35" t="s">
        <v>782</v>
      </c>
      <c r="D312" s="35">
        <v>924874683</v>
      </c>
      <c r="E312" s="35" t="s">
        <v>783</v>
      </c>
      <c r="F312" t="s">
        <v>24</v>
      </c>
      <c r="G312" t="s">
        <v>67</v>
      </c>
      <c r="H312" t="s">
        <v>68</v>
      </c>
      <c r="I312">
        <v>70</v>
      </c>
      <c r="J312" s="7" t="s">
        <v>30</v>
      </c>
      <c r="K312" s="8" t="s">
        <v>10</v>
      </c>
      <c r="M312" s="54" t="s">
        <v>3526</v>
      </c>
    </row>
    <row r="313" spans="1:13">
      <c r="A313" s="340">
        <v>45727</v>
      </c>
      <c r="B313" s="35">
        <v>20545995795</v>
      </c>
      <c r="C313" s="35" t="s">
        <v>784</v>
      </c>
      <c r="D313" s="35">
        <v>975520545</v>
      </c>
      <c r="E313" s="35" t="s">
        <v>785</v>
      </c>
      <c r="F313" t="s">
        <v>24</v>
      </c>
      <c r="G313" t="s">
        <v>67</v>
      </c>
      <c r="H313" t="s">
        <v>68</v>
      </c>
      <c r="I313">
        <v>55</v>
      </c>
      <c r="J313" s="11" t="s">
        <v>41</v>
      </c>
      <c r="K313" s="12" t="s">
        <v>42</v>
      </c>
      <c r="M313" s="52" t="s">
        <v>3527</v>
      </c>
    </row>
    <row r="314" spans="1:13">
      <c r="A314" s="340">
        <v>45727</v>
      </c>
      <c r="B314" s="35">
        <v>20604380007</v>
      </c>
      <c r="C314" s="35" t="s">
        <v>786</v>
      </c>
      <c r="D314" s="35">
        <v>951570212</v>
      </c>
      <c r="E314" s="35" t="s">
        <v>787</v>
      </c>
      <c r="F314" t="s">
        <v>24</v>
      </c>
      <c r="G314" t="s">
        <v>67</v>
      </c>
      <c r="H314" t="s">
        <v>68</v>
      </c>
      <c r="I314">
        <v>55</v>
      </c>
      <c r="J314" s="7" t="s">
        <v>30</v>
      </c>
      <c r="K314" s="8" t="s">
        <v>10</v>
      </c>
      <c r="M314" s="52" t="s">
        <v>3528</v>
      </c>
    </row>
    <row r="315" spans="1:13">
      <c r="A315" s="340">
        <v>45727</v>
      </c>
      <c r="B315" s="35">
        <v>20607117544</v>
      </c>
      <c r="C315" s="35" t="s">
        <v>2717</v>
      </c>
      <c r="D315" s="35" t="s">
        <v>2718</v>
      </c>
      <c r="E315" s="35" t="s">
        <v>2719</v>
      </c>
      <c r="F315" t="s">
        <v>24</v>
      </c>
      <c r="G315" t="s">
        <v>67</v>
      </c>
      <c r="H315" t="s">
        <v>68</v>
      </c>
      <c r="I315">
        <v>55</v>
      </c>
      <c r="J315" s="5" t="s">
        <v>19</v>
      </c>
      <c r="K315" s="6" t="s">
        <v>20</v>
      </c>
      <c r="L315" t="s">
        <v>21</v>
      </c>
      <c r="M315" s="66" t="s">
        <v>3529</v>
      </c>
    </row>
    <row r="316" spans="1:13">
      <c r="A316" s="340">
        <v>45727</v>
      </c>
      <c r="B316" s="35">
        <v>20607382795</v>
      </c>
      <c r="C316" s="35" t="s">
        <v>791</v>
      </c>
      <c r="D316" s="35">
        <v>989083862</v>
      </c>
      <c r="E316" s="35" t="s">
        <v>792</v>
      </c>
      <c r="F316" t="s">
        <v>24</v>
      </c>
      <c r="G316" t="s">
        <v>67</v>
      </c>
      <c r="H316" t="s">
        <v>68</v>
      </c>
      <c r="I316">
        <v>80</v>
      </c>
      <c r="J316" s="5" t="s">
        <v>19</v>
      </c>
      <c r="K316" s="6" t="s">
        <v>20</v>
      </c>
      <c r="L316" t="s">
        <v>21</v>
      </c>
      <c r="M316" s="52" t="s">
        <v>3530</v>
      </c>
    </row>
    <row r="317" spans="1:13">
      <c r="A317" s="340">
        <v>45727</v>
      </c>
      <c r="B317" s="35">
        <v>20546143733</v>
      </c>
      <c r="C317" s="35" t="s">
        <v>793</v>
      </c>
      <c r="D317" s="35">
        <v>912868671</v>
      </c>
      <c r="E317" s="35" t="s">
        <v>794</v>
      </c>
      <c r="F317" t="s">
        <v>24</v>
      </c>
      <c r="G317" t="s">
        <v>67</v>
      </c>
      <c r="H317" t="s">
        <v>68</v>
      </c>
      <c r="I317">
        <v>55</v>
      </c>
      <c r="J317" s="5" t="s">
        <v>19</v>
      </c>
      <c r="K317" s="6" t="s">
        <v>20</v>
      </c>
      <c r="L317" t="s">
        <v>21</v>
      </c>
      <c r="M317" s="54" t="s">
        <v>3531</v>
      </c>
    </row>
    <row r="318" spans="1:13">
      <c r="A318" s="340">
        <v>45727</v>
      </c>
      <c r="B318" s="35">
        <v>20609819414</v>
      </c>
      <c r="C318" s="35" t="s">
        <v>796</v>
      </c>
      <c r="D318" s="35">
        <v>982117704</v>
      </c>
      <c r="E318" s="35" t="s">
        <v>797</v>
      </c>
      <c r="F318" t="s">
        <v>24</v>
      </c>
      <c r="G318" t="s">
        <v>67</v>
      </c>
      <c r="H318" t="s">
        <v>68</v>
      </c>
      <c r="I318">
        <v>55</v>
      </c>
      <c r="J318" s="5" t="s">
        <v>19</v>
      </c>
      <c r="K318" s="6" t="s">
        <v>20</v>
      </c>
      <c r="L318" t="s">
        <v>21</v>
      </c>
      <c r="M318" s="52" t="s">
        <v>3532</v>
      </c>
    </row>
    <row r="319" spans="1:13">
      <c r="A319" s="340">
        <v>45727</v>
      </c>
      <c r="B319" s="32">
        <v>20600173694</v>
      </c>
      <c r="C319" s="32" t="s">
        <v>798</v>
      </c>
      <c r="D319" s="32" t="s">
        <v>3533</v>
      </c>
      <c r="E319" s="32" t="s">
        <v>800</v>
      </c>
      <c r="F319" t="s">
        <v>24</v>
      </c>
      <c r="G319" t="s">
        <v>67</v>
      </c>
      <c r="H319" t="s">
        <v>68</v>
      </c>
      <c r="I319">
        <v>350</v>
      </c>
      <c r="J319" s="15" t="s">
        <v>51</v>
      </c>
      <c r="K319" s="16" t="s">
        <v>51</v>
      </c>
    </row>
    <row r="320" spans="1:13">
      <c r="A320" s="340">
        <v>45727</v>
      </c>
      <c r="B320" s="35">
        <v>10078664687</v>
      </c>
      <c r="C320" s="35" t="s">
        <v>801</v>
      </c>
      <c r="D320" s="35" t="s">
        <v>802</v>
      </c>
      <c r="E320" s="35" t="s">
        <v>803</v>
      </c>
      <c r="F320" t="s">
        <v>804</v>
      </c>
      <c r="G320" t="s">
        <v>67</v>
      </c>
      <c r="H320" t="s">
        <v>68</v>
      </c>
      <c r="I320">
        <v>65</v>
      </c>
      <c r="J320" s="5" t="s">
        <v>19</v>
      </c>
      <c r="K320" s="6" t="s">
        <v>20</v>
      </c>
      <c r="L320" t="s">
        <v>21</v>
      </c>
      <c r="M320" s="52" t="s">
        <v>3534</v>
      </c>
    </row>
    <row r="321" spans="1:13">
      <c r="A321" s="340">
        <v>45727</v>
      </c>
      <c r="B321" s="35">
        <v>10408752162</v>
      </c>
      <c r="C321" s="35" t="s">
        <v>834</v>
      </c>
      <c r="D321" s="35" t="s">
        <v>835</v>
      </c>
      <c r="E321" s="35" t="s">
        <v>836</v>
      </c>
      <c r="F321" t="s">
        <v>24</v>
      </c>
      <c r="G321" t="s">
        <v>67</v>
      </c>
      <c r="H321" t="s">
        <v>68</v>
      </c>
      <c r="I321">
        <v>65</v>
      </c>
      <c r="J321" s="5" t="s">
        <v>19</v>
      </c>
      <c r="K321" s="6" t="s">
        <v>20</v>
      </c>
      <c r="L321" t="s">
        <v>21</v>
      </c>
      <c r="M321" s="54" t="s">
        <v>3535</v>
      </c>
    </row>
    <row r="322" spans="1:13">
      <c r="A322" s="340">
        <v>45727</v>
      </c>
      <c r="B322" s="35">
        <v>20609956659</v>
      </c>
      <c r="C322" s="35" t="s">
        <v>805</v>
      </c>
      <c r="D322" s="35" t="s">
        <v>2709</v>
      </c>
      <c r="E322" s="35" t="s">
        <v>807</v>
      </c>
      <c r="F322" t="s">
        <v>24</v>
      </c>
      <c r="G322" t="s">
        <v>67</v>
      </c>
      <c r="H322" t="s">
        <v>68</v>
      </c>
      <c r="I322">
        <v>65</v>
      </c>
      <c r="J322" s="5" t="s">
        <v>19</v>
      </c>
      <c r="K322" s="6" t="s">
        <v>20</v>
      </c>
      <c r="L322" t="s">
        <v>21</v>
      </c>
      <c r="M322" s="52" t="s">
        <v>3536</v>
      </c>
    </row>
    <row r="323" spans="1:13">
      <c r="A323" s="340">
        <v>45727</v>
      </c>
      <c r="B323" s="32">
        <v>10096725448</v>
      </c>
      <c r="C323" s="32" t="s">
        <v>811</v>
      </c>
      <c r="D323" s="32" t="s">
        <v>812</v>
      </c>
      <c r="E323" s="32" t="s">
        <v>813</v>
      </c>
      <c r="F323" t="s">
        <v>24</v>
      </c>
      <c r="G323" t="s">
        <v>67</v>
      </c>
      <c r="H323" t="s">
        <v>68</v>
      </c>
      <c r="I323">
        <v>65</v>
      </c>
      <c r="J323" s="15" t="s">
        <v>51</v>
      </c>
      <c r="K323" s="16" t="s">
        <v>51</v>
      </c>
    </row>
    <row r="324" spans="1:13">
      <c r="A324" s="340">
        <v>45727</v>
      </c>
      <c r="B324" s="205">
        <v>20518132947</v>
      </c>
      <c r="C324" s="205" t="s">
        <v>3537</v>
      </c>
      <c r="D324" s="205" t="s">
        <v>3538</v>
      </c>
      <c r="E324" s="205" t="s">
        <v>3539</v>
      </c>
      <c r="F324" t="s">
        <v>24</v>
      </c>
      <c r="G324" t="s">
        <v>67</v>
      </c>
      <c r="H324" t="s">
        <v>68</v>
      </c>
      <c r="I324">
        <v>350</v>
      </c>
      <c r="J324" s="11" t="s">
        <v>41</v>
      </c>
      <c r="K324" s="12" t="s">
        <v>42</v>
      </c>
    </row>
    <row r="325" spans="1:13" ht="29.25">
      <c r="A325" s="340">
        <v>45727</v>
      </c>
      <c r="B325" s="35">
        <v>10409273586</v>
      </c>
      <c r="C325" s="35" t="s">
        <v>2723</v>
      </c>
      <c r="D325" s="35" t="s">
        <v>2724</v>
      </c>
      <c r="E325" s="35" t="s">
        <v>2725</v>
      </c>
      <c r="F325" t="s">
        <v>24</v>
      </c>
      <c r="G325" t="s">
        <v>67</v>
      </c>
      <c r="H325" t="s">
        <v>68</v>
      </c>
      <c r="I325">
        <v>65</v>
      </c>
      <c r="J325" s="5" t="s">
        <v>19</v>
      </c>
      <c r="K325" s="6" t="s">
        <v>20</v>
      </c>
      <c r="L325" t="s">
        <v>21</v>
      </c>
      <c r="M325" s="51" t="s">
        <v>3540</v>
      </c>
    </row>
    <row r="326" spans="1:13">
      <c r="A326" s="340">
        <v>45727</v>
      </c>
      <c r="B326" s="32">
        <v>20603575718</v>
      </c>
      <c r="C326" s="32" t="s">
        <v>814</v>
      </c>
      <c r="D326" s="32" t="s">
        <v>815</v>
      </c>
      <c r="E326" s="32" t="s">
        <v>816</v>
      </c>
      <c r="F326" t="s">
        <v>24</v>
      </c>
      <c r="G326" t="s">
        <v>67</v>
      </c>
      <c r="H326" t="s">
        <v>68</v>
      </c>
      <c r="I326">
        <v>80</v>
      </c>
      <c r="J326" s="15" t="s">
        <v>51</v>
      </c>
      <c r="K326" s="16" t="s">
        <v>51</v>
      </c>
    </row>
    <row r="327" spans="1:13">
      <c r="A327" s="340">
        <v>45727</v>
      </c>
      <c r="B327" s="35">
        <v>20548900361</v>
      </c>
      <c r="C327" s="35" t="s">
        <v>3541</v>
      </c>
      <c r="D327" s="35" t="s">
        <v>3542</v>
      </c>
      <c r="E327" s="35" t="s">
        <v>3543</v>
      </c>
      <c r="F327" t="s">
        <v>24</v>
      </c>
      <c r="G327" t="s">
        <v>67</v>
      </c>
      <c r="H327" t="s">
        <v>68</v>
      </c>
      <c r="I327">
        <v>65</v>
      </c>
      <c r="J327" s="11" t="s">
        <v>41</v>
      </c>
      <c r="K327" s="12" t="s">
        <v>42</v>
      </c>
      <c r="M327" s="51" t="s">
        <v>3544</v>
      </c>
    </row>
    <row r="328" spans="1:13">
      <c r="A328" s="340">
        <v>45727</v>
      </c>
      <c r="B328" s="387">
        <v>20601084628</v>
      </c>
      <c r="C328" s="387" t="s">
        <v>31</v>
      </c>
      <c r="D328" s="387" t="s">
        <v>32</v>
      </c>
      <c r="E328" s="387" t="s">
        <v>33</v>
      </c>
      <c r="F328" t="s">
        <v>34</v>
      </c>
      <c r="G328" t="s">
        <v>67</v>
      </c>
      <c r="H328" t="s">
        <v>68</v>
      </c>
      <c r="I328">
        <v>118</v>
      </c>
      <c r="J328" s="5" t="s">
        <v>19</v>
      </c>
      <c r="K328" s="6" t="s">
        <v>20</v>
      </c>
      <c r="M328">
        <v>33351</v>
      </c>
    </row>
    <row r="329" spans="1:13">
      <c r="A329" s="340">
        <v>45727</v>
      </c>
      <c r="B329" s="387">
        <v>20610289321</v>
      </c>
      <c r="C329" s="387" t="s">
        <v>22</v>
      </c>
      <c r="D329" s="387" t="s">
        <v>52</v>
      </c>
      <c r="E329" s="387" t="s">
        <v>53</v>
      </c>
      <c r="F329" t="s">
        <v>46</v>
      </c>
      <c r="G329" t="s">
        <v>67</v>
      </c>
      <c r="H329" t="s">
        <v>68</v>
      </c>
      <c r="I329">
        <v>60</v>
      </c>
      <c r="J329" s="5" t="s">
        <v>19</v>
      </c>
      <c r="K329" s="6" t="s">
        <v>20</v>
      </c>
      <c r="M329">
        <v>33342</v>
      </c>
    </row>
    <row r="330" spans="1:13">
      <c r="A330" s="340">
        <v>45727</v>
      </c>
      <c r="B330" s="26">
        <v>20100339936</v>
      </c>
      <c r="C330" s="26" t="s">
        <v>2413</v>
      </c>
      <c r="D330" s="26"/>
      <c r="E330" s="26" t="s">
        <v>2414</v>
      </c>
      <c r="F330" t="s">
        <v>1124</v>
      </c>
      <c r="G330" t="s">
        <v>67</v>
      </c>
      <c r="H330" t="s">
        <v>68</v>
      </c>
      <c r="I330" t="s">
        <v>2417</v>
      </c>
      <c r="J330" s="5" t="s">
        <v>19</v>
      </c>
      <c r="K330" s="6" t="s">
        <v>20</v>
      </c>
    </row>
    <row r="331" spans="1:13">
      <c r="A331" s="341">
        <v>45728</v>
      </c>
      <c r="B331" s="35">
        <v>20603880421</v>
      </c>
      <c r="C331" s="35" t="s">
        <v>884</v>
      </c>
      <c r="D331" s="35">
        <v>991423096</v>
      </c>
      <c r="E331" s="35" t="s">
        <v>885</v>
      </c>
      <c r="F331" t="s">
        <v>980</v>
      </c>
      <c r="G331" t="s">
        <v>17</v>
      </c>
      <c r="H331" t="s">
        <v>18</v>
      </c>
      <c r="I331">
        <v>59</v>
      </c>
      <c r="J331" s="7" t="s">
        <v>30</v>
      </c>
      <c r="K331" s="8" t="s">
        <v>10</v>
      </c>
      <c r="M331" s="226" t="s">
        <v>3545</v>
      </c>
    </row>
    <row r="332" spans="1:13">
      <c r="A332" s="341">
        <v>45728</v>
      </c>
      <c r="B332" s="35">
        <v>20604586501</v>
      </c>
      <c r="C332" s="35" t="s">
        <v>886</v>
      </c>
      <c r="D332" s="35" t="s">
        <v>887</v>
      </c>
      <c r="E332" s="35" t="s">
        <v>888</v>
      </c>
      <c r="F332" t="s">
        <v>980</v>
      </c>
      <c r="G332" t="s">
        <v>17</v>
      </c>
      <c r="H332" t="s">
        <v>18</v>
      </c>
      <c r="I332">
        <v>59</v>
      </c>
      <c r="J332" s="7" t="s">
        <v>30</v>
      </c>
      <c r="K332" s="8" t="s">
        <v>10</v>
      </c>
      <c r="M332" s="64">
        <v>32660</v>
      </c>
    </row>
    <row r="333" spans="1:13">
      <c r="A333" s="341">
        <v>45728</v>
      </c>
      <c r="B333" s="35">
        <v>10218813009</v>
      </c>
      <c r="C333" s="35" t="s">
        <v>889</v>
      </c>
      <c r="D333" s="35" t="s">
        <v>890</v>
      </c>
      <c r="E333" s="35" t="s">
        <v>891</v>
      </c>
      <c r="F333" t="s">
        <v>980</v>
      </c>
      <c r="G333" t="s">
        <v>17</v>
      </c>
      <c r="H333" t="s">
        <v>18</v>
      </c>
      <c r="I333">
        <v>59</v>
      </c>
      <c r="J333" s="9" t="s">
        <v>35</v>
      </c>
      <c r="K333" s="10" t="s">
        <v>36</v>
      </c>
      <c r="M333" s="61">
        <v>32664</v>
      </c>
    </row>
    <row r="334" spans="1:13">
      <c r="A334" s="341">
        <v>45728</v>
      </c>
      <c r="B334" s="35">
        <v>20544039173</v>
      </c>
      <c r="C334" s="35" t="s">
        <v>895</v>
      </c>
      <c r="D334" s="35" t="s">
        <v>896</v>
      </c>
      <c r="E334" s="35" t="s">
        <v>897</v>
      </c>
      <c r="F334" t="s">
        <v>980</v>
      </c>
      <c r="G334" t="s">
        <v>17</v>
      </c>
      <c r="H334" t="s">
        <v>18</v>
      </c>
      <c r="I334">
        <v>65</v>
      </c>
      <c r="J334" s="7" t="s">
        <v>30</v>
      </c>
      <c r="K334" s="8" t="s">
        <v>10</v>
      </c>
      <c r="M334" s="73">
        <v>32663</v>
      </c>
    </row>
    <row r="335" spans="1:13">
      <c r="A335" s="341">
        <v>45728</v>
      </c>
      <c r="B335" s="35">
        <v>20603524315</v>
      </c>
      <c r="C335" s="35" t="s">
        <v>898</v>
      </c>
      <c r="D335" s="35" t="s">
        <v>899</v>
      </c>
      <c r="E335" s="35" t="s">
        <v>900</v>
      </c>
      <c r="F335" t="s">
        <v>980</v>
      </c>
      <c r="G335" t="s">
        <v>17</v>
      </c>
      <c r="H335" t="s">
        <v>18</v>
      </c>
      <c r="I335">
        <v>59</v>
      </c>
      <c r="J335" s="7" t="s">
        <v>30</v>
      </c>
      <c r="K335" s="8" t="s">
        <v>10</v>
      </c>
      <c r="M335" s="52" t="s">
        <v>3546</v>
      </c>
    </row>
    <row r="336" spans="1:13">
      <c r="A336" s="341">
        <v>45728</v>
      </c>
      <c r="B336" s="35">
        <v>10480123943</v>
      </c>
      <c r="C336" s="35" t="s">
        <v>903</v>
      </c>
      <c r="D336" s="35">
        <v>969733125</v>
      </c>
      <c r="E336" s="35" t="s">
        <v>904</v>
      </c>
      <c r="F336" t="s">
        <v>980</v>
      </c>
      <c r="G336" t="s">
        <v>17</v>
      </c>
      <c r="H336" t="s">
        <v>18</v>
      </c>
      <c r="I336">
        <v>55</v>
      </c>
      <c r="J336" s="11" t="s">
        <v>41</v>
      </c>
      <c r="K336" s="12" t="s">
        <v>42</v>
      </c>
      <c r="M336" s="53" t="s">
        <v>3547</v>
      </c>
    </row>
    <row r="337" spans="1:13">
      <c r="A337" s="341">
        <v>45728</v>
      </c>
      <c r="B337" s="35">
        <v>20605043021</v>
      </c>
      <c r="C337" s="35" t="s">
        <v>905</v>
      </c>
      <c r="D337" s="35">
        <v>935126981</v>
      </c>
      <c r="E337" s="35" t="s">
        <v>906</v>
      </c>
      <c r="F337" t="s">
        <v>980</v>
      </c>
      <c r="G337" t="s">
        <v>17</v>
      </c>
      <c r="H337" t="s">
        <v>18</v>
      </c>
      <c r="I337">
        <v>59</v>
      </c>
      <c r="J337" s="5" t="s">
        <v>19</v>
      </c>
      <c r="K337" s="6" t="s">
        <v>20</v>
      </c>
      <c r="L337" t="s">
        <v>21</v>
      </c>
      <c r="M337" s="54" t="s">
        <v>3548</v>
      </c>
    </row>
    <row r="338" spans="1:13">
      <c r="A338" s="341">
        <v>45728</v>
      </c>
      <c r="B338" s="35">
        <v>20601410495</v>
      </c>
      <c r="C338" s="35" t="s">
        <v>907</v>
      </c>
      <c r="D338" s="35">
        <v>988543433</v>
      </c>
      <c r="E338" s="35" t="s">
        <v>908</v>
      </c>
      <c r="F338" t="s">
        <v>980</v>
      </c>
      <c r="G338" t="s">
        <v>17</v>
      </c>
      <c r="H338" t="s">
        <v>18</v>
      </c>
      <c r="I338">
        <v>55</v>
      </c>
      <c r="J338" s="9" t="s">
        <v>35</v>
      </c>
      <c r="K338" s="10" t="s">
        <v>36</v>
      </c>
      <c r="M338" s="52" t="s">
        <v>3549</v>
      </c>
    </row>
    <row r="339" spans="1:13">
      <c r="A339" s="341">
        <v>45728</v>
      </c>
      <c r="B339" s="35">
        <v>10088218987</v>
      </c>
      <c r="C339" s="35" t="s">
        <v>909</v>
      </c>
      <c r="D339" s="35" t="s">
        <v>910</v>
      </c>
      <c r="E339" s="35" t="s">
        <v>911</v>
      </c>
      <c r="F339" t="s">
        <v>980</v>
      </c>
      <c r="G339" t="s">
        <v>17</v>
      </c>
      <c r="H339" t="s">
        <v>18</v>
      </c>
      <c r="I339">
        <v>59</v>
      </c>
      <c r="J339" s="5" t="s">
        <v>19</v>
      </c>
      <c r="K339" s="6" t="s">
        <v>20</v>
      </c>
      <c r="L339" t="s">
        <v>21</v>
      </c>
      <c r="M339" s="52" t="s">
        <v>3550</v>
      </c>
    </row>
    <row r="340" spans="1:13">
      <c r="A340" s="341">
        <v>45728</v>
      </c>
      <c r="B340" s="35">
        <v>20538228860</v>
      </c>
      <c r="C340" s="35" t="s">
        <v>912</v>
      </c>
      <c r="D340" s="35" t="s">
        <v>913</v>
      </c>
      <c r="E340" s="35" t="s">
        <v>914</v>
      </c>
      <c r="F340" t="s">
        <v>980</v>
      </c>
      <c r="G340" t="s">
        <v>17</v>
      </c>
      <c r="H340" t="s">
        <v>18</v>
      </c>
      <c r="I340">
        <v>80</v>
      </c>
      <c r="J340" s="5" t="s">
        <v>19</v>
      </c>
      <c r="K340" s="6" t="s">
        <v>20</v>
      </c>
      <c r="L340" t="s">
        <v>21</v>
      </c>
      <c r="M340" s="53" t="s">
        <v>3551</v>
      </c>
    </row>
    <row r="341" spans="1:13">
      <c r="A341" s="341">
        <v>45728</v>
      </c>
      <c r="B341" s="35">
        <v>15603657109</v>
      </c>
      <c r="C341" s="35" t="s">
        <v>918</v>
      </c>
      <c r="D341" s="35">
        <v>937299130</v>
      </c>
      <c r="E341" s="35" t="s">
        <v>919</v>
      </c>
      <c r="F341" t="s">
        <v>980</v>
      </c>
      <c r="G341" t="s">
        <v>17</v>
      </c>
      <c r="H341" t="s">
        <v>18</v>
      </c>
      <c r="I341">
        <v>59</v>
      </c>
      <c r="J341" s="7" t="s">
        <v>30</v>
      </c>
      <c r="K341" s="8" t="s">
        <v>10</v>
      </c>
      <c r="M341" s="54" t="s">
        <v>3552</v>
      </c>
    </row>
    <row r="342" spans="1:13">
      <c r="A342" s="341">
        <v>45728</v>
      </c>
      <c r="B342" s="32">
        <v>20611155639</v>
      </c>
      <c r="C342" s="32" t="s">
        <v>920</v>
      </c>
      <c r="D342" s="32">
        <v>931291760</v>
      </c>
      <c r="E342" s="32" t="s">
        <v>921</v>
      </c>
      <c r="F342" t="s">
        <v>980</v>
      </c>
      <c r="G342" t="s">
        <v>17</v>
      </c>
      <c r="H342" t="s">
        <v>18</v>
      </c>
      <c r="I342">
        <v>90</v>
      </c>
      <c r="J342" s="15" t="s">
        <v>51</v>
      </c>
      <c r="K342" s="16" t="s">
        <v>51</v>
      </c>
    </row>
    <row r="343" spans="1:13">
      <c r="A343" s="341">
        <v>45728</v>
      </c>
      <c r="B343" s="35">
        <v>20600375335</v>
      </c>
      <c r="C343" s="35" t="s">
        <v>922</v>
      </c>
      <c r="D343" s="35" t="s">
        <v>923</v>
      </c>
      <c r="E343" s="35" t="s">
        <v>924</v>
      </c>
      <c r="F343" t="s">
        <v>980</v>
      </c>
      <c r="G343" t="s">
        <v>17</v>
      </c>
      <c r="H343" t="s">
        <v>18</v>
      </c>
      <c r="I343">
        <v>55</v>
      </c>
      <c r="J343" s="7" t="s">
        <v>30</v>
      </c>
      <c r="K343" s="8" t="s">
        <v>10</v>
      </c>
      <c r="M343" s="52" t="s">
        <v>3553</v>
      </c>
    </row>
    <row r="344" spans="1:13">
      <c r="A344" s="341">
        <v>45728</v>
      </c>
      <c r="B344" s="35">
        <v>20512338322</v>
      </c>
      <c r="C344" s="35" t="s">
        <v>925</v>
      </c>
      <c r="D344" s="35">
        <v>999858723</v>
      </c>
      <c r="E344" s="35" t="s">
        <v>926</v>
      </c>
      <c r="F344" t="s">
        <v>980</v>
      </c>
      <c r="G344" t="s">
        <v>17</v>
      </c>
      <c r="H344" t="s">
        <v>18</v>
      </c>
      <c r="I344">
        <v>55</v>
      </c>
      <c r="J344" s="5" t="s">
        <v>19</v>
      </c>
      <c r="K344" s="6" t="s">
        <v>20</v>
      </c>
      <c r="L344" t="s">
        <v>21</v>
      </c>
      <c r="M344" s="52" t="s">
        <v>3554</v>
      </c>
    </row>
    <row r="345" spans="1:13">
      <c r="A345" s="341">
        <v>45728</v>
      </c>
      <c r="B345" s="35">
        <v>20612314510</v>
      </c>
      <c r="C345" s="35" t="s">
        <v>927</v>
      </c>
      <c r="D345" s="35" t="s">
        <v>928</v>
      </c>
      <c r="E345" s="35" t="s">
        <v>929</v>
      </c>
      <c r="F345" t="s">
        <v>980</v>
      </c>
      <c r="G345" t="s">
        <v>17</v>
      </c>
      <c r="H345" t="s">
        <v>18</v>
      </c>
      <c r="I345">
        <v>59</v>
      </c>
      <c r="J345" s="11" t="s">
        <v>41</v>
      </c>
      <c r="K345" s="12" t="s">
        <v>42</v>
      </c>
      <c r="M345" s="52" t="s">
        <v>3555</v>
      </c>
    </row>
    <row r="346" spans="1:13">
      <c r="A346" s="341">
        <v>45728</v>
      </c>
      <c r="B346" s="35">
        <v>10098796491</v>
      </c>
      <c r="C346" s="35" t="s">
        <v>930</v>
      </c>
      <c r="D346" s="35" t="s">
        <v>931</v>
      </c>
      <c r="E346" s="35" t="s">
        <v>932</v>
      </c>
      <c r="F346" t="s">
        <v>980</v>
      </c>
      <c r="G346" t="s">
        <v>17</v>
      </c>
      <c r="H346" t="s">
        <v>18</v>
      </c>
      <c r="I346">
        <v>55</v>
      </c>
      <c r="J346" s="9" t="s">
        <v>35</v>
      </c>
      <c r="K346" s="10" t="s">
        <v>36</v>
      </c>
      <c r="M346" s="52" t="s">
        <v>3556</v>
      </c>
    </row>
    <row r="347" spans="1:13">
      <c r="A347" s="341">
        <v>45728</v>
      </c>
      <c r="B347" s="35">
        <v>20548390908</v>
      </c>
      <c r="C347" s="35" t="s">
        <v>1044</v>
      </c>
      <c r="D347" s="35">
        <v>990914334</v>
      </c>
      <c r="E347" s="35" t="s">
        <v>1045</v>
      </c>
      <c r="F347" t="s">
        <v>980</v>
      </c>
      <c r="G347" t="s">
        <v>17</v>
      </c>
      <c r="H347" t="s">
        <v>18</v>
      </c>
      <c r="I347">
        <v>65</v>
      </c>
      <c r="J347" s="5" t="s">
        <v>19</v>
      </c>
      <c r="K347" s="6" t="s">
        <v>20</v>
      </c>
      <c r="L347" t="s">
        <v>21</v>
      </c>
      <c r="M347" s="54" t="s">
        <v>3557</v>
      </c>
    </row>
    <row r="348" spans="1:13">
      <c r="A348" s="341">
        <v>45728</v>
      </c>
      <c r="B348" s="35">
        <v>20609375575</v>
      </c>
      <c r="C348" s="35" t="s">
        <v>933</v>
      </c>
      <c r="D348" s="35" t="s">
        <v>934</v>
      </c>
      <c r="E348" s="35" t="s">
        <v>935</v>
      </c>
      <c r="F348" t="s">
        <v>980</v>
      </c>
      <c r="G348" t="s">
        <v>17</v>
      </c>
      <c r="H348" t="s">
        <v>18</v>
      </c>
      <c r="I348">
        <v>65</v>
      </c>
      <c r="J348" s="5" t="s">
        <v>19</v>
      </c>
      <c r="K348" s="6" t="s">
        <v>20</v>
      </c>
      <c r="L348" t="s">
        <v>21</v>
      </c>
      <c r="M348" s="54" t="s">
        <v>3558</v>
      </c>
    </row>
    <row r="349" spans="1:13">
      <c r="A349" s="341">
        <v>45728</v>
      </c>
      <c r="B349" s="35">
        <v>20613529897</v>
      </c>
      <c r="C349" s="35" t="s">
        <v>2797</v>
      </c>
      <c r="D349" s="35" t="s">
        <v>937</v>
      </c>
      <c r="E349" s="35" t="s">
        <v>938</v>
      </c>
      <c r="F349" t="s">
        <v>980</v>
      </c>
      <c r="G349" t="s">
        <v>17</v>
      </c>
      <c r="H349" t="s">
        <v>18</v>
      </c>
      <c r="I349">
        <v>65</v>
      </c>
      <c r="J349" s="9" t="s">
        <v>35</v>
      </c>
      <c r="K349" s="10" t="s">
        <v>36</v>
      </c>
      <c r="M349" s="52" t="s">
        <v>3559</v>
      </c>
    </row>
    <row r="350" spans="1:13">
      <c r="A350" s="341">
        <v>45728</v>
      </c>
      <c r="B350" s="35">
        <v>20612269051</v>
      </c>
      <c r="C350" s="35" t="s">
        <v>939</v>
      </c>
      <c r="D350" s="35">
        <v>931481856</v>
      </c>
      <c r="E350" s="35" t="s">
        <v>940</v>
      </c>
      <c r="F350" t="s">
        <v>980</v>
      </c>
      <c r="G350" t="s">
        <v>17</v>
      </c>
      <c r="H350" t="s">
        <v>18</v>
      </c>
      <c r="I350">
        <v>80</v>
      </c>
      <c r="J350" s="9" t="s">
        <v>35</v>
      </c>
      <c r="K350" s="10" t="s">
        <v>36</v>
      </c>
      <c r="L350" t="s">
        <v>21</v>
      </c>
      <c r="M350" s="52" t="s">
        <v>3560</v>
      </c>
    </row>
    <row r="351" spans="1:13">
      <c r="A351" s="341">
        <v>45728</v>
      </c>
      <c r="B351" s="35">
        <v>20607610151</v>
      </c>
      <c r="C351" s="35" t="s">
        <v>120</v>
      </c>
      <c r="D351" s="35" t="s">
        <v>121</v>
      </c>
      <c r="E351" s="35" t="s">
        <v>122</v>
      </c>
      <c r="F351" t="s">
        <v>980</v>
      </c>
      <c r="G351" t="s">
        <v>17</v>
      </c>
      <c r="H351" t="s">
        <v>18</v>
      </c>
      <c r="I351">
        <v>55</v>
      </c>
      <c r="J351" s="7" t="s">
        <v>30</v>
      </c>
      <c r="K351" s="8" t="s">
        <v>10</v>
      </c>
      <c r="L351" t="s">
        <v>3561</v>
      </c>
      <c r="M351" s="62" t="s">
        <v>3562</v>
      </c>
    </row>
    <row r="352" spans="1:13">
      <c r="A352" s="341">
        <v>45728</v>
      </c>
      <c r="B352" s="32">
        <v>10416495497</v>
      </c>
      <c r="C352" s="32" t="s">
        <v>699</v>
      </c>
      <c r="D352" s="32" t="s">
        <v>700</v>
      </c>
      <c r="E352" s="32" t="s">
        <v>701</v>
      </c>
      <c r="F352" t="s">
        <v>77</v>
      </c>
      <c r="G352" t="s">
        <v>17</v>
      </c>
      <c r="H352" t="s">
        <v>18</v>
      </c>
      <c r="I352">
        <v>55</v>
      </c>
      <c r="J352" s="15" t="s">
        <v>51</v>
      </c>
      <c r="K352" s="16" t="s">
        <v>51</v>
      </c>
    </row>
    <row r="353" spans="1:13">
      <c r="A353" s="341">
        <v>45728</v>
      </c>
      <c r="B353" s="387">
        <v>20556621188</v>
      </c>
      <c r="C353" s="387" t="s">
        <v>75</v>
      </c>
      <c r="D353" s="387">
        <v>960194636</v>
      </c>
      <c r="E353" s="387" t="s">
        <v>76</v>
      </c>
      <c r="F353" t="s">
        <v>77</v>
      </c>
      <c r="G353" t="s">
        <v>17</v>
      </c>
      <c r="H353" t="s">
        <v>18</v>
      </c>
      <c r="I353">
        <v>187.5</v>
      </c>
      <c r="J353" s="5" t="s">
        <v>19</v>
      </c>
      <c r="K353" s="6" t="s">
        <v>20</v>
      </c>
      <c r="M353" s="390" t="s">
        <v>3323</v>
      </c>
    </row>
    <row r="354" spans="1:13">
      <c r="A354" s="341">
        <v>45728</v>
      </c>
      <c r="B354" s="35">
        <v>10402491685</v>
      </c>
      <c r="C354" s="35" t="s">
        <v>763</v>
      </c>
      <c r="D354" s="35" t="s">
        <v>764</v>
      </c>
      <c r="E354" s="35" t="s">
        <v>765</v>
      </c>
      <c r="F354" t="s">
        <v>24</v>
      </c>
      <c r="G354" s="17" t="s">
        <v>67</v>
      </c>
      <c r="H354" s="17" t="s">
        <v>68</v>
      </c>
      <c r="I354">
        <v>59</v>
      </c>
      <c r="J354" s="5" t="s">
        <v>19</v>
      </c>
      <c r="K354" s="6" t="s">
        <v>20</v>
      </c>
      <c r="L354" t="s">
        <v>21</v>
      </c>
      <c r="M354" s="214">
        <v>32678</v>
      </c>
    </row>
    <row r="355" spans="1:13">
      <c r="A355" s="341">
        <v>45728</v>
      </c>
      <c r="B355" s="35">
        <v>10107106869</v>
      </c>
      <c r="C355" s="35" t="s">
        <v>1160</v>
      </c>
      <c r="D355" s="35" t="s">
        <v>818</v>
      </c>
      <c r="E355" s="35" t="s">
        <v>819</v>
      </c>
      <c r="F355" t="s">
        <v>34</v>
      </c>
      <c r="G355" s="17" t="s">
        <v>67</v>
      </c>
      <c r="H355" s="17" t="s">
        <v>68</v>
      </c>
      <c r="I355">
        <v>59</v>
      </c>
      <c r="J355" s="7" t="s">
        <v>30</v>
      </c>
      <c r="K355" s="8" t="s">
        <v>10</v>
      </c>
      <c r="M355" s="345">
        <v>32679</v>
      </c>
    </row>
    <row r="356" spans="1:13">
      <c r="A356" s="341">
        <v>45728</v>
      </c>
      <c r="B356" s="35">
        <v>20610280791</v>
      </c>
      <c r="C356" s="35" t="s">
        <v>2712</v>
      </c>
      <c r="D356" s="35" t="s">
        <v>2713</v>
      </c>
      <c r="E356" s="35" t="s">
        <v>2714</v>
      </c>
      <c r="F356" t="s">
        <v>24</v>
      </c>
      <c r="G356" s="17" t="s">
        <v>67</v>
      </c>
      <c r="H356" s="17" t="s">
        <v>68</v>
      </c>
      <c r="I356">
        <v>55</v>
      </c>
      <c r="J356" s="5" t="s">
        <v>19</v>
      </c>
      <c r="K356" s="6" t="s">
        <v>20</v>
      </c>
      <c r="L356" t="s">
        <v>21</v>
      </c>
      <c r="M356" s="52" t="s">
        <v>3563</v>
      </c>
    </row>
    <row r="357" spans="1:13">
      <c r="A357" s="341">
        <v>45728</v>
      </c>
      <c r="B357" s="35">
        <v>20602675921</v>
      </c>
      <c r="C357" s="35" t="s">
        <v>820</v>
      </c>
      <c r="D357" s="35" t="s">
        <v>821</v>
      </c>
      <c r="E357" s="35" t="s">
        <v>822</v>
      </c>
      <c r="F357" t="s">
        <v>34</v>
      </c>
      <c r="G357" s="17" t="s">
        <v>67</v>
      </c>
      <c r="H357" s="17" t="s">
        <v>68</v>
      </c>
      <c r="I357">
        <v>55</v>
      </c>
      <c r="J357" s="7" t="s">
        <v>30</v>
      </c>
      <c r="K357" s="8" t="s">
        <v>10</v>
      </c>
      <c r="M357" s="52" t="s">
        <v>3564</v>
      </c>
    </row>
    <row r="358" spans="1:13">
      <c r="A358" s="341">
        <v>45728</v>
      </c>
      <c r="B358" s="35">
        <v>20607850641</v>
      </c>
      <c r="C358" s="35" t="s">
        <v>823</v>
      </c>
      <c r="D358" s="35" t="s">
        <v>824</v>
      </c>
      <c r="E358" s="35" t="s">
        <v>825</v>
      </c>
      <c r="F358" t="s">
        <v>34</v>
      </c>
      <c r="G358" s="17" t="s">
        <v>67</v>
      </c>
      <c r="H358" s="17" t="s">
        <v>68</v>
      </c>
      <c r="I358">
        <v>59</v>
      </c>
      <c r="J358" s="5" t="s">
        <v>19</v>
      </c>
      <c r="K358" s="6" t="s">
        <v>20</v>
      </c>
      <c r="L358" t="s">
        <v>21</v>
      </c>
      <c r="M358" s="54" t="s">
        <v>3565</v>
      </c>
    </row>
    <row r="359" spans="1:13">
      <c r="A359" s="341">
        <v>45728</v>
      </c>
      <c r="B359" s="35">
        <v>20602267599</v>
      </c>
      <c r="C359" s="35" t="s">
        <v>826</v>
      </c>
      <c r="D359" s="35" t="s">
        <v>827</v>
      </c>
      <c r="E359" s="35" t="s">
        <v>828</v>
      </c>
      <c r="F359" t="s">
        <v>34</v>
      </c>
      <c r="G359" s="17" t="s">
        <v>67</v>
      </c>
      <c r="H359" s="17" t="s">
        <v>68</v>
      </c>
      <c r="I359">
        <v>59</v>
      </c>
      <c r="J359" s="9" t="s">
        <v>35</v>
      </c>
      <c r="K359" s="10" t="s">
        <v>36</v>
      </c>
      <c r="M359" s="54" t="s">
        <v>3566</v>
      </c>
    </row>
    <row r="360" spans="1:13">
      <c r="A360" s="341">
        <v>45728</v>
      </c>
      <c r="B360" s="35">
        <v>20602356532</v>
      </c>
      <c r="C360" s="35" t="s">
        <v>829</v>
      </c>
      <c r="D360" s="35">
        <v>972765768</v>
      </c>
      <c r="E360" s="35" t="s">
        <v>830</v>
      </c>
      <c r="F360" t="s">
        <v>34</v>
      </c>
      <c r="G360" s="17" t="s">
        <v>67</v>
      </c>
      <c r="H360" s="17" t="s">
        <v>68</v>
      </c>
      <c r="I360">
        <v>59</v>
      </c>
      <c r="J360" s="9" t="s">
        <v>35</v>
      </c>
      <c r="K360" s="10" t="s">
        <v>36</v>
      </c>
      <c r="M360" s="259" t="s">
        <v>3567</v>
      </c>
    </row>
    <row r="361" spans="1:13">
      <c r="A361" s="341">
        <v>45728</v>
      </c>
      <c r="B361" s="35">
        <v>20612275409</v>
      </c>
      <c r="C361" s="35" t="s">
        <v>838</v>
      </c>
      <c r="D361" s="35" t="s">
        <v>839</v>
      </c>
      <c r="E361" s="35" t="s">
        <v>840</v>
      </c>
      <c r="F361" t="s">
        <v>34</v>
      </c>
      <c r="G361" s="17" t="s">
        <v>67</v>
      </c>
      <c r="H361" s="17" t="s">
        <v>68</v>
      </c>
      <c r="I361">
        <v>80</v>
      </c>
      <c r="J361" s="5" t="s">
        <v>19</v>
      </c>
      <c r="K361" s="6" t="s">
        <v>20</v>
      </c>
      <c r="L361" t="s">
        <v>21</v>
      </c>
      <c r="M361" s="52" t="s">
        <v>3568</v>
      </c>
    </row>
    <row r="362" spans="1:13">
      <c r="A362" s="341">
        <v>45728</v>
      </c>
      <c r="B362" s="35">
        <v>20613064231</v>
      </c>
      <c r="C362" s="35" t="s">
        <v>3569</v>
      </c>
      <c r="D362" s="35" t="s">
        <v>809</v>
      </c>
      <c r="E362" s="35" t="s">
        <v>810</v>
      </c>
      <c r="F362" t="s">
        <v>24</v>
      </c>
      <c r="G362" s="17" t="s">
        <v>67</v>
      </c>
      <c r="H362" s="17" t="s">
        <v>68</v>
      </c>
      <c r="I362">
        <v>65</v>
      </c>
      <c r="J362" s="5" t="s">
        <v>19</v>
      </c>
      <c r="K362" s="6" t="s">
        <v>20</v>
      </c>
      <c r="L362" t="s">
        <v>21</v>
      </c>
      <c r="M362" s="54" t="s">
        <v>3570</v>
      </c>
    </row>
    <row r="363" spans="1:13">
      <c r="A363" s="341">
        <v>45728</v>
      </c>
      <c r="B363" s="35">
        <v>20600575733</v>
      </c>
      <c r="C363" s="35" t="s">
        <v>756</v>
      </c>
      <c r="D363" s="35" t="s">
        <v>757</v>
      </c>
      <c r="E363" s="35" t="s">
        <v>844</v>
      </c>
      <c r="F363" t="s">
        <v>34</v>
      </c>
      <c r="G363" s="17" t="s">
        <v>67</v>
      </c>
      <c r="H363" s="17" t="s">
        <v>68</v>
      </c>
      <c r="I363">
        <v>60</v>
      </c>
      <c r="J363" s="5" t="s">
        <v>19</v>
      </c>
      <c r="K363" s="6" t="s">
        <v>20</v>
      </c>
      <c r="L363" t="s">
        <v>21</v>
      </c>
      <c r="M363" s="52" t="s">
        <v>3571</v>
      </c>
    </row>
    <row r="364" spans="1:13">
      <c r="A364" s="341">
        <v>45728</v>
      </c>
      <c r="B364" s="35">
        <v>20613158988</v>
      </c>
      <c r="C364" s="35" t="s">
        <v>3572</v>
      </c>
      <c r="D364" s="35" t="s">
        <v>3573</v>
      </c>
      <c r="E364" s="35" t="s">
        <v>3574</v>
      </c>
      <c r="F364" t="s">
        <v>34</v>
      </c>
      <c r="G364" s="17" t="s">
        <v>67</v>
      </c>
      <c r="H364" s="17" t="s">
        <v>68</v>
      </c>
      <c r="I364">
        <v>90</v>
      </c>
      <c r="J364" s="11" t="s">
        <v>41</v>
      </c>
      <c r="K364" s="12" t="s">
        <v>42</v>
      </c>
      <c r="M364" s="52" t="s">
        <v>3575</v>
      </c>
    </row>
    <row r="365" spans="1:13">
      <c r="A365" s="341">
        <v>45728</v>
      </c>
      <c r="B365" s="35">
        <v>20613158988</v>
      </c>
      <c r="C365" s="35" t="s">
        <v>3572</v>
      </c>
      <c r="D365" s="35" t="s">
        <v>3576</v>
      </c>
      <c r="E365" s="35" t="s">
        <v>3574</v>
      </c>
      <c r="F365" t="s">
        <v>34</v>
      </c>
      <c r="G365" s="17" t="s">
        <v>67</v>
      </c>
      <c r="H365" s="17" t="s">
        <v>68</v>
      </c>
      <c r="I365">
        <v>65</v>
      </c>
      <c r="J365" s="11" t="s">
        <v>41</v>
      </c>
      <c r="K365" s="12" t="s">
        <v>42</v>
      </c>
      <c r="M365" s="52" t="s">
        <v>3575</v>
      </c>
    </row>
    <row r="366" spans="1:13">
      <c r="A366" s="341">
        <v>45728</v>
      </c>
      <c r="B366" s="35">
        <v>10332617155</v>
      </c>
      <c r="C366" s="35" t="s">
        <v>841</v>
      </c>
      <c r="D366" s="35" t="s">
        <v>842</v>
      </c>
      <c r="E366" s="35" t="s">
        <v>843</v>
      </c>
      <c r="F366" t="s">
        <v>34</v>
      </c>
      <c r="G366" s="17" t="s">
        <v>67</v>
      </c>
      <c r="H366" s="17" t="s">
        <v>68</v>
      </c>
      <c r="I366">
        <v>65</v>
      </c>
      <c r="J366" s="5" t="s">
        <v>19</v>
      </c>
      <c r="K366" s="6" t="s">
        <v>20</v>
      </c>
      <c r="L366">
        <v>2</v>
      </c>
      <c r="M366" s="52" t="s">
        <v>3577</v>
      </c>
    </row>
    <row r="367" spans="1:13">
      <c r="A367" s="341">
        <v>45728</v>
      </c>
      <c r="B367" s="32">
        <v>10417192463</v>
      </c>
      <c r="C367" s="32" t="s">
        <v>778</v>
      </c>
      <c r="D367" s="32">
        <v>934561424</v>
      </c>
      <c r="E367" s="32" t="s">
        <v>779</v>
      </c>
      <c r="F367" t="s">
        <v>24</v>
      </c>
      <c r="G367" s="17" t="s">
        <v>67</v>
      </c>
      <c r="H367" s="17" t="s">
        <v>68</v>
      </c>
      <c r="I367">
        <v>59</v>
      </c>
      <c r="J367" s="15" t="s">
        <v>51</v>
      </c>
      <c r="K367" s="16" t="s">
        <v>51</v>
      </c>
    </row>
    <row r="368" spans="1:13">
      <c r="A368" s="341">
        <v>45728</v>
      </c>
      <c r="B368" s="35">
        <v>20608683446</v>
      </c>
      <c r="C368" s="35" t="s">
        <v>780</v>
      </c>
      <c r="D368" s="35">
        <v>987566956</v>
      </c>
      <c r="E368" s="35" t="s">
        <v>781</v>
      </c>
      <c r="F368" t="s">
        <v>24</v>
      </c>
      <c r="G368" s="17" t="s">
        <v>67</v>
      </c>
      <c r="H368" s="17" t="s">
        <v>68</v>
      </c>
      <c r="I368">
        <v>55</v>
      </c>
      <c r="J368" s="5" t="s">
        <v>19</v>
      </c>
      <c r="K368" s="6" t="s">
        <v>20</v>
      </c>
      <c r="L368" t="s">
        <v>21</v>
      </c>
      <c r="M368" s="52" t="s">
        <v>3578</v>
      </c>
    </row>
    <row r="369" spans="1:13">
      <c r="A369" s="341">
        <v>45728</v>
      </c>
      <c r="B369" s="35">
        <v>20600173694</v>
      </c>
      <c r="C369" s="35" t="s">
        <v>798</v>
      </c>
      <c r="D369" s="35" t="s">
        <v>3533</v>
      </c>
      <c r="E369" s="35" t="s">
        <v>800</v>
      </c>
      <c r="F369" t="s">
        <v>24</v>
      </c>
      <c r="G369" s="17" t="s">
        <v>67</v>
      </c>
      <c r="H369" s="17" t="s">
        <v>68</v>
      </c>
      <c r="I369">
        <v>350</v>
      </c>
      <c r="J369" s="5" t="s">
        <v>19</v>
      </c>
      <c r="K369" s="6" t="s">
        <v>20</v>
      </c>
      <c r="L369" t="s">
        <v>21</v>
      </c>
      <c r="M369" s="54" t="s">
        <v>3579</v>
      </c>
    </row>
    <row r="370" spans="1:13">
      <c r="A370" s="341">
        <v>45728</v>
      </c>
      <c r="B370" s="32">
        <v>10096725448</v>
      </c>
      <c r="C370" s="32" t="s">
        <v>811</v>
      </c>
      <c r="D370" s="32" t="s">
        <v>812</v>
      </c>
      <c r="E370" s="32" t="s">
        <v>813</v>
      </c>
      <c r="F370" t="s">
        <v>24</v>
      </c>
      <c r="G370" s="17" t="s">
        <v>67</v>
      </c>
      <c r="H370" s="17" t="s">
        <v>68</v>
      </c>
      <c r="I370">
        <v>65</v>
      </c>
      <c r="J370" s="15" t="s">
        <v>51</v>
      </c>
      <c r="K370" s="16" t="s">
        <v>51</v>
      </c>
    </row>
    <row r="371" spans="1:13">
      <c r="A371" s="341">
        <v>45728</v>
      </c>
      <c r="B371" s="35">
        <v>20603575718</v>
      </c>
      <c r="C371" s="35" t="s">
        <v>814</v>
      </c>
      <c r="D371" s="35" t="s">
        <v>815</v>
      </c>
      <c r="E371" s="35" t="s">
        <v>816</v>
      </c>
      <c r="F371" t="s">
        <v>24</v>
      </c>
      <c r="G371" s="17" t="s">
        <v>67</v>
      </c>
      <c r="H371" s="17" t="s">
        <v>68</v>
      </c>
      <c r="I371">
        <v>80</v>
      </c>
      <c r="J371" s="9" t="s">
        <v>35</v>
      </c>
      <c r="K371" s="10" t="s">
        <v>36</v>
      </c>
      <c r="M371" s="52" t="s">
        <v>3580</v>
      </c>
    </row>
    <row r="372" spans="1:13">
      <c r="A372" s="341">
        <v>45728</v>
      </c>
      <c r="B372" s="387">
        <v>20428674201</v>
      </c>
      <c r="C372" s="387" t="s">
        <v>37</v>
      </c>
      <c r="D372" s="387">
        <v>992279788</v>
      </c>
      <c r="E372" s="387" t="s">
        <v>70</v>
      </c>
      <c r="F372" t="s">
        <v>71</v>
      </c>
      <c r="G372" s="17" t="s">
        <v>67</v>
      </c>
      <c r="H372" s="17" t="s">
        <v>68</v>
      </c>
      <c r="I372" t="s">
        <v>72</v>
      </c>
      <c r="J372" s="5" t="s">
        <v>19</v>
      </c>
      <c r="K372" s="6" t="s">
        <v>20</v>
      </c>
      <c r="M372" s="390" t="s">
        <v>3345</v>
      </c>
    </row>
    <row r="373" spans="1:13">
      <c r="A373" s="341">
        <v>45728</v>
      </c>
      <c r="B373" s="26">
        <v>20100339936</v>
      </c>
      <c r="C373" s="26" t="s">
        <v>2413</v>
      </c>
      <c r="D373" s="26"/>
      <c r="E373" s="26" t="s">
        <v>2414</v>
      </c>
      <c r="F373" t="s">
        <v>1124</v>
      </c>
      <c r="G373" s="17" t="s">
        <v>67</v>
      </c>
      <c r="H373" s="17" t="s">
        <v>68</v>
      </c>
      <c r="I373" t="s">
        <v>2417</v>
      </c>
      <c r="J373" s="5" t="s">
        <v>19</v>
      </c>
      <c r="K373" s="6" t="s">
        <v>20</v>
      </c>
    </row>
    <row r="374" spans="1:13">
      <c r="A374" s="346">
        <v>45729</v>
      </c>
      <c r="B374" s="35">
        <v>20600496132</v>
      </c>
      <c r="C374" s="35" t="s">
        <v>845</v>
      </c>
      <c r="D374" s="35" t="s">
        <v>846</v>
      </c>
      <c r="E374" s="35" t="s">
        <v>847</v>
      </c>
      <c r="F374" t="s">
        <v>16</v>
      </c>
      <c r="G374" t="s">
        <v>17</v>
      </c>
      <c r="H374" t="s">
        <v>18</v>
      </c>
      <c r="I374">
        <v>65</v>
      </c>
      <c r="J374" s="5" t="s">
        <v>19</v>
      </c>
      <c r="K374" s="6" t="s">
        <v>20</v>
      </c>
      <c r="L374" t="s">
        <v>21</v>
      </c>
      <c r="M374" s="214">
        <v>32687</v>
      </c>
    </row>
    <row r="375" spans="1:13">
      <c r="A375" s="346">
        <v>45729</v>
      </c>
      <c r="B375" s="35">
        <v>20510975210</v>
      </c>
      <c r="C375" s="35" t="s">
        <v>848</v>
      </c>
      <c r="D375" s="35">
        <v>999742134</v>
      </c>
      <c r="E375" s="35" t="s">
        <v>849</v>
      </c>
      <c r="F375" t="s">
        <v>16</v>
      </c>
      <c r="G375" t="s">
        <v>17</v>
      </c>
      <c r="H375" t="s">
        <v>18</v>
      </c>
      <c r="I375">
        <v>55</v>
      </c>
      <c r="J375" s="7" t="s">
        <v>30</v>
      </c>
      <c r="K375" s="8" t="s">
        <v>10</v>
      </c>
      <c r="M375" s="61">
        <v>32688</v>
      </c>
    </row>
    <row r="376" spans="1:13">
      <c r="A376" s="346">
        <v>45729</v>
      </c>
      <c r="B376" s="35">
        <v>10104774500</v>
      </c>
      <c r="C376" s="35" t="s">
        <v>850</v>
      </c>
      <c r="D376" s="35">
        <v>984300775</v>
      </c>
      <c r="E376" s="35" t="s">
        <v>851</v>
      </c>
      <c r="F376" t="s">
        <v>16</v>
      </c>
      <c r="G376" t="s">
        <v>17</v>
      </c>
      <c r="H376" t="s">
        <v>18</v>
      </c>
      <c r="I376">
        <v>59</v>
      </c>
      <c r="J376" s="9" t="s">
        <v>35</v>
      </c>
      <c r="K376" s="10" t="s">
        <v>36</v>
      </c>
      <c r="M376" s="89">
        <v>32689</v>
      </c>
    </row>
    <row r="377" spans="1:13">
      <c r="A377" s="346">
        <v>45729</v>
      </c>
      <c r="B377" s="35">
        <v>10441163164</v>
      </c>
      <c r="C377" s="35" t="s">
        <v>852</v>
      </c>
      <c r="D377" s="35">
        <v>959206729</v>
      </c>
      <c r="E377" s="35" t="s">
        <v>853</v>
      </c>
      <c r="F377" t="s">
        <v>16</v>
      </c>
      <c r="G377" t="s">
        <v>17</v>
      </c>
      <c r="H377" t="s">
        <v>18</v>
      </c>
      <c r="I377">
        <v>59</v>
      </c>
      <c r="J377" s="5" t="s">
        <v>19</v>
      </c>
      <c r="K377" s="6" t="s">
        <v>20</v>
      </c>
      <c r="L377" t="s">
        <v>21</v>
      </c>
      <c r="M377" s="76">
        <v>32810</v>
      </c>
    </row>
    <row r="378" spans="1:13">
      <c r="A378" s="346">
        <v>45729</v>
      </c>
      <c r="B378" s="35" t="s">
        <v>856</v>
      </c>
      <c r="C378" s="35" t="s">
        <v>857</v>
      </c>
      <c r="D378" s="35" t="s">
        <v>858</v>
      </c>
      <c r="E378" s="35" t="s">
        <v>859</v>
      </c>
      <c r="F378" t="s">
        <v>860</v>
      </c>
      <c r="G378" t="s">
        <v>17</v>
      </c>
      <c r="H378" t="s">
        <v>18</v>
      </c>
      <c r="I378">
        <v>60</v>
      </c>
      <c r="J378" s="9" t="s">
        <v>35</v>
      </c>
      <c r="K378" s="10" t="s">
        <v>36</v>
      </c>
      <c r="M378" s="76">
        <v>32690</v>
      </c>
    </row>
    <row r="379" spans="1:13" ht="29.25">
      <c r="A379" s="346">
        <v>45729</v>
      </c>
      <c r="B379" s="35">
        <v>10088051993</v>
      </c>
      <c r="C379" s="35" t="s">
        <v>861</v>
      </c>
      <c r="D379" s="35" t="s">
        <v>862</v>
      </c>
      <c r="E379" s="36" t="s">
        <v>863</v>
      </c>
      <c r="F379" t="s">
        <v>16</v>
      </c>
      <c r="G379" t="s">
        <v>17</v>
      </c>
      <c r="H379" t="s">
        <v>18</v>
      </c>
      <c r="I379">
        <v>59</v>
      </c>
      <c r="J379" s="7" t="s">
        <v>30</v>
      </c>
      <c r="K379" s="8" t="s">
        <v>10</v>
      </c>
      <c r="M379" s="62" t="s">
        <v>3581</v>
      </c>
    </row>
    <row r="380" spans="1:13">
      <c r="A380" s="346">
        <v>45729</v>
      </c>
      <c r="B380" s="35">
        <v>20548927995</v>
      </c>
      <c r="C380" s="35" t="s">
        <v>864</v>
      </c>
      <c r="D380" s="35" t="s">
        <v>865</v>
      </c>
      <c r="E380" s="35" t="s">
        <v>866</v>
      </c>
      <c r="F380" t="s">
        <v>16</v>
      </c>
      <c r="G380" t="s">
        <v>17</v>
      </c>
      <c r="H380" t="s">
        <v>18</v>
      </c>
      <c r="I380">
        <v>60</v>
      </c>
      <c r="J380" s="5" t="s">
        <v>19</v>
      </c>
      <c r="K380" s="6" t="s">
        <v>20</v>
      </c>
      <c r="L380" t="s">
        <v>21</v>
      </c>
      <c r="M380" s="76">
        <v>32672</v>
      </c>
    </row>
    <row r="381" spans="1:13">
      <c r="A381" s="346">
        <v>45729</v>
      </c>
      <c r="B381" s="35">
        <v>20611737506</v>
      </c>
      <c r="C381" s="35" t="s">
        <v>867</v>
      </c>
      <c r="D381" s="35" t="s">
        <v>2749</v>
      </c>
      <c r="E381" s="35" t="s">
        <v>868</v>
      </c>
      <c r="F381" t="s">
        <v>16</v>
      </c>
      <c r="G381" t="s">
        <v>17</v>
      </c>
      <c r="H381" t="s">
        <v>18</v>
      </c>
      <c r="I381">
        <v>59</v>
      </c>
      <c r="J381" s="5" t="s">
        <v>19</v>
      </c>
      <c r="K381" s="6" t="s">
        <v>20</v>
      </c>
      <c r="L381" t="s">
        <v>21</v>
      </c>
      <c r="M381" s="52" t="s">
        <v>3582</v>
      </c>
    </row>
    <row r="382" spans="1:13">
      <c r="A382" s="346">
        <v>45729</v>
      </c>
      <c r="B382" s="35">
        <v>20548431353</v>
      </c>
      <c r="C382" s="35" t="s">
        <v>869</v>
      </c>
      <c r="D382" s="35" t="s">
        <v>870</v>
      </c>
      <c r="E382" s="35" t="s">
        <v>871</v>
      </c>
      <c r="F382" t="s">
        <v>16</v>
      </c>
      <c r="G382" t="s">
        <v>17</v>
      </c>
      <c r="H382" t="s">
        <v>18</v>
      </c>
      <c r="I382">
        <v>59</v>
      </c>
      <c r="J382" s="7" t="s">
        <v>30</v>
      </c>
      <c r="K382" s="8" t="s">
        <v>10</v>
      </c>
      <c r="M382" s="52" t="s">
        <v>3583</v>
      </c>
    </row>
    <row r="383" spans="1:13">
      <c r="A383" s="346">
        <v>45729</v>
      </c>
      <c r="B383" s="35">
        <v>10100796801</v>
      </c>
      <c r="C383" s="35" t="s">
        <v>875</v>
      </c>
      <c r="D383" s="35" t="s">
        <v>876</v>
      </c>
      <c r="E383" s="35" t="s">
        <v>877</v>
      </c>
      <c r="F383" t="s">
        <v>16</v>
      </c>
      <c r="G383" t="s">
        <v>17</v>
      </c>
      <c r="H383" t="s">
        <v>18</v>
      </c>
      <c r="I383">
        <v>55</v>
      </c>
      <c r="J383" s="5" t="s">
        <v>19</v>
      </c>
      <c r="K383" s="6" t="s">
        <v>20</v>
      </c>
      <c r="L383" t="s">
        <v>21</v>
      </c>
      <c r="M383" s="52" t="s">
        <v>3584</v>
      </c>
    </row>
    <row r="384" spans="1:13">
      <c r="A384" s="346">
        <v>45729</v>
      </c>
      <c r="B384" s="35">
        <v>10411624621</v>
      </c>
      <c r="C384" s="35" t="s">
        <v>879</v>
      </c>
      <c r="D384" s="35" t="s">
        <v>880</v>
      </c>
      <c r="E384" s="35" t="s">
        <v>881</v>
      </c>
      <c r="F384" t="s">
        <v>16</v>
      </c>
      <c r="G384" t="s">
        <v>17</v>
      </c>
      <c r="H384" t="s">
        <v>18</v>
      </c>
      <c r="I384">
        <v>65</v>
      </c>
      <c r="J384" s="5" t="s">
        <v>19</v>
      </c>
      <c r="K384" s="6" t="s">
        <v>20</v>
      </c>
      <c r="L384" t="s">
        <v>21</v>
      </c>
      <c r="M384" s="54">
        <v>32695</v>
      </c>
    </row>
    <row r="385" spans="1:13">
      <c r="A385" s="346">
        <v>45729</v>
      </c>
      <c r="B385" s="35">
        <v>20613242776</v>
      </c>
      <c r="C385" s="35" t="s">
        <v>882</v>
      </c>
      <c r="D385" s="35">
        <v>945156862</v>
      </c>
      <c r="E385" s="35" t="s">
        <v>883</v>
      </c>
      <c r="F385" t="s">
        <v>16</v>
      </c>
      <c r="G385" t="s">
        <v>17</v>
      </c>
      <c r="H385" t="s">
        <v>18</v>
      </c>
      <c r="I385">
        <v>60</v>
      </c>
      <c r="J385" s="5" t="s">
        <v>19</v>
      </c>
      <c r="K385" s="6" t="s">
        <v>20</v>
      </c>
      <c r="L385" t="s">
        <v>21</v>
      </c>
      <c r="M385" s="54" t="s">
        <v>3585</v>
      </c>
    </row>
    <row r="386" spans="1:13">
      <c r="A386" s="346">
        <v>45729</v>
      </c>
      <c r="B386" s="387">
        <v>20610289321</v>
      </c>
      <c r="C386" s="387" t="s">
        <v>22</v>
      </c>
      <c r="D386" s="387">
        <v>981444926</v>
      </c>
      <c r="E386" s="387" t="s">
        <v>63</v>
      </c>
      <c r="F386" t="s">
        <v>62</v>
      </c>
      <c r="G386" t="s">
        <v>17</v>
      </c>
      <c r="H386" t="s">
        <v>18</v>
      </c>
      <c r="I386">
        <v>60</v>
      </c>
      <c r="J386" s="5" t="s">
        <v>19</v>
      </c>
      <c r="K386" s="6" t="s">
        <v>20</v>
      </c>
      <c r="M386">
        <v>33347</v>
      </c>
    </row>
    <row r="387" spans="1:13">
      <c r="A387" s="346">
        <v>45729</v>
      </c>
      <c r="B387" s="35">
        <v>20605797190</v>
      </c>
      <c r="C387" s="35" t="s">
        <v>14</v>
      </c>
      <c r="D387" s="35">
        <v>966007775</v>
      </c>
      <c r="E387" s="35" t="s">
        <v>15</v>
      </c>
      <c r="F387" t="s">
        <v>16</v>
      </c>
      <c r="G387" t="s">
        <v>17</v>
      </c>
      <c r="H387" t="s">
        <v>18</v>
      </c>
      <c r="I387">
        <v>100</v>
      </c>
      <c r="J387" s="5" t="s">
        <v>19</v>
      </c>
      <c r="K387" s="6" t="s">
        <v>20</v>
      </c>
      <c r="M387" s="54" t="s">
        <v>3408</v>
      </c>
    </row>
    <row r="388" spans="1:13">
      <c r="A388" s="346">
        <v>45729</v>
      </c>
      <c r="B388" s="387">
        <v>20610289321</v>
      </c>
      <c r="C388" s="387" t="s">
        <v>22</v>
      </c>
      <c r="D388" s="387" t="s">
        <v>26</v>
      </c>
      <c r="E388" s="387" t="s">
        <v>27</v>
      </c>
      <c r="F388" t="s">
        <v>16</v>
      </c>
      <c r="G388" t="s">
        <v>17</v>
      </c>
      <c r="H388" t="s">
        <v>18</v>
      </c>
      <c r="I388">
        <v>60</v>
      </c>
      <c r="J388" s="5" t="s">
        <v>19</v>
      </c>
      <c r="K388" s="6" t="s">
        <v>20</v>
      </c>
      <c r="M388">
        <v>33343</v>
      </c>
    </row>
    <row r="389" spans="1:13">
      <c r="A389" s="346">
        <v>45729</v>
      </c>
      <c r="B389" s="35">
        <v>20605128191</v>
      </c>
      <c r="C389" s="35" t="s">
        <v>872</v>
      </c>
      <c r="D389" s="35" t="s">
        <v>873</v>
      </c>
      <c r="E389" s="35" t="s">
        <v>874</v>
      </c>
      <c r="F389" t="s">
        <v>16</v>
      </c>
      <c r="G389" t="s">
        <v>17</v>
      </c>
      <c r="H389" t="s">
        <v>18</v>
      </c>
      <c r="I389">
        <v>55</v>
      </c>
      <c r="J389" s="5" t="s">
        <v>19</v>
      </c>
      <c r="K389" s="6" t="s">
        <v>20</v>
      </c>
      <c r="L389" t="s">
        <v>21</v>
      </c>
      <c r="M389" s="55" t="s">
        <v>3586</v>
      </c>
    </row>
    <row r="390" spans="1:13">
      <c r="A390" s="346">
        <v>45729</v>
      </c>
      <c r="B390" s="35">
        <v>20601488117</v>
      </c>
      <c r="C390" s="35" t="s">
        <v>1212</v>
      </c>
      <c r="D390" s="35">
        <v>987417140</v>
      </c>
      <c r="E390" s="35" t="s">
        <v>1213</v>
      </c>
      <c r="F390" t="s">
        <v>1124</v>
      </c>
      <c r="G390" t="s">
        <v>17</v>
      </c>
      <c r="H390" t="s">
        <v>18</v>
      </c>
      <c r="I390">
        <v>55</v>
      </c>
      <c r="J390" s="5" t="s">
        <v>19</v>
      </c>
      <c r="K390" s="6" t="s">
        <v>20</v>
      </c>
      <c r="L390" t="s">
        <v>21</v>
      </c>
      <c r="M390" s="52" t="s">
        <v>3587</v>
      </c>
    </row>
    <row r="391" spans="1:13">
      <c r="A391" s="346">
        <v>45729</v>
      </c>
      <c r="B391" s="35">
        <v>20612003280</v>
      </c>
      <c r="C391" s="35" t="s">
        <v>1210</v>
      </c>
      <c r="D391" s="35">
        <v>998673630</v>
      </c>
      <c r="E391" s="35" t="s">
        <v>1211</v>
      </c>
      <c r="F391" t="s">
        <v>1124</v>
      </c>
      <c r="G391" t="s">
        <v>17</v>
      </c>
      <c r="H391" t="s">
        <v>18</v>
      </c>
      <c r="I391">
        <v>55</v>
      </c>
      <c r="J391" s="7" t="s">
        <v>30</v>
      </c>
      <c r="K391" s="8" t="s">
        <v>10</v>
      </c>
      <c r="M391" s="62" t="s">
        <v>3588</v>
      </c>
    </row>
    <row r="392" spans="1:13">
      <c r="A392" s="346">
        <v>45729</v>
      </c>
      <c r="B392" s="20">
        <v>20338615915</v>
      </c>
      <c r="C392" s="20" t="s">
        <v>101</v>
      </c>
      <c r="D392" s="20" t="s">
        <v>102</v>
      </c>
      <c r="E392" s="20" t="s">
        <v>103</v>
      </c>
      <c r="F392" t="s">
        <v>71</v>
      </c>
      <c r="G392" s="17" t="s">
        <v>67</v>
      </c>
      <c r="H392" s="17" t="s">
        <v>68</v>
      </c>
      <c r="I392">
        <v>59</v>
      </c>
      <c r="J392" s="9" t="s">
        <v>35</v>
      </c>
      <c r="K392" s="10" t="s">
        <v>36</v>
      </c>
      <c r="M392">
        <v>32872</v>
      </c>
    </row>
    <row r="393" spans="1:13">
      <c r="A393" s="346">
        <v>45729</v>
      </c>
      <c r="B393" s="387">
        <v>20610289321</v>
      </c>
      <c r="C393" s="387" t="s">
        <v>22</v>
      </c>
      <c r="D393" s="387">
        <v>934924773</v>
      </c>
      <c r="E393" s="387" t="s">
        <v>23</v>
      </c>
      <c r="F393" t="s">
        <v>24</v>
      </c>
      <c r="G393" s="17" t="s">
        <v>67</v>
      </c>
      <c r="H393" s="17" t="s">
        <v>68</v>
      </c>
      <c r="I393">
        <v>60</v>
      </c>
      <c r="J393" s="5" t="s">
        <v>19</v>
      </c>
      <c r="K393" s="6" t="s">
        <v>20</v>
      </c>
      <c r="M393">
        <v>33346</v>
      </c>
    </row>
    <row r="394" spans="1:13">
      <c r="A394" s="346">
        <v>45729</v>
      </c>
      <c r="B394" s="387">
        <v>20610289321</v>
      </c>
      <c r="C394" s="387" t="s">
        <v>22</v>
      </c>
      <c r="D394" s="387" t="s">
        <v>28</v>
      </c>
      <c r="E394" s="387" t="s">
        <v>29</v>
      </c>
      <c r="F394" t="s">
        <v>24</v>
      </c>
      <c r="G394" s="17" t="s">
        <v>67</v>
      </c>
      <c r="H394" s="17" t="s">
        <v>68</v>
      </c>
      <c r="I394">
        <v>60</v>
      </c>
      <c r="J394" s="5" t="s">
        <v>19</v>
      </c>
      <c r="K394" s="6" t="s">
        <v>20</v>
      </c>
      <c r="M394">
        <v>33345</v>
      </c>
    </row>
    <row r="395" spans="1:13">
      <c r="A395" s="346">
        <v>45729</v>
      </c>
      <c r="B395" s="387">
        <v>20601084628</v>
      </c>
      <c r="C395" s="387" t="s">
        <v>31</v>
      </c>
      <c r="D395" s="387" t="s">
        <v>32</v>
      </c>
      <c r="E395" s="387" t="s">
        <v>33</v>
      </c>
      <c r="F395" t="s">
        <v>34</v>
      </c>
      <c r="G395" s="17" t="s">
        <v>67</v>
      </c>
      <c r="H395" s="17" t="s">
        <v>68</v>
      </c>
      <c r="I395">
        <v>118</v>
      </c>
      <c r="J395" s="5" t="s">
        <v>19</v>
      </c>
      <c r="K395" s="6" t="s">
        <v>20</v>
      </c>
      <c r="M395">
        <v>33351</v>
      </c>
    </row>
    <row r="396" spans="1:13">
      <c r="A396" s="346">
        <v>45729</v>
      </c>
      <c r="B396" s="387">
        <v>20428674201</v>
      </c>
      <c r="C396" s="387" t="s">
        <v>37</v>
      </c>
      <c r="D396" s="387" t="s">
        <v>38</v>
      </c>
      <c r="E396" s="387" t="s">
        <v>39</v>
      </c>
      <c r="F396" t="s">
        <v>40</v>
      </c>
      <c r="G396" s="17" t="s">
        <v>67</v>
      </c>
      <c r="H396" s="17" t="s">
        <v>68</v>
      </c>
      <c r="I396">
        <v>500</v>
      </c>
      <c r="J396" s="5" t="s">
        <v>19</v>
      </c>
      <c r="K396" s="6" t="s">
        <v>20</v>
      </c>
      <c r="M396" s="390" t="s">
        <v>3345</v>
      </c>
    </row>
    <row r="397" spans="1:13">
      <c r="A397" s="346">
        <v>45729</v>
      </c>
      <c r="B397" s="205">
        <v>20607211265</v>
      </c>
      <c r="C397" s="205" t="s">
        <v>43</v>
      </c>
      <c r="D397" s="205" t="s">
        <v>44</v>
      </c>
      <c r="E397" s="205" t="s">
        <v>45</v>
      </c>
      <c r="F397" t="s">
        <v>46</v>
      </c>
      <c r="G397" s="17" t="s">
        <v>67</v>
      </c>
      <c r="H397" s="17" t="s">
        <v>68</v>
      </c>
      <c r="I397">
        <v>94.4</v>
      </c>
      <c r="J397" s="5" t="s">
        <v>19</v>
      </c>
      <c r="K397" s="6" t="s">
        <v>20</v>
      </c>
      <c r="L397" t="s">
        <v>21</v>
      </c>
      <c r="M397">
        <v>33318</v>
      </c>
    </row>
    <row r="398" spans="1:13">
      <c r="A398" s="346">
        <v>45729</v>
      </c>
      <c r="B398" s="35">
        <v>20600385411</v>
      </c>
      <c r="C398" s="35" t="s">
        <v>48</v>
      </c>
      <c r="D398" s="35"/>
      <c r="E398" s="35" t="s">
        <v>49</v>
      </c>
      <c r="F398" t="s">
        <v>50</v>
      </c>
      <c r="G398" s="17" t="s">
        <v>67</v>
      </c>
      <c r="H398" s="17" t="s">
        <v>68</v>
      </c>
      <c r="I398">
        <v>80</v>
      </c>
      <c r="J398" s="5" t="s">
        <v>19</v>
      </c>
      <c r="K398" s="6" t="s">
        <v>20</v>
      </c>
      <c r="M398" s="379" t="s">
        <v>3398</v>
      </c>
    </row>
    <row r="399" spans="1:13">
      <c r="A399" s="346">
        <v>45729</v>
      </c>
      <c r="B399" s="387">
        <v>20610289321</v>
      </c>
      <c r="C399" s="387" t="s">
        <v>22</v>
      </c>
      <c r="D399" s="387" t="s">
        <v>52</v>
      </c>
      <c r="E399" s="387" t="s">
        <v>53</v>
      </c>
      <c r="F399" t="s">
        <v>46</v>
      </c>
      <c r="G399" s="17" t="s">
        <v>67</v>
      </c>
      <c r="H399" s="17" t="s">
        <v>68</v>
      </c>
      <c r="I399">
        <v>60</v>
      </c>
      <c r="J399" s="5" t="s">
        <v>19</v>
      </c>
      <c r="K399" s="6" t="s">
        <v>20</v>
      </c>
      <c r="M399">
        <v>33342</v>
      </c>
    </row>
    <row r="400" spans="1:13">
      <c r="A400" s="346">
        <v>45729</v>
      </c>
      <c r="B400" s="35">
        <v>20601016274</v>
      </c>
      <c r="C400" s="35" t="s">
        <v>54</v>
      </c>
      <c r="D400" s="35" t="s">
        <v>55</v>
      </c>
      <c r="E400" s="35" t="s">
        <v>56</v>
      </c>
      <c r="F400" t="s">
        <v>57</v>
      </c>
      <c r="G400" s="17" t="s">
        <v>67</v>
      </c>
      <c r="H400" s="17" t="s">
        <v>68</v>
      </c>
      <c r="I400" t="s">
        <v>58</v>
      </c>
      <c r="J400" s="5" t="s">
        <v>19</v>
      </c>
      <c r="K400" s="6" t="s">
        <v>20</v>
      </c>
      <c r="L400" t="s">
        <v>21</v>
      </c>
      <c r="M400" s="54" t="s">
        <v>3399</v>
      </c>
    </row>
    <row r="401" spans="1:13">
      <c r="A401" s="346">
        <v>45729</v>
      </c>
      <c r="B401" s="26">
        <v>20603175558</v>
      </c>
      <c r="C401" s="26" t="s">
        <v>2424</v>
      </c>
      <c r="D401" s="26" t="s">
        <v>2425</v>
      </c>
      <c r="E401" s="26" t="s">
        <v>3400</v>
      </c>
      <c r="F401" t="s">
        <v>1799</v>
      </c>
      <c r="G401" s="17" t="s">
        <v>67</v>
      </c>
      <c r="H401" s="17" t="s">
        <v>68</v>
      </c>
      <c r="J401" s="5" t="s">
        <v>19</v>
      </c>
      <c r="K401" s="6" t="s">
        <v>20</v>
      </c>
    </row>
    <row r="402" spans="1:13">
      <c r="A402" s="346">
        <v>45729</v>
      </c>
      <c r="B402" s="26">
        <v>20100339936</v>
      </c>
      <c r="C402" s="26" t="s">
        <v>2413</v>
      </c>
      <c r="D402" s="26"/>
      <c r="E402" s="26" t="s">
        <v>2414</v>
      </c>
      <c r="F402" t="s">
        <v>1124</v>
      </c>
      <c r="G402" s="17" t="s">
        <v>67</v>
      </c>
      <c r="H402" s="17" t="s">
        <v>68</v>
      </c>
      <c r="I402" t="s">
        <v>2417</v>
      </c>
      <c r="J402" s="5" t="s">
        <v>19</v>
      </c>
      <c r="K402" s="6" t="s">
        <v>20</v>
      </c>
    </row>
    <row r="403" spans="1:13">
      <c r="A403" s="346">
        <v>45729</v>
      </c>
      <c r="B403" s="26">
        <v>20610727507</v>
      </c>
      <c r="C403" s="26" t="s">
        <v>2419</v>
      </c>
      <c r="D403" s="26">
        <v>999304721</v>
      </c>
      <c r="E403" s="26" t="s">
        <v>2420</v>
      </c>
      <c r="F403" t="s">
        <v>1539</v>
      </c>
      <c r="G403" s="17" t="s">
        <v>67</v>
      </c>
      <c r="H403" s="17" t="s">
        <v>68</v>
      </c>
      <c r="I403" t="s">
        <v>2421</v>
      </c>
      <c r="J403" s="5" t="s">
        <v>19</v>
      </c>
      <c r="K403" s="6" t="s">
        <v>20</v>
      </c>
    </row>
    <row r="404" spans="1:13">
      <c r="A404" s="346">
        <v>45729</v>
      </c>
      <c r="B404" s="35">
        <v>20603274084</v>
      </c>
      <c r="C404" s="35" t="s">
        <v>139</v>
      </c>
      <c r="D404" s="35" t="s">
        <v>140</v>
      </c>
      <c r="E404" s="35" t="s">
        <v>141</v>
      </c>
      <c r="F404" t="s">
        <v>40</v>
      </c>
      <c r="G404" s="17" t="s">
        <v>67</v>
      </c>
      <c r="H404" s="17" t="s">
        <v>68</v>
      </c>
      <c r="I404">
        <v>90</v>
      </c>
      <c r="J404" s="5" t="s">
        <v>19</v>
      </c>
      <c r="K404" s="6" t="s">
        <v>20</v>
      </c>
      <c r="L404" t="s">
        <v>21</v>
      </c>
      <c r="M404" s="62" t="s">
        <v>3589</v>
      </c>
    </row>
    <row r="405" spans="1:13">
      <c r="A405" s="346">
        <v>45729</v>
      </c>
      <c r="B405" s="205">
        <v>20600005163</v>
      </c>
      <c r="C405" s="205" t="s">
        <v>98</v>
      </c>
      <c r="D405" s="205" t="s">
        <v>99</v>
      </c>
      <c r="E405" s="205" t="s">
        <v>100</v>
      </c>
      <c r="F405" t="s">
        <v>24</v>
      </c>
      <c r="G405" s="17" t="s">
        <v>67</v>
      </c>
      <c r="H405" s="17" t="s">
        <v>68</v>
      </c>
      <c r="I405">
        <v>94.4</v>
      </c>
      <c r="J405" s="5" t="s">
        <v>19</v>
      </c>
      <c r="K405" s="6" t="s">
        <v>20</v>
      </c>
      <c r="L405" t="s">
        <v>21</v>
      </c>
      <c r="M405">
        <v>33317</v>
      </c>
    </row>
    <row r="406" spans="1:13">
      <c r="A406" s="346">
        <v>45729</v>
      </c>
      <c r="B406" s="35">
        <v>10700148527</v>
      </c>
      <c r="C406" s="35" t="s">
        <v>1157</v>
      </c>
      <c r="D406" s="35" t="s">
        <v>1158</v>
      </c>
      <c r="E406" s="35" t="s">
        <v>1159</v>
      </c>
      <c r="F406" t="s">
        <v>24</v>
      </c>
      <c r="G406" s="17" t="s">
        <v>67</v>
      </c>
      <c r="H406" s="17" t="s">
        <v>68</v>
      </c>
      <c r="I406">
        <v>50</v>
      </c>
      <c r="J406" s="5" t="s">
        <v>19</v>
      </c>
      <c r="K406" s="6" t="s">
        <v>20</v>
      </c>
      <c r="L406" t="s">
        <v>21</v>
      </c>
      <c r="M406" s="54" t="s">
        <v>3590</v>
      </c>
    </row>
    <row r="407" spans="1:13">
      <c r="A407" s="346">
        <v>45729</v>
      </c>
      <c r="B407" s="35">
        <v>20608577093</v>
      </c>
      <c r="C407" s="35" t="s">
        <v>1154</v>
      </c>
      <c r="D407" s="35">
        <v>927047149</v>
      </c>
      <c r="E407" s="35" t="s">
        <v>1155</v>
      </c>
      <c r="F407" t="s">
        <v>24</v>
      </c>
      <c r="G407" s="17" t="s">
        <v>67</v>
      </c>
      <c r="H407" s="17" t="s">
        <v>68</v>
      </c>
      <c r="I407">
        <v>70</v>
      </c>
      <c r="J407" s="5" t="s">
        <v>19</v>
      </c>
      <c r="K407" s="6" t="s">
        <v>20</v>
      </c>
      <c r="L407" t="s">
        <v>21</v>
      </c>
      <c r="M407" s="54" t="s">
        <v>3591</v>
      </c>
    </row>
    <row r="408" spans="1:13">
      <c r="A408" s="346">
        <v>45729</v>
      </c>
      <c r="B408" s="35">
        <v>10066296461</v>
      </c>
      <c r="C408" s="35" t="s">
        <v>760</v>
      </c>
      <c r="D408" s="35" t="s">
        <v>761</v>
      </c>
      <c r="E408" s="35" t="s">
        <v>762</v>
      </c>
      <c r="F408" t="s">
        <v>24</v>
      </c>
      <c r="G408" s="17" t="s">
        <v>67</v>
      </c>
      <c r="H408" s="17" t="s">
        <v>68</v>
      </c>
      <c r="I408">
        <v>55</v>
      </c>
      <c r="J408" s="9" t="s">
        <v>35</v>
      </c>
      <c r="K408" s="10" t="s">
        <v>36</v>
      </c>
      <c r="M408" s="55" t="s">
        <v>3592</v>
      </c>
    </row>
    <row r="409" spans="1:13">
      <c r="A409" s="346">
        <v>45729</v>
      </c>
      <c r="B409" s="35">
        <v>20612328456</v>
      </c>
      <c r="C409" s="35" t="s">
        <v>832</v>
      </c>
      <c r="D409" s="35">
        <v>982512332</v>
      </c>
      <c r="E409" s="35" t="s">
        <v>833</v>
      </c>
      <c r="F409" t="s">
        <v>34</v>
      </c>
      <c r="G409" s="17" t="s">
        <v>67</v>
      </c>
      <c r="H409" s="17" t="s">
        <v>68</v>
      </c>
      <c r="I409">
        <v>59</v>
      </c>
      <c r="J409" s="9" t="s">
        <v>35</v>
      </c>
      <c r="K409" s="10" t="s">
        <v>36</v>
      </c>
      <c r="M409" s="54" t="s">
        <v>3593</v>
      </c>
    </row>
    <row r="410" spans="1:13">
      <c r="A410" s="346">
        <v>45729</v>
      </c>
      <c r="B410" s="35">
        <v>10417192463</v>
      </c>
      <c r="C410" s="35" t="s">
        <v>778</v>
      </c>
      <c r="D410" s="35">
        <v>934561424</v>
      </c>
      <c r="E410" s="35" t="s">
        <v>779</v>
      </c>
      <c r="F410" t="s">
        <v>24</v>
      </c>
      <c r="G410" s="17" t="s">
        <v>67</v>
      </c>
      <c r="H410" s="17" t="s">
        <v>68</v>
      </c>
      <c r="I410">
        <v>59</v>
      </c>
      <c r="J410" s="5" t="s">
        <v>19</v>
      </c>
      <c r="K410" s="6" t="s">
        <v>20</v>
      </c>
      <c r="L410" t="s">
        <v>21</v>
      </c>
      <c r="M410" s="52" t="s">
        <v>3594</v>
      </c>
    </row>
    <row r="411" spans="1:13">
      <c r="A411" s="347">
        <v>45730</v>
      </c>
      <c r="B411" s="35">
        <v>10103058398</v>
      </c>
      <c r="C411" s="35" t="s">
        <v>1122</v>
      </c>
      <c r="D411" s="35">
        <v>995730631</v>
      </c>
      <c r="E411" s="35" t="s">
        <v>1123</v>
      </c>
      <c r="F411" t="s">
        <v>1124</v>
      </c>
      <c r="G411" t="s">
        <v>17</v>
      </c>
      <c r="H411" t="s">
        <v>18</v>
      </c>
      <c r="I411">
        <v>55</v>
      </c>
      <c r="J411" s="9" t="s">
        <v>35</v>
      </c>
      <c r="K411" s="10" t="s">
        <v>36</v>
      </c>
      <c r="M411" s="53" t="s">
        <v>3595</v>
      </c>
    </row>
    <row r="412" spans="1:13">
      <c r="A412" s="347">
        <v>45730</v>
      </c>
      <c r="B412" s="35">
        <v>20503481309</v>
      </c>
      <c r="C412" s="35" t="s">
        <v>1125</v>
      </c>
      <c r="D412" s="35" t="s">
        <v>1126</v>
      </c>
      <c r="E412" s="35" t="s">
        <v>1127</v>
      </c>
      <c r="F412" t="s">
        <v>1124</v>
      </c>
      <c r="G412" t="s">
        <v>17</v>
      </c>
      <c r="H412" t="s">
        <v>18</v>
      </c>
      <c r="I412">
        <v>59</v>
      </c>
      <c r="J412" s="9" t="s">
        <v>35</v>
      </c>
      <c r="K412" s="10" t="s">
        <v>36</v>
      </c>
      <c r="M412" s="52" t="s">
        <v>3596</v>
      </c>
    </row>
    <row r="413" spans="1:13">
      <c r="A413" s="347">
        <v>45730</v>
      </c>
      <c r="B413" s="35">
        <v>10734263708</v>
      </c>
      <c r="C413" s="35" t="s">
        <v>1128</v>
      </c>
      <c r="D413" s="35" t="s">
        <v>1129</v>
      </c>
      <c r="E413" s="35" t="s">
        <v>1130</v>
      </c>
      <c r="F413" t="s">
        <v>1124</v>
      </c>
      <c r="G413" t="s">
        <v>17</v>
      </c>
      <c r="H413" t="s">
        <v>18</v>
      </c>
      <c r="I413">
        <v>60</v>
      </c>
      <c r="J413" s="9" t="s">
        <v>35</v>
      </c>
      <c r="K413" s="10" t="s">
        <v>36</v>
      </c>
      <c r="M413" s="64">
        <v>32713</v>
      </c>
    </row>
    <row r="414" spans="1:13">
      <c r="A414" s="347">
        <v>45730</v>
      </c>
      <c r="B414" s="35">
        <v>20602297218</v>
      </c>
      <c r="C414" s="35" t="s">
        <v>1131</v>
      </c>
      <c r="D414" s="35" t="s">
        <v>1132</v>
      </c>
      <c r="E414" s="35" t="s">
        <v>1133</v>
      </c>
      <c r="F414" t="s">
        <v>1124</v>
      </c>
      <c r="G414" t="s">
        <v>17</v>
      </c>
      <c r="H414" t="s">
        <v>18</v>
      </c>
      <c r="I414">
        <v>65</v>
      </c>
      <c r="J414" s="5" t="s">
        <v>19</v>
      </c>
      <c r="K414" s="6" t="s">
        <v>20</v>
      </c>
      <c r="L414" t="s">
        <v>21</v>
      </c>
      <c r="M414" s="54" t="s">
        <v>3597</v>
      </c>
    </row>
    <row r="415" spans="1:13">
      <c r="A415" s="347">
        <v>45730</v>
      </c>
      <c r="B415" s="35">
        <v>10103447513</v>
      </c>
      <c r="C415" s="35" t="s">
        <v>1134</v>
      </c>
      <c r="D415" s="35" t="s">
        <v>1135</v>
      </c>
      <c r="E415" s="35" t="s">
        <v>1136</v>
      </c>
      <c r="F415" t="s">
        <v>1124</v>
      </c>
      <c r="G415" t="s">
        <v>17</v>
      </c>
      <c r="H415" t="s">
        <v>18</v>
      </c>
      <c r="I415">
        <v>55</v>
      </c>
      <c r="J415" s="9" t="s">
        <v>35</v>
      </c>
      <c r="K415" s="10" t="s">
        <v>36</v>
      </c>
      <c r="M415" s="81" t="s">
        <v>3598</v>
      </c>
    </row>
    <row r="416" spans="1:13">
      <c r="A416" s="347">
        <v>45730</v>
      </c>
      <c r="B416" s="35">
        <v>20546186467</v>
      </c>
      <c r="C416" s="35" t="s">
        <v>1137</v>
      </c>
      <c r="D416" s="35">
        <v>998108472</v>
      </c>
      <c r="E416" s="35" t="s">
        <v>1138</v>
      </c>
      <c r="F416" t="s">
        <v>1124</v>
      </c>
      <c r="G416" t="s">
        <v>17</v>
      </c>
      <c r="H416" t="s">
        <v>18</v>
      </c>
      <c r="I416">
        <v>59</v>
      </c>
      <c r="J416" s="7" t="s">
        <v>30</v>
      </c>
      <c r="K416" s="8" t="s">
        <v>10</v>
      </c>
      <c r="M416" s="52" t="s">
        <v>3599</v>
      </c>
    </row>
    <row r="417" spans="1:13">
      <c r="A417" s="347">
        <v>45730</v>
      </c>
      <c r="B417" s="35">
        <v>20609872862</v>
      </c>
      <c r="C417" s="35" t="s">
        <v>1139</v>
      </c>
      <c r="D417" s="35">
        <v>912940704</v>
      </c>
      <c r="E417" s="35" t="s">
        <v>1140</v>
      </c>
      <c r="F417" t="s">
        <v>1124</v>
      </c>
      <c r="G417" t="s">
        <v>17</v>
      </c>
      <c r="H417" t="s">
        <v>18</v>
      </c>
      <c r="I417">
        <v>55</v>
      </c>
      <c r="J417" s="9" t="s">
        <v>35</v>
      </c>
      <c r="K417" s="10" t="s">
        <v>36</v>
      </c>
      <c r="M417" s="52" t="s">
        <v>3600</v>
      </c>
    </row>
    <row r="418" spans="1:13">
      <c r="A418" s="347">
        <v>45730</v>
      </c>
      <c r="B418" s="35">
        <v>20610637591</v>
      </c>
      <c r="C418" s="35" t="s">
        <v>1141</v>
      </c>
      <c r="D418" s="35">
        <v>963418142</v>
      </c>
      <c r="E418" s="35" t="s">
        <v>1142</v>
      </c>
      <c r="F418" t="s">
        <v>1124</v>
      </c>
      <c r="G418" t="s">
        <v>17</v>
      </c>
      <c r="H418" t="s">
        <v>18</v>
      </c>
      <c r="I418">
        <v>55</v>
      </c>
      <c r="J418" s="7" t="s">
        <v>30</v>
      </c>
      <c r="K418" s="8" t="s">
        <v>10</v>
      </c>
      <c r="M418" s="54" t="s">
        <v>3601</v>
      </c>
    </row>
    <row r="419" spans="1:13">
      <c r="A419" s="347">
        <v>45730</v>
      </c>
      <c r="B419" s="35">
        <v>20606290498</v>
      </c>
      <c r="C419" s="35" t="s">
        <v>1143</v>
      </c>
      <c r="D419" s="35" t="s">
        <v>1144</v>
      </c>
      <c r="E419" s="35" t="s">
        <v>1145</v>
      </c>
      <c r="F419" t="s">
        <v>1124</v>
      </c>
      <c r="G419" t="s">
        <v>17</v>
      </c>
      <c r="H419" t="s">
        <v>18</v>
      </c>
      <c r="I419">
        <v>59</v>
      </c>
      <c r="J419" s="7" t="s">
        <v>30</v>
      </c>
      <c r="K419" s="8" t="s">
        <v>10</v>
      </c>
      <c r="M419" s="217">
        <v>32706</v>
      </c>
    </row>
    <row r="420" spans="1:13">
      <c r="A420" s="347">
        <v>45730</v>
      </c>
      <c r="B420" s="35">
        <v>20514411256</v>
      </c>
      <c r="C420" s="35" t="s">
        <v>2815</v>
      </c>
      <c r="D420" s="35" t="s">
        <v>2816</v>
      </c>
      <c r="E420" s="35" t="s">
        <v>2817</v>
      </c>
      <c r="F420" t="s">
        <v>1124</v>
      </c>
      <c r="G420" t="s">
        <v>17</v>
      </c>
      <c r="H420" t="s">
        <v>18</v>
      </c>
      <c r="I420">
        <v>55</v>
      </c>
      <c r="J420" s="9" t="s">
        <v>35</v>
      </c>
      <c r="K420" s="10" t="s">
        <v>36</v>
      </c>
      <c r="M420" s="54" t="s">
        <v>3602</v>
      </c>
    </row>
    <row r="421" spans="1:13">
      <c r="A421" s="347">
        <v>45730</v>
      </c>
      <c r="B421" s="35">
        <v>20611241411</v>
      </c>
      <c r="C421" s="35" t="s">
        <v>1147</v>
      </c>
      <c r="D421" s="35" t="s">
        <v>1148</v>
      </c>
      <c r="E421" s="35" t="s">
        <v>1149</v>
      </c>
      <c r="F421" t="s">
        <v>1124</v>
      </c>
      <c r="G421" t="s">
        <v>17</v>
      </c>
      <c r="H421" t="s">
        <v>18</v>
      </c>
      <c r="I421">
        <v>90</v>
      </c>
      <c r="J421" s="5" t="s">
        <v>19</v>
      </c>
      <c r="K421" s="6" t="s">
        <v>20</v>
      </c>
      <c r="L421" t="s">
        <v>21</v>
      </c>
      <c r="M421" s="54" t="s">
        <v>3603</v>
      </c>
    </row>
    <row r="422" spans="1:13">
      <c r="A422" s="347">
        <v>45730</v>
      </c>
      <c r="B422" s="35">
        <v>20543895157</v>
      </c>
      <c r="C422" s="35" t="s">
        <v>1150</v>
      </c>
      <c r="D422" s="35" t="s">
        <v>1151</v>
      </c>
      <c r="E422" s="35" t="s">
        <v>1152</v>
      </c>
      <c r="F422" t="s">
        <v>1124</v>
      </c>
      <c r="G422" t="s">
        <v>17</v>
      </c>
      <c r="H422" t="s">
        <v>18</v>
      </c>
      <c r="I422">
        <v>65</v>
      </c>
      <c r="J422" s="5" t="s">
        <v>19</v>
      </c>
      <c r="K422" s="6" t="s">
        <v>20</v>
      </c>
      <c r="L422" t="s">
        <v>21</v>
      </c>
      <c r="M422" s="52" t="s">
        <v>3604</v>
      </c>
    </row>
    <row r="423" spans="1:13">
      <c r="A423" s="347">
        <v>45730</v>
      </c>
      <c r="B423" s="35">
        <v>20535640468</v>
      </c>
      <c r="C423" s="35" t="s">
        <v>854</v>
      </c>
      <c r="D423" s="35">
        <v>981406321</v>
      </c>
      <c r="E423" s="35" t="s">
        <v>855</v>
      </c>
      <c r="F423" t="s">
        <v>16</v>
      </c>
      <c r="G423" t="s">
        <v>17</v>
      </c>
      <c r="H423" t="s">
        <v>18</v>
      </c>
      <c r="I423">
        <v>70</v>
      </c>
      <c r="J423" s="7" t="s">
        <v>30</v>
      </c>
      <c r="K423" s="8" t="s">
        <v>10</v>
      </c>
      <c r="M423" s="349">
        <v>32722</v>
      </c>
    </row>
    <row r="424" spans="1:13">
      <c r="A424" s="347">
        <v>45730</v>
      </c>
      <c r="B424" s="35">
        <v>20603297289</v>
      </c>
      <c r="C424" s="35" t="s">
        <v>2781</v>
      </c>
      <c r="D424" s="35" t="s">
        <v>2782</v>
      </c>
      <c r="E424" s="35" t="s">
        <v>2783</v>
      </c>
      <c r="F424" t="s">
        <v>980</v>
      </c>
      <c r="G424" t="s">
        <v>17</v>
      </c>
      <c r="H424" t="s">
        <v>18</v>
      </c>
      <c r="I424">
        <v>80</v>
      </c>
      <c r="J424" s="5" t="s">
        <v>19</v>
      </c>
      <c r="K424" s="6" t="s">
        <v>20</v>
      </c>
      <c r="L424" t="s">
        <v>21</v>
      </c>
      <c r="M424" s="97">
        <v>32723</v>
      </c>
    </row>
    <row r="425" spans="1:13">
      <c r="A425" s="347">
        <v>45730</v>
      </c>
      <c r="B425" s="35">
        <v>20611155639</v>
      </c>
      <c r="C425" s="35" t="s">
        <v>920</v>
      </c>
      <c r="D425" s="35">
        <v>931291760</v>
      </c>
      <c r="E425" s="35" t="s">
        <v>921</v>
      </c>
      <c r="F425" t="s">
        <v>980</v>
      </c>
      <c r="G425" t="s">
        <v>17</v>
      </c>
      <c r="H425" t="s">
        <v>18</v>
      </c>
      <c r="I425">
        <v>90</v>
      </c>
      <c r="J425" s="5" t="s">
        <v>19</v>
      </c>
      <c r="K425" s="6" t="s">
        <v>20</v>
      </c>
      <c r="L425" t="s">
        <v>21</v>
      </c>
      <c r="M425" s="54" t="s">
        <v>3605</v>
      </c>
    </row>
    <row r="426" spans="1:13">
      <c r="A426" s="347">
        <v>45730</v>
      </c>
      <c r="B426" s="26">
        <v>20603817185</v>
      </c>
      <c r="C426" s="26" t="s">
        <v>2474</v>
      </c>
      <c r="D426" s="26" t="s">
        <v>2799</v>
      </c>
      <c r="E426" s="26" t="s">
        <v>2800</v>
      </c>
      <c r="F426" t="s">
        <v>980</v>
      </c>
      <c r="G426" t="s">
        <v>17</v>
      </c>
      <c r="H426" t="s">
        <v>18</v>
      </c>
      <c r="I426" t="s">
        <v>2412</v>
      </c>
      <c r="J426" s="5" t="s">
        <v>19</v>
      </c>
      <c r="K426" s="6" t="s">
        <v>20</v>
      </c>
    </row>
    <row r="427" spans="1:13">
      <c r="A427" s="347">
        <v>45730</v>
      </c>
      <c r="B427" s="387">
        <v>20556621188</v>
      </c>
      <c r="C427" s="387" t="s">
        <v>82</v>
      </c>
      <c r="D427" s="387">
        <v>960194636</v>
      </c>
      <c r="E427" s="387" t="s">
        <v>83</v>
      </c>
      <c r="F427" t="s">
        <v>77</v>
      </c>
      <c r="G427" t="s">
        <v>17</v>
      </c>
      <c r="H427" t="s">
        <v>18</v>
      </c>
      <c r="I427">
        <v>400</v>
      </c>
      <c r="J427" s="5" t="s">
        <v>19</v>
      </c>
      <c r="K427" s="6" t="s">
        <v>20</v>
      </c>
      <c r="M427" s="390" t="s">
        <v>3323</v>
      </c>
    </row>
    <row r="428" spans="1:13">
      <c r="A428" s="347">
        <v>45730</v>
      </c>
      <c r="B428" s="387">
        <v>20556621188</v>
      </c>
      <c r="C428" s="387" t="s">
        <v>75</v>
      </c>
      <c r="D428" s="387">
        <v>960194636</v>
      </c>
      <c r="E428" s="387" t="s">
        <v>76</v>
      </c>
      <c r="F428" t="s">
        <v>77</v>
      </c>
      <c r="G428" t="s">
        <v>17</v>
      </c>
      <c r="H428" t="s">
        <v>18</v>
      </c>
      <c r="I428">
        <v>187.5</v>
      </c>
      <c r="J428" s="5" t="s">
        <v>19</v>
      </c>
      <c r="K428" s="6" t="s">
        <v>20</v>
      </c>
      <c r="M428" s="390" t="s">
        <v>3323</v>
      </c>
    </row>
    <row r="429" spans="1:13">
      <c r="A429" s="347">
        <v>45730</v>
      </c>
      <c r="B429" s="35">
        <v>10103432052</v>
      </c>
      <c r="C429" s="35" t="s">
        <v>941</v>
      </c>
      <c r="D429" s="35">
        <v>992809728</v>
      </c>
      <c r="E429" s="35" t="s">
        <v>942</v>
      </c>
      <c r="F429" t="s">
        <v>980</v>
      </c>
      <c r="G429" s="17" t="s">
        <v>67</v>
      </c>
      <c r="H429" s="17" t="s">
        <v>68</v>
      </c>
      <c r="I429">
        <v>60</v>
      </c>
      <c r="J429" s="9" t="s">
        <v>35</v>
      </c>
      <c r="K429" s="10" t="s">
        <v>36</v>
      </c>
      <c r="M429" s="58">
        <v>32725</v>
      </c>
    </row>
    <row r="430" spans="1:13">
      <c r="A430" s="347">
        <v>45730</v>
      </c>
      <c r="B430" s="35">
        <v>20548058610</v>
      </c>
      <c r="C430" s="35" t="s">
        <v>946</v>
      </c>
      <c r="D430" s="35">
        <v>993534516</v>
      </c>
      <c r="E430" s="35" t="s">
        <v>947</v>
      </c>
      <c r="F430" t="s">
        <v>980</v>
      </c>
      <c r="G430" s="17" t="s">
        <v>67</v>
      </c>
      <c r="H430" s="17" t="s">
        <v>68</v>
      </c>
      <c r="I430">
        <v>59</v>
      </c>
      <c r="J430" s="5" t="s">
        <v>19</v>
      </c>
      <c r="K430" s="6" t="s">
        <v>20</v>
      </c>
      <c r="L430" t="s">
        <v>21</v>
      </c>
      <c r="M430" s="58">
        <v>32726</v>
      </c>
    </row>
    <row r="431" spans="1:13">
      <c r="A431" s="347">
        <v>45730</v>
      </c>
      <c r="B431" s="35">
        <v>10093831123</v>
      </c>
      <c r="C431" s="35" t="s">
        <v>892</v>
      </c>
      <c r="D431" s="35" t="s">
        <v>893</v>
      </c>
      <c r="E431" s="35" t="s">
        <v>894</v>
      </c>
      <c r="F431" t="s">
        <v>980</v>
      </c>
      <c r="G431" s="17" t="s">
        <v>67</v>
      </c>
      <c r="H431" s="17" t="s">
        <v>68</v>
      </c>
      <c r="I431">
        <v>55</v>
      </c>
      <c r="J431" s="5" t="s">
        <v>19</v>
      </c>
      <c r="K431" s="6" t="s">
        <v>20</v>
      </c>
      <c r="L431" t="s">
        <v>21</v>
      </c>
      <c r="M431" s="64">
        <v>32727</v>
      </c>
    </row>
    <row r="432" spans="1:13">
      <c r="A432" s="347">
        <v>45730</v>
      </c>
      <c r="B432" s="35">
        <v>20609182815</v>
      </c>
      <c r="C432" s="35" t="s">
        <v>951</v>
      </c>
      <c r="D432" s="35">
        <v>944234410</v>
      </c>
      <c r="E432" s="35" t="s">
        <v>952</v>
      </c>
      <c r="F432" t="s">
        <v>980</v>
      </c>
      <c r="G432" s="17" t="s">
        <v>67</v>
      </c>
      <c r="H432" s="17" t="s">
        <v>68</v>
      </c>
      <c r="I432">
        <v>55</v>
      </c>
      <c r="J432" s="5" t="s">
        <v>19</v>
      </c>
      <c r="K432" s="6" t="s">
        <v>20</v>
      </c>
      <c r="L432" s="54" t="s">
        <v>21</v>
      </c>
      <c r="M432" s="54" t="s">
        <v>3606</v>
      </c>
    </row>
    <row r="433" spans="1:13">
      <c r="A433" s="347">
        <v>45730</v>
      </c>
      <c r="B433" s="35">
        <v>10408896334</v>
      </c>
      <c r="C433" s="35" t="s">
        <v>953</v>
      </c>
      <c r="D433" s="35">
        <v>976674412</v>
      </c>
      <c r="E433" s="35" t="s">
        <v>954</v>
      </c>
      <c r="F433" t="s">
        <v>980</v>
      </c>
      <c r="G433" s="17" t="s">
        <v>67</v>
      </c>
      <c r="H433" s="17" t="s">
        <v>68</v>
      </c>
      <c r="I433">
        <v>55</v>
      </c>
      <c r="J433" s="9" t="s">
        <v>35</v>
      </c>
      <c r="K433" s="10" t="s">
        <v>36</v>
      </c>
      <c r="M433" s="52" t="s">
        <v>3607</v>
      </c>
    </row>
    <row r="434" spans="1:13">
      <c r="A434" s="347">
        <v>45730</v>
      </c>
      <c r="B434" s="35">
        <v>20553444773</v>
      </c>
      <c r="C434" s="35" t="s">
        <v>955</v>
      </c>
      <c r="D434" s="35" t="s">
        <v>956</v>
      </c>
      <c r="E434" s="35" t="s">
        <v>957</v>
      </c>
      <c r="F434" t="s">
        <v>980</v>
      </c>
      <c r="G434" s="17" t="s">
        <v>67</v>
      </c>
      <c r="H434" s="17" t="s">
        <v>68</v>
      </c>
      <c r="I434">
        <v>59</v>
      </c>
      <c r="J434" s="7" t="s">
        <v>30</v>
      </c>
      <c r="K434" s="8" t="s">
        <v>10</v>
      </c>
      <c r="M434" s="52" t="s">
        <v>3608</v>
      </c>
    </row>
    <row r="435" spans="1:13">
      <c r="A435" s="347">
        <v>45730</v>
      </c>
      <c r="B435" s="35">
        <v>10446650624</v>
      </c>
      <c r="C435" s="35" t="s">
        <v>660</v>
      </c>
      <c r="D435" s="35" t="s">
        <v>2761</v>
      </c>
      <c r="E435" s="35" t="s">
        <v>661</v>
      </c>
      <c r="F435" t="s">
        <v>980</v>
      </c>
      <c r="G435" s="17" t="s">
        <v>67</v>
      </c>
      <c r="H435" s="17" t="s">
        <v>68</v>
      </c>
      <c r="I435">
        <v>59</v>
      </c>
      <c r="J435" s="9" t="s">
        <v>35</v>
      </c>
      <c r="K435" s="10" t="s">
        <v>36</v>
      </c>
      <c r="M435" s="54" t="s">
        <v>3609</v>
      </c>
    </row>
    <row r="436" spans="1:13">
      <c r="A436" s="347">
        <v>45730</v>
      </c>
      <c r="B436" s="35">
        <v>10100074236</v>
      </c>
      <c r="C436" s="35" t="s">
        <v>901</v>
      </c>
      <c r="D436" s="35">
        <v>983574102</v>
      </c>
      <c r="E436" s="35" t="s">
        <v>902</v>
      </c>
      <c r="F436" t="s">
        <v>980</v>
      </c>
      <c r="G436" s="17" t="s">
        <v>67</v>
      </c>
      <c r="H436" s="17" t="s">
        <v>68</v>
      </c>
      <c r="I436">
        <v>59</v>
      </c>
      <c r="J436" s="7" t="s">
        <v>30</v>
      </c>
      <c r="K436" s="8" t="s">
        <v>10</v>
      </c>
      <c r="M436" s="52" t="s">
        <v>3610</v>
      </c>
    </row>
    <row r="437" spans="1:13">
      <c r="A437" s="347">
        <v>45730</v>
      </c>
      <c r="B437" s="35">
        <v>10407027235</v>
      </c>
      <c r="C437" s="35" t="s">
        <v>958</v>
      </c>
      <c r="D437" s="35" t="s">
        <v>959</v>
      </c>
      <c r="E437" s="35" t="s">
        <v>960</v>
      </c>
      <c r="F437" t="s">
        <v>980</v>
      </c>
      <c r="G437" s="17" t="s">
        <v>67</v>
      </c>
      <c r="H437" s="17" t="s">
        <v>68</v>
      </c>
      <c r="I437">
        <v>59</v>
      </c>
      <c r="J437" s="7" t="s">
        <v>30</v>
      </c>
      <c r="K437" s="8" t="s">
        <v>10</v>
      </c>
      <c r="M437" s="54" t="s">
        <v>3611</v>
      </c>
    </row>
    <row r="438" spans="1:13">
      <c r="A438" s="347">
        <v>45730</v>
      </c>
      <c r="B438" s="35">
        <v>20609943158</v>
      </c>
      <c r="C438" s="35" t="s">
        <v>961</v>
      </c>
      <c r="D438" s="35" t="s">
        <v>962</v>
      </c>
      <c r="E438" s="35" t="s">
        <v>963</v>
      </c>
      <c r="F438" t="s">
        <v>980</v>
      </c>
      <c r="G438" s="17" t="s">
        <v>67</v>
      </c>
      <c r="H438" s="17" t="s">
        <v>68</v>
      </c>
      <c r="I438">
        <v>60</v>
      </c>
      <c r="J438" s="5" t="s">
        <v>19</v>
      </c>
      <c r="K438" s="6" t="s">
        <v>20</v>
      </c>
      <c r="L438" t="s">
        <v>21</v>
      </c>
      <c r="M438" s="232">
        <v>32734</v>
      </c>
    </row>
    <row r="439" spans="1:13">
      <c r="A439" s="347">
        <v>45730</v>
      </c>
      <c r="B439" s="35">
        <v>20546143733</v>
      </c>
      <c r="C439" s="35" t="s">
        <v>964</v>
      </c>
      <c r="D439" s="35" t="s">
        <v>965</v>
      </c>
      <c r="E439" s="35" t="s">
        <v>966</v>
      </c>
      <c r="F439" t="s">
        <v>980</v>
      </c>
      <c r="G439" s="17" t="s">
        <v>67</v>
      </c>
      <c r="H439" s="17" t="s">
        <v>68</v>
      </c>
      <c r="I439">
        <v>55</v>
      </c>
      <c r="J439" s="5" t="s">
        <v>19</v>
      </c>
      <c r="K439" s="6" t="s">
        <v>20</v>
      </c>
      <c r="L439" t="s">
        <v>21</v>
      </c>
      <c r="M439" s="54" t="s">
        <v>3612</v>
      </c>
    </row>
    <row r="440" spans="1:13">
      <c r="A440" s="347">
        <v>45730</v>
      </c>
      <c r="B440" s="35">
        <v>20601427193</v>
      </c>
      <c r="C440" s="35" t="s">
        <v>967</v>
      </c>
      <c r="D440" s="35" t="s">
        <v>968</v>
      </c>
      <c r="E440" s="35" t="s">
        <v>969</v>
      </c>
      <c r="F440" t="s">
        <v>980</v>
      </c>
      <c r="G440" s="17" t="s">
        <v>67</v>
      </c>
      <c r="H440" s="17" t="s">
        <v>68</v>
      </c>
      <c r="I440">
        <v>55</v>
      </c>
      <c r="J440" s="5" t="s">
        <v>19</v>
      </c>
      <c r="K440" s="6" t="s">
        <v>20</v>
      </c>
      <c r="L440" t="s">
        <v>21</v>
      </c>
      <c r="M440" s="54" t="s">
        <v>3613</v>
      </c>
    </row>
    <row r="441" spans="1:13">
      <c r="A441" s="347">
        <v>45730</v>
      </c>
      <c r="B441" s="35">
        <v>20473466148</v>
      </c>
      <c r="C441" s="35" t="s">
        <v>970</v>
      </c>
      <c r="D441" s="35">
        <v>981042649</v>
      </c>
      <c r="E441" s="35" t="s">
        <v>971</v>
      </c>
      <c r="F441" t="s">
        <v>980</v>
      </c>
      <c r="G441" s="17" t="s">
        <v>67</v>
      </c>
      <c r="H441" s="17" t="s">
        <v>68</v>
      </c>
      <c r="I441">
        <v>59</v>
      </c>
      <c r="J441" s="5" t="s">
        <v>19</v>
      </c>
      <c r="K441" s="6" t="s">
        <v>20</v>
      </c>
      <c r="L441" s="29" t="s">
        <v>3614</v>
      </c>
      <c r="M441" s="53" t="s">
        <v>3615</v>
      </c>
    </row>
    <row r="442" spans="1:13">
      <c r="A442" s="347">
        <v>45730</v>
      </c>
      <c r="B442" s="35">
        <v>10102231304</v>
      </c>
      <c r="C442" s="35" t="s">
        <v>1041</v>
      </c>
      <c r="D442" s="35" t="s">
        <v>3616</v>
      </c>
      <c r="E442" s="35" t="s">
        <v>1043</v>
      </c>
      <c r="F442" t="s">
        <v>980</v>
      </c>
      <c r="G442" s="17" t="s">
        <v>67</v>
      </c>
      <c r="H442" s="17" t="s">
        <v>68</v>
      </c>
      <c r="I442">
        <v>55</v>
      </c>
      <c r="J442" s="7" t="s">
        <v>30</v>
      </c>
      <c r="K442" s="8" t="s">
        <v>10</v>
      </c>
      <c r="M442" s="52" t="s">
        <v>3617</v>
      </c>
    </row>
    <row r="443" spans="1:13">
      <c r="A443" s="347">
        <v>45730</v>
      </c>
      <c r="B443" s="35">
        <v>20611865253</v>
      </c>
      <c r="C443" s="35" t="s">
        <v>973</v>
      </c>
      <c r="D443" s="35">
        <v>978177778</v>
      </c>
      <c r="E443" s="35" t="s">
        <v>974</v>
      </c>
      <c r="F443" t="s">
        <v>980</v>
      </c>
      <c r="G443" s="17" t="s">
        <v>67</v>
      </c>
      <c r="H443" s="17" t="s">
        <v>68</v>
      </c>
      <c r="I443">
        <v>55</v>
      </c>
      <c r="J443" s="5" t="s">
        <v>19</v>
      </c>
      <c r="K443" s="6" t="s">
        <v>20</v>
      </c>
      <c r="L443" t="s">
        <v>21</v>
      </c>
      <c r="M443" s="54" t="s">
        <v>3618</v>
      </c>
    </row>
    <row r="444" spans="1:13">
      <c r="A444" s="347">
        <v>45730</v>
      </c>
      <c r="B444" s="35">
        <v>20557299212</v>
      </c>
      <c r="C444" s="35" t="s">
        <v>733</v>
      </c>
      <c r="D444" s="35">
        <v>924788832</v>
      </c>
      <c r="E444" s="35" t="s">
        <v>878</v>
      </c>
      <c r="F444" t="s">
        <v>980</v>
      </c>
      <c r="G444" s="17" t="s">
        <v>67</v>
      </c>
      <c r="H444" s="17" t="s">
        <v>68</v>
      </c>
      <c r="I444">
        <v>65</v>
      </c>
      <c r="J444" s="5" t="s">
        <v>19</v>
      </c>
      <c r="K444" s="6" t="s">
        <v>20</v>
      </c>
      <c r="L444" t="s">
        <v>21</v>
      </c>
      <c r="M444" s="52" t="s">
        <v>3619</v>
      </c>
    </row>
    <row r="445" spans="1:13">
      <c r="A445" s="347">
        <v>45730</v>
      </c>
      <c r="B445" s="35">
        <v>20563077531</v>
      </c>
      <c r="C445" s="35" t="s">
        <v>655</v>
      </c>
      <c r="D445" s="35" t="s">
        <v>975</v>
      </c>
      <c r="E445" s="35" t="s">
        <v>976</v>
      </c>
      <c r="F445" t="s">
        <v>980</v>
      </c>
      <c r="G445" s="17" t="s">
        <v>67</v>
      </c>
      <c r="H445" s="17" t="s">
        <v>68</v>
      </c>
      <c r="I445">
        <v>55</v>
      </c>
      <c r="J445" s="5" t="s">
        <v>19</v>
      </c>
      <c r="K445" s="6" t="s">
        <v>20</v>
      </c>
      <c r="L445" t="s">
        <v>21</v>
      </c>
      <c r="M445" s="52" t="s">
        <v>3620</v>
      </c>
    </row>
    <row r="446" spans="1:13">
      <c r="A446" s="347">
        <v>45730</v>
      </c>
      <c r="B446" s="35">
        <v>20604055327</v>
      </c>
      <c r="C446" s="35" t="s">
        <v>977</v>
      </c>
      <c r="D446" s="35">
        <v>963683585</v>
      </c>
      <c r="E446" s="35" t="s">
        <v>978</v>
      </c>
      <c r="F446" t="s">
        <v>980</v>
      </c>
      <c r="G446" s="17" t="s">
        <v>67</v>
      </c>
      <c r="H446" s="17" t="s">
        <v>68</v>
      </c>
      <c r="I446">
        <v>65</v>
      </c>
      <c r="J446" s="5" t="s">
        <v>19</v>
      </c>
      <c r="K446" s="6" t="s">
        <v>20</v>
      </c>
      <c r="L446" t="s">
        <v>21</v>
      </c>
      <c r="M446" s="54" t="s">
        <v>3621</v>
      </c>
    </row>
    <row r="447" spans="1:13">
      <c r="A447" s="347">
        <v>45730</v>
      </c>
      <c r="B447" s="26">
        <v>20603817185</v>
      </c>
      <c r="C447" s="26" t="s">
        <v>2771</v>
      </c>
      <c r="D447" s="26" t="s">
        <v>2772</v>
      </c>
      <c r="E447" s="26" t="s">
        <v>2773</v>
      </c>
      <c r="F447" t="s">
        <v>980</v>
      </c>
      <c r="G447" s="17" t="s">
        <v>67</v>
      </c>
      <c r="H447" s="17" t="s">
        <v>68</v>
      </c>
      <c r="I447" t="s">
        <v>2412</v>
      </c>
      <c r="J447" s="5" t="s">
        <v>19</v>
      </c>
      <c r="K447" s="6" t="s">
        <v>20</v>
      </c>
    </row>
    <row r="448" spans="1:13">
      <c r="A448" s="347">
        <v>45730</v>
      </c>
      <c r="B448" s="26">
        <v>20603817185</v>
      </c>
      <c r="C448" s="26" t="s">
        <v>2771</v>
      </c>
      <c r="D448" s="26" t="s">
        <v>2774</v>
      </c>
      <c r="E448" s="26" t="s">
        <v>2775</v>
      </c>
      <c r="F448" t="s">
        <v>980</v>
      </c>
      <c r="G448" s="17" t="s">
        <v>67</v>
      </c>
      <c r="H448" s="17" t="s">
        <v>68</v>
      </c>
      <c r="I448" t="s">
        <v>2412</v>
      </c>
      <c r="J448" s="5" t="s">
        <v>19</v>
      </c>
      <c r="K448" s="6" t="s">
        <v>20</v>
      </c>
    </row>
    <row r="449" spans="1:13">
      <c r="A449" s="347">
        <v>45730</v>
      </c>
      <c r="B449" s="32">
        <v>10728839401</v>
      </c>
      <c r="C449" s="32" t="s">
        <v>989</v>
      </c>
      <c r="D449" s="32" t="s">
        <v>3622</v>
      </c>
      <c r="E449" s="32" t="s">
        <v>991</v>
      </c>
      <c r="F449" t="s">
        <v>980</v>
      </c>
      <c r="G449" s="17" t="s">
        <v>67</v>
      </c>
      <c r="H449" s="17" t="s">
        <v>68</v>
      </c>
      <c r="I449">
        <v>65</v>
      </c>
      <c r="J449" s="15" t="s">
        <v>51</v>
      </c>
      <c r="K449" s="16" t="s">
        <v>51</v>
      </c>
    </row>
    <row r="450" spans="1:13">
      <c r="A450" s="347">
        <v>45730</v>
      </c>
      <c r="B450" s="35">
        <v>20600575733</v>
      </c>
      <c r="C450" s="35" t="s">
        <v>756</v>
      </c>
      <c r="D450" s="35" t="s">
        <v>757</v>
      </c>
      <c r="E450" s="35" t="s">
        <v>979</v>
      </c>
      <c r="F450" t="s">
        <v>980</v>
      </c>
      <c r="G450" s="17" t="s">
        <v>67</v>
      </c>
      <c r="H450" s="17" t="s">
        <v>68</v>
      </c>
      <c r="I450">
        <v>60</v>
      </c>
      <c r="J450" s="5" t="s">
        <v>19</v>
      </c>
      <c r="K450" s="6" t="s">
        <v>20</v>
      </c>
      <c r="L450" t="s">
        <v>21</v>
      </c>
      <c r="M450" s="52" t="s">
        <v>3623</v>
      </c>
    </row>
    <row r="451" spans="1:13">
      <c r="A451" s="347">
        <v>45730</v>
      </c>
      <c r="B451" s="32">
        <v>20602600301</v>
      </c>
      <c r="C451" s="32" t="s">
        <v>981</v>
      </c>
      <c r="D451" s="32" t="s">
        <v>982</v>
      </c>
      <c r="E451" s="32" t="s">
        <v>983</v>
      </c>
      <c r="F451" t="s">
        <v>980</v>
      </c>
      <c r="G451" s="17" t="s">
        <v>67</v>
      </c>
      <c r="H451" s="17" t="s">
        <v>68</v>
      </c>
      <c r="I451">
        <v>50</v>
      </c>
      <c r="J451" s="15" t="s">
        <v>51</v>
      </c>
      <c r="K451" s="16" t="s">
        <v>51</v>
      </c>
    </row>
    <row r="452" spans="1:13">
      <c r="A452" s="347">
        <v>45730</v>
      </c>
      <c r="B452" s="35">
        <v>20604139121</v>
      </c>
      <c r="C452" s="35" t="s">
        <v>984</v>
      </c>
      <c r="D452" s="35" t="s">
        <v>3624</v>
      </c>
      <c r="E452" s="35" t="s">
        <v>986</v>
      </c>
      <c r="F452" t="s">
        <v>980</v>
      </c>
      <c r="G452" s="17" t="s">
        <v>67</v>
      </c>
      <c r="H452" s="17" t="s">
        <v>68</v>
      </c>
      <c r="I452">
        <v>90</v>
      </c>
      <c r="J452" s="7" t="s">
        <v>30</v>
      </c>
      <c r="K452" s="8" t="s">
        <v>10</v>
      </c>
      <c r="M452" s="55" t="s">
        <v>3625</v>
      </c>
    </row>
    <row r="453" spans="1:13">
      <c r="A453" s="347">
        <v>45730</v>
      </c>
      <c r="B453" s="35">
        <v>20604139121</v>
      </c>
      <c r="C453" s="35" t="s">
        <v>984</v>
      </c>
      <c r="D453" s="35" t="s">
        <v>985</v>
      </c>
      <c r="E453" s="35" t="s">
        <v>986</v>
      </c>
      <c r="F453" t="s">
        <v>980</v>
      </c>
      <c r="G453" s="17" t="s">
        <v>67</v>
      </c>
      <c r="H453" s="17" t="s">
        <v>68</v>
      </c>
      <c r="I453">
        <v>60</v>
      </c>
      <c r="J453" s="7" t="s">
        <v>30</v>
      </c>
      <c r="K453" s="8" t="s">
        <v>10</v>
      </c>
      <c r="M453" s="55" t="s">
        <v>3625</v>
      </c>
    </row>
    <row r="454" spans="1:13">
      <c r="A454" s="347">
        <v>45730</v>
      </c>
      <c r="B454" s="26">
        <v>20100339936</v>
      </c>
      <c r="C454" s="26" t="s">
        <v>2413</v>
      </c>
      <c r="D454" s="26"/>
      <c r="E454" s="26" t="s">
        <v>2414</v>
      </c>
      <c r="F454" t="s">
        <v>1124</v>
      </c>
      <c r="G454" s="17" t="s">
        <v>67</v>
      </c>
      <c r="H454" s="17" t="s">
        <v>68</v>
      </c>
      <c r="J454" s="5" t="s">
        <v>19</v>
      </c>
      <c r="K454" s="6" t="s">
        <v>20</v>
      </c>
    </row>
    <row r="455" spans="1:13">
      <c r="A455" s="347">
        <v>45730</v>
      </c>
      <c r="B455" s="387">
        <v>20428674201</v>
      </c>
      <c r="C455" s="387" t="s">
        <v>37</v>
      </c>
      <c r="D455" s="387">
        <v>992279788</v>
      </c>
      <c r="E455" s="387" t="s">
        <v>70</v>
      </c>
      <c r="F455" t="s">
        <v>71</v>
      </c>
      <c r="G455" s="17" t="s">
        <v>67</v>
      </c>
      <c r="H455" s="17" t="s">
        <v>68</v>
      </c>
      <c r="I455">
        <v>800</v>
      </c>
      <c r="J455" s="5" t="s">
        <v>19</v>
      </c>
      <c r="K455" s="6" t="s">
        <v>20</v>
      </c>
      <c r="M455" s="390" t="s">
        <v>3345</v>
      </c>
    </row>
    <row r="456" spans="1:13">
      <c r="A456" s="347">
        <v>45730</v>
      </c>
      <c r="B456" s="387">
        <v>20428674201</v>
      </c>
      <c r="C456" s="387" t="s">
        <v>37</v>
      </c>
      <c r="D456" s="387">
        <v>992279788</v>
      </c>
      <c r="E456" s="387" t="s">
        <v>70</v>
      </c>
      <c r="F456" t="s">
        <v>71</v>
      </c>
      <c r="G456" s="17" t="s">
        <v>67</v>
      </c>
      <c r="H456" s="17" t="s">
        <v>68</v>
      </c>
      <c r="I456" t="s">
        <v>72</v>
      </c>
      <c r="J456" s="5" t="s">
        <v>19</v>
      </c>
      <c r="K456" s="6" t="s">
        <v>20</v>
      </c>
      <c r="M456" s="390" t="s">
        <v>3345</v>
      </c>
    </row>
    <row r="457" spans="1:13">
      <c r="A457" s="332">
        <v>45731</v>
      </c>
      <c r="B457" s="387">
        <v>20556621188</v>
      </c>
      <c r="C457" s="387" t="s">
        <v>82</v>
      </c>
      <c r="D457" s="387">
        <v>960194636</v>
      </c>
      <c r="E457" s="387" t="s">
        <v>88</v>
      </c>
      <c r="F457" t="s">
        <v>77</v>
      </c>
      <c r="G457" t="s">
        <v>17</v>
      </c>
      <c r="H457" t="s">
        <v>18</v>
      </c>
      <c r="I457">
        <v>130</v>
      </c>
      <c r="J457" s="5" t="s">
        <v>19</v>
      </c>
      <c r="K457" s="6" t="s">
        <v>20</v>
      </c>
      <c r="M457">
        <v>33338</v>
      </c>
    </row>
    <row r="458" spans="1:13">
      <c r="A458" s="332">
        <v>45731</v>
      </c>
      <c r="B458" s="387">
        <v>20556621188</v>
      </c>
      <c r="C458" s="387" t="s">
        <v>82</v>
      </c>
      <c r="D458" s="387">
        <v>960194636</v>
      </c>
      <c r="E458" s="387" t="s">
        <v>88</v>
      </c>
      <c r="F458" t="s">
        <v>77</v>
      </c>
      <c r="G458" t="s">
        <v>17</v>
      </c>
      <c r="H458" t="s">
        <v>18</v>
      </c>
      <c r="I458">
        <v>160</v>
      </c>
      <c r="J458" s="5" t="s">
        <v>19</v>
      </c>
      <c r="K458" s="6" t="s">
        <v>20</v>
      </c>
      <c r="M458">
        <v>33338</v>
      </c>
    </row>
    <row r="459" spans="1:13">
      <c r="A459" s="332">
        <v>45731</v>
      </c>
      <c r="B459" s="205">
        <v>20220832016</v>
      </c>
      <c r="C459" s="205" t="s">
        <v>89</v>
      </c>
      <c r="D459" s="205" t="s">
        <v>90</v>
      </c>
      <c r="E459" s="205" t="s">
        <v>91</v>
      </c>
      <c r="F459" t="s">
        <v>77</v>
      </c>
      <c r="G459" t="s">
        <v>17</v>
      </c>
      <c r="H459" t="s">
        <v>18</v>
      </c>
      <c r="I459">
        <v>175</v>
      </c>
      <c r="J459" s="5" t="s">
        <v>19</v>
      </c>
      <c r="K459" s="6" t="s">
        <v>20</v>
      </c>
      <c r="M459">
        <v>33354</v>
      </c>
    </row>
    <row r="460" spans="1:13">
      <c r="A460" s="332">
        <v>45731</v>
      </c>
      <c r="B460" s="387">
        <v>20556621188</v>
      </c>
      <c r="C460" s="387" t="s">
        <v>92</v>
      </c>
      <c r="D460" s="387">
        <v>917602198</v>
      </c>
      <c r="E460" s="387" t="s">
        <v>93</v>
      </c>
      <c r="F460" t="s">
        <v>77</v>
      </c>
      <c r="G460" t="s">
        <v>17</v>
      </c>
      <c r="H460" t="s">
        <v>18</v>
      </c>
      <c r="I460">
        <v>450</v>
      </c>
      <c r="J460" s="5" t="s">
        <v>19</v>
      </c>
      <c r="K460" s="6" t="s">
        <v>20</v>
      </c>
      <c r="M460">
        <v>33340</v>
      </c>
    </row>
    <row r="461" spans="1:13">
      <c r="A461" s="332">
        <v>45731</v>
      </c>
      <c r="B461" s="387">
        <v>20556621188</v>
      </c>
      <c r="C461" s="387" t="s">
        <v>92</v>
      </c>
      <c r="D461" s="387">
        <v>917602198</v>
      </c>
      <c r="E461" s="387" t="s">
        <v>93</v>
      </c>
      <c r="F461" t="s">
        <v>77</v>
      </c>
      <c r="G461" t="s">
        <v>17</v>
      </c>
      <c r="H461" t="s">
        <v>18</v>
      </c>
      <c r="I461">
        <v>450</v>
      </c>
      <c r="J461" s="5" t="s">
        <v>19</v>
      </c>
      <c r="K461" s="6" t="s">
        <v>20</v>
      </c>
      <c r="M461">
        <v>33340</v>
      </c>
    </row>
    <row r="462" spans="1:13">
      <c r="A462" s="332">
        <v>45731</v>
      </c>
      <c r="B462" s="205">
        <v>20551542280</v>
      </c>
      <c r="C462" s="205" t="s">
        <v>2416</v>
      </c>
      <c r="D462" s="205" t="s">
        <v>86</v>
      </c>
      <c r="E462" s="205" t="s">
        <v>87</v>
      </c>
      <c r="F462" t="s">
        <v>16</v>
      </c>
      <c r="G462" t="s">
        <v>17</v>
      </c>
      <c r="H462" t="s">
        <v>18</v>
      </c>
      <c r="I462">
        <v>60</v>
      </c>
      <c r="J462" s="5" t="s">
        <v>19</v>
      </c>
      <c r="K462" s="6" t="s">
        <v>20</v>
      </c>
      <c r="M462" s="395">
        <v>33187</v>
      </c>
    </row>
    <row r="463" spans="1:13">
      <c r="A463" s="332">
        <v>45731</v>
      </c>
      <c r="B463" s="26">
        <v>20521587459</v>
      </c>
      <c r="C463" s="26" t="s">
        <v>132</v>
      </c>
      <c r="D463" s="26" t="s">
        <v>133</v>
      </c>
      <c r="E463" s="26" t="s">
        <v>134</v>
      </c>
      <c r="F463" t="s">
        <v>135</v>
      </c>
      <c r="G463" t="s">
        <v>17</v>
      </c>
      <c r="H463" t="s">
        <v>18</v>
      </c>
      <c r="I463">
        <v>100</v>
      </c>
      <c r="J463" s="7" t="s">
        <v>30</v>
      </c>
      <c r="K463" s="8" t="s">
        <v>10</v>
      </c>
    </row>
    <row r="464" spans="1:13">
      <c r="A464" s="332">
        <v>45731</v>
      </c>
      <c r="B464" s="35">
        <v>20607826146</v>
      </c>
      <c r="C464" s="35" t="s">
        <v>129</v>
      </c>
      <c r="D464" s="35" t="s">
        <v>130</v>
      </c>
      <c r="E464" s="35" t="s">
        <v>131</v>
      </c>
      <c r="F464" t="s">
        <v>980</v>
      </c>
      <c r="G464" t="s">
        <v>17</v>
      </c>
      <c r="H464" t="s">
        <v>18</v>
      </c>
      <c r="I464">
        <v>60</v>
      </c>
      <c r="J464" s="7" t="s">
        <v>30</v>
      </c>
      <c r="K464" s="8" t="s">
        <v>10</v>
      </c>
      <c r="L464" t="s">
        <v>3626</v>
      </c>
      <c r="M464" s="54" t="s">
        <v>3627</v>
      </c>
    </row>
    <row r="465" spans="1:13">
      <c r="A465" s="332">
        <v>45731</v>
      </c>
      <c r="B465" s="207">
        <v>20606809086</v>
      </c>
      <c r="C465" s="207" t="s">
        <v>94</v>
      </c>
      <c r="D465" s="207" t="s">
        <v>2861</v>
      </c>
      <c r="E465" s="207" t="s">
        <v>96</v>
      </c>
      <c r="F465" t="s">
        <v>97</v>
      </c>
      <c r="G465" t="s">
        <v>17</v>
      </c>
      <c r="H465" t="s">
        <v>18</v>
      </c>
      <c r="I465">
        <v>300</v>
      </c>
      <c r="J465" s="5" t="s">
        <v>19</v>
      </c>
      <c r="K465" s="6" t="s">
        <v>20</v>
      </c>
      <c r="L465" t="s">
        <v>21</v>
      </c>
      <c r="M465">
        <v>33355</v>
      </c>
    </row>
    <row r="466" spans="1:13">
      <c r="A466" s="332">
        <v>45731</v>
      </c>
      <c r="B466" s="35">
        <v>10425174733</v>
      </c>
      <c r="C466" s="35" t="s">
        <v>1184</v>
      </c>
      <c r="D466" s="35">
        <v>991203269</v>
      </c>
      <c r="E466" s="35" t="s">
        <v>1185</v>
      </c>
      <c r="F466" t="s">
        <v>1124</v>
      </c>
      <c r="G466" t="s">
        <v>17</v>
      </c>
      <c r="H466" t="s">
        <v>18</v>
      </c>
      <c r="I466">
        <v>55</v>
      </c>
      <c r="J466" s="11" t="s">
        <v>41</v>
      </c>
      <c r="K466" s="12" t="s">
        <v>42</v>
      </c>
      <c r="M466" s="52" t="s">
        <v>3628</v>
      </c>
    </row>
    <row r="467" spans="1:13">
      <c r="A467" s="332">
        <v>45731</v>
      </c>
      <c r="B467" s="35">
        <v>10416495497</v>
      </c>
      <c r="C467" s="35" t="s">
        <v>699</v>
      </c>
      <c r="D467" s="35" t="s">
        <v>700</v>
      </c>
      <c r="E467" s="35" t="s">
        <v>701</v>
      </c>
      <c r="F467" t="s">
        <v>77</v>
      </c>
      <c r="G467" t="s">
        <v>17</v>
      </c>
      <c r="H467" t="s">
        <v>18</v>
      </c>
      <c r="I467">
        <v>55</v>
      </c>
      <c r="J467" s="9" t="s">
        <v>35</v>
      </c>
      <c r="K467" s="10" t="s">
        <v>36</v>
      </c>
      <c r="M467" s="52" t="s">
        <v>3629</v>
      </c>
    </row>
    <row r="468" spans="1:13">
      <c r="A468" s="332">
        <v>45731</v>
      </c>
      <c r="B468" s="35">
        <v>20606054832</v>
      </c>
      <c r="C468" s="35" t="s">
        <v>1119</v>
      </c>
      <c r="D468" s="35" t="s">
        <v>1120</v>
      </c>
      <c r="E468" s="35" t="s">
        <v>1121</v>
      </c>
      <c r="F468" t="s">
        <v>57</v>
      </c>
      <c r="G468" s="17" t="s">
        <v>73</v>
      </c>
      <c r="H468" s="17" t="s">
        <v>74</v>
      </c>
      <c r="I468">
        <v>59</v>
      </c>
      <c r="J468" s="7" t="s">
        <v>30</v>
      </c>
      <c r="K468" s="8" t="s">
        <v>10</v>
      </c>
      <c r="M468" s="53" t="s">
        <v>3630</v>
      </c>
    </row>
    <row r="469" spans="1:13">
      <c r="A469" s="332">
        <v>45731</v>
      </c>
      <c r="B469" s="35">
        <v>20477940642</v>
      </c>
      <c r="C469" s="35" t="s">
        <v>1161</v>
      </c>
      <c r="D469" s="35" t="s">
        <v>1162</v>
      </c>
      <c r="E469" s="35" t="s">
        <v>1163</v>
      </c>
      <c r="F469" t="s">
        <v>50</v>
      </c>
      <c r="G469" s="17" t="s">
        <v>73</v>
      </c>
      <c r="H469" s="17" t="s">
        <v>74</v>
      </c>
      <c r="I469">
        <v>118</v>
      </c>
      <c r="J469" s="5" t="s">
        <v>19</v>
      </c>
      <c r="K469" s="6" t="s">
        <v>20</v>
      </c>
      <c r="L469" t="s">
        <v>21</v>
      </c>
      <c r="M469" s="350">
        <v>32753</v>
      </c>
    </row>
    <row r="470" spans="1:13">
      <c r="A470" s="332">
        <v>45731</v>
      </c>
      <c r="B470" s="35">
        <v>20477940642</v>
      </c>
      <c r="C470" s="35" t="s">
        <v>1161</v>
      </c>
      <c r="D470" s="35" t="s">
        <v>1162</v>
      </c>
      <c r="E470" s="35" t="s">
        <v>1164</v>
      </c>
      <c r="F470" t="s">
        <v>50</v>
      </c>
      <c r="G470" s="17" t="s">
        <v>73</v>
      </c>
      <c r="H470" s="17" t="s">
        <v>74</v>
      </c>
      <c r="I470">
        <v>59</v>
      </c>
      <c r="J470" s="5" t="s">
        <v>19</v>
      </c>
      <c r="K470" s="6" t="s">
        <v>20</v>
      </c>
      <c r="L470" t="s">
        <v>21</v>
      </c>
      <c r="M470" s="350">
        <v>32753</v>
      </c>
    </row>
    <row r="471" spans="1:13">
      <c r="A471" s="332">
        <v>45731</v>
      </c>
      <c r="B471" s="35">
        <v>10067253871</v>
      </c>
      <c r="C471" s="35" t="s">
        <v>1165</v>
      </c>
      <c r="D471" s="35" t="s">
        <v>1166</v>
      </c>
      <c r="E471" s="35" t="s">
        <v>1167</v>
      </c>
      <c r="F471" t="s">
        <v>46</v>
      </c>
      <c r="G471" s="17" t="s">
        <v>73</v>
      </c>
      <c r="H471" s="17" t="s">
        <v>74</v>
      </c>
      <c r="I471">
        <v>50</v>
      </c>
      <c r="J471" s="7" t="s">
        <v>30</v>
      </c>
      <c r="K471" s="8" t="s">
        <v>10</v>
      </c>
      <c r="M471" s="176" t="s">
        <v>3631</v>
      </c>
    </row>
    <row r="472" spans="1:13">
      <c r="A472" s="332">
        <v>45731</v>
      </c>
      <c r="B472" s="35">
        <v>20545373441</v>
      </c>
      <c r="C472" s="35" t="s">
        <v>1168</v>
      </c>
      <c r="D472" s="35" t="s">
        <v>1169</v>
      </c>
      <c r="E472" s="35" t="s">
        <v>1170</v>
      </c>
      <c r="F472" t="s">
        <v>115</v>
      </c>
      <c r="G472" s="17" t="s">
        <v>73</v>
      </c>
      <c r="H472" s="17" t="s">
        <v>74</v>
      </c>
      <c r="I472">
        <v>40</v>
      </c>
      <c r="J472" s="7" t="s">
        <v>30</v>
      </c>
      <c r="K472" s="8" t="s">
        <v>10</v>
      </c>
      <c r="M472" s="64">
        <v>32755</v>
      </c>
    </row>
    <row r="473" spans="1:13">
      <c r="A473" s="332">
        <v>45731</v>
      </c>
      <c r="B473" s="35">
        <v>20545373441</v>
      </c>
      <c r="C473" s="35" t="s">
        <v>1168</v>
      </c>
      <c r="D473" s="35" t="s">
        <v>1171</v>
      </c>
      <c r="E473" s="35" t="s">
        <v>1172</v>
      </c>
      <c r="F473" t="s">
        <v>115</v>
      </c>
      <c r="G473" s="17" t="s">
        <v>73</v>
      </c>
      <c r="H473" s="17" t="s">
        <v>74</v>
      </c>
      <c r="I473">
        <v>40</v>
      </c>
      <c r="J473" s="7" t="s">
        <v>30</v>
      </c>
      <c r="K473" s="8" t="s">
        <v>10</v>
      </c>
      <c r="M473" s="64">
        <v>32755</v>
      </c>
    </row>
    <row r="474" spans="1:13">
      <c r="A474" s="332">
        <v>45731</v>
      </c>
      <c r="B474" s="35">
        <v>20547256639</v>
      </c>
      <c r="C474" s="35" t="s">
        <v>136</v>
      </c>
      <c r="D474" s="35" t="s">
        <v>137</v>
      </c>
      <c r="E474" s="35" t="s">
        <v>138</v>
      </c>
      <c r="F474" t="s">
        <v>115</v>
      </c>
      <c r="G474" s="17" t="s">
        <v>73</v>
      </c>
      <c r="H474" s="17" t="s">
        <v>74</v>
      </c>
      <c r="I474">
        <v>50</v>
      </c>
      <c r="J474" s="7" t="s">
        <v>30</v>
      </c>
      <c r="K474" s="8" t="s">
        <v>10</v>
      </c>
      <c r="M474" s="351">
        <v>32756</v>
      </c>
    </row>
    <row r="475" spans="1:13">
      <c r="A475" s="332">
        <v>45731</v>
      </c>
      <c r="B475" s="205">
        <v>20549009884</v>
      </c>
      <c r="C475" s="205" t="s">
        <v>112</v>
      </c>
      <c r="D475" s="205" t="s">
        <v>113</v>
      </c>
      <c r="E475" s="205" t="s">
        <v>114</v>
      </c>
      <c r="F475" t="s">
        <v>115</v>
      </c>
      <c r="G475" s="17" t="s">
        <v>73</v>
      </c>
      <c r="H475" s="17" t="s">
        <v>74</v>
      </c>
      <c r="I475">
        <v>380</v>
      </c>
      <c r="J475" s="5" t="s">
        <v>19</v>
      </c>
      <c r="K475" s="6" t="s">
        <v>20</v>
      </c>
      <c r="M475" s="404">
        <v>33576</v>
      </c>
    </row>
    <row r="476" spans="1:13">
      <c r="A476" s="332">
        <v>45731</v>
      </c>
      <c r="B476" s="26">
        <v>20100339936</v>
      </c>
      <c r="C476" s="26" t="s">
        <v>2413</v>
      </c>
      <c r="D476" s="26"/>
      <c r="E476" s="26" t="s">
        <v>2414</v>
      </c>
      <c r="F476" t="s">
        <v>1124</v>
      </c>
      <c r="G476" s="17" t="s">
        <v>73</v>
      </c>
      <c r="H476" s="17" t="s">
        <v>74</v>
      </c>
      <c r="J476" s="5" t="s">
        <v>19</v>
      </c>
      <c r="K476" s="6" t="s">
        <v>20</v>
      </c>
    </row>
    <row r="477" spans="1:13">
      <c r="A477" s="332">
        <v>45731</v>
      </c>
      <c r="B477" s="35">
        <v>10153854853</v>
      </c>
      <c r="C477" s="35" t="s">
        <v>1214</v>
      </c>
      <c r="D477" s="35">
        <v>951431183</v>
      </c>
      <c r="E477" s="35" t="s">
        <v>1215</v>
      </c>
      <c r="F477" t="s">
        <v>1216</v>
      </c>
      <c r="G477" t="s">
        <v>67</v>
      </c>
      <c r="H477" t="s">
        <v>68</v>
      </c>
      <c r="I477">
        <v>98</v>
      </c>
      <c r="J477" s="13" t="s">
        <v>20</v>
      </c>
      <c r="K477" s="14" t="s">
        <v>47</v>
      </c>
      <c r="M477" s="52" t="s">
        <v>3632</v>
      </c>
    </row>
    <row r="478" spans="1:13">
      <c r="A478" s="332">
        <v>45731</v>
      </c>
      <c r="B478" s="35">
        <v>20538101525</v>
      </c>
      <c r="C478" s="35" t="s">
        <v>1217</v>
      </c>
      <c r="D478" s="35">
        <v>993154311</v>
      </c>
      <c r="E478" s="35" t="s">
        <v>1218</v>
      </c>
      <c r="F478" t="s">
        <v>1216</v>
      </c>
      <c r="G478" t="s">
        <v>67</v>
      </c>
      <c r="H478" t="s">
        <v>68</v>
      </c>
      <c r="I478">
        <v>55</v>
      </c>
      <c r="J478" s="5" t="s">
        <v>19</v>
      </c>
      <c r="K478" s="6" t="s">
        <v>20</v>
      </c>
      <c r="L478" t="s">
        <v>21</v>
      </c>
      <c r="M478" s="55" t="s">
        <v>3633</v>
      </c>
    </row>
    <row r="479" spans="1:13">
      <c r="A479" s="332">
        <v>45731</v>
      </c>
      <c r="B479" s="35">
        <v>20600723571</v>
      </c>
      <c r="C479" s="35" t="s">
        <v>2862</v>
      </c>
      <c r="D479" s="35" t="s">
        <v>2863</v>
      </c>
      <c r="E479" s="35" t="s">
        <v>2864</v>
      </c>
      <c r="F479" t="s">
        <v>1216</v>
      </c>
      <c r="G479" t="s">
        <v>67</v>
      </c>
      <c r="H479" t="s">
        <v>68</v>
      </c>
      <c r="I479">
        <v>55</v>
      </c>
      <c r="J479" s="9" t="s">
        <v>35</v>
      </c>
      <c r="K479" s="10" t="s">
        <v>36</v>
      </c>
      <c r="M479" s="352">
        <v>32759</v>
      </c>
    </row>
    <row r="480" spans="1:13">
      <c r="A480" s="332">
        <v>45731</v>
      </c>
      <c r="B480" s="35">
        <v>10105985954</v>
      </c>
      <c r="C480" s="35" t="s">
        <v>1219</v>
      </c>
      <c r="D480" s="35">
        <v>991675242</v>
      </c>
      <c r="E480" s="35" t="s">
        <v>1220</v>
      </c>
      <c r="F480" t="s">
        <v>1216</v>
      </c>
      <c r="G480" t="s">
        <v>67</v>
      </c>
      <c r="H480" t="s">
        <v>68</v>
      </c>
      <c r="I480">
        <v>55</v>
      </c>
      <c r="J480" s="9" t="s">
        <v>35</v>
      </c>
      <c r="K480" s="10" t="s">
        <v>36</v>
      </c>
      <c r="M480" s="52" t="s">
        <v>3634</v>
      </c>
    </row>
    <row r="481" spans="1:13">
      <c r="A481" s="332">
        <v>45731</v>
      </c>
      <c r="B481" s="35">
        <v>10105985954</v>
      </c>
      <c r="C481" s="35" t="s">
        <v>1219</v>
      </c>
      <c r="D481" s="35" t="s">
        <v>1221</v>
      </c>
      <c r="E481" s="35" t="s">
        <v>1222</v>
      </c>
      <c r="F481" t="s">
        <v>1216</v>
      </c>
      <c r="G481" t="s">
        <v>67</v>
      </c>
      <c r="H481" t="s">
        <v>68</v>
      </c>
      <c r="I481">
        <v>55</v>
      </c>
      <c r="J481" s="9" t="s">
        <v>35</v>
      </c>
      <c r="K481" s="10" t="s">
        <v>36</v>
      </c>
      <c r="M481" s="52" t="s">
        <v>3634</v>
      </c>
    </row>
    <row r="482" spans="1:13">
      <c r="A482" s="332">
        <v>45731</v>
      </c>
      <c r="B482" s="35">
        <v>10081638875</v>
      </c>
      <c r="C482" s="35" t="s">
        <v>1223</v>
      </c>
      <c r="D482" s="35" t="s">
        <v>1224</v>
      </c>
      <c r="E482" s="35" t="s">
        <v>1225</v>
      </c>
      <c r="F482" t="s">
        <v>1226</v>
      </c>
      <c r="G482" t="s">
        <v>67</v>
      </c>
      <c r="H482" t="s">
        <v>68</v>
      </c>
      <c r="I482">
        <v>55</v>
      </c>
      <c r="J482" s="9" t="s">
        <v>35</v>
      </c>
      <c r="K482" s="10" t="s">
        <v>36</v>
      </c>
      <c r="M482" s="62" t="s">
        <v>3635</v>
      </c>
    </row>
    <row r="483" spans="1:13">
      <c r="A483" s="332">
        <v>45731</v>
      </c>
      <c r="B483" s="35">
        <v>10081507193</v>
      </c>
      <c r="C483" s="35" t="s">
        <v>2868</v>
      </c>
      <c r="D483" s="35">
        <v>997344853</v>
      </c>
      <c r="E483" s="35" t="s">
        <v>2869</v>
      </c>
      <c r="F483" t="s">
        <v>1216</v>
      </c>
      <c r="G483" t="s">
        <v>67</v>
      </c>
      <c r="H483" t="s">
        <v>68</v>
      </c>
      <c r="I483">
        <v>55</v>
      </c>
      <c r="J483" s="9" t="s">
        <v>35</v>
      </c>
      <c r="K483" s="10" t="s">
        <v>36</v>
      </c>
      <c r="M483" s="52" t="s">
        <v>3636</v>
      </c>
    </row>
    <row r="484" spans="1:13">
      <c r="A484" s="332">
        <v>45731</v>
      </c>
      <c r="B484" s="35">
        <v>10088336491</v>
      </c>
      <c r="C484" s="35" t="s">
        <v>1227</v>
      </c>
      <c r="D484" s="35" t="s">
        <v>1228</v>
      </c>
      <c r="E484" s="35" t="s">
        <v>1229</v>
      </c>
      <c r="F484" t="s">
        <v>1216</v>
      </c>
      <c r="G484" t="s">
        <v>67</v>
      </c>
      <c r="H484" t="s">
        <v>68</v>
      </c>
      <c r="I484">
        <v>70</v>
      </c>
      <c r="J484" s="7" t="s">
        <v>30</v>
      </c>
      <c r="K484" s="8" t="s">
        <v>10</v>
      </c>
      <c r="M484" s="54" t="s">
        <v>3637</v>
      </c>
    </row>
    <row r="485" spans="1:13" ht="29.25">
      <c r="A485" s="332">
        <v>45731</v>
      </c>
      <c r="B485" s="205">
        <v>20518247761</v>
      </c>
      <c r="C485" s="205" t="s">
        <v>64</v>
      </c>
      <c r="D485" s="205">
        <v>949685710</v>
      </c>
      <c r="E485" s="205" t="s">
        <v>65</v>
      </c>
      <c r="F485" t="s">
        <v>336</v>
      </c>
      <c r="G485" t="s">
        <v>67</v>
      </c>
      <c r="H485" t="s">
        <v>68</v>
      </c>
      <c r="I485">
        <v>200</v>
      </c>
      <c r="J485" s="5" t="s">
        <v>19</v>
      </c>
      <c r="K485" s="6" t="s">
        <v>20</v>
      </c>
      <c r="M485" s="386">
        <v>33309</v>
      </c>
    </row>
    <row r="486" spans="1:13" ht="72.75">
      <c r="A486" s="332">
        <v>45731</v>
      </c>
      <c r="B486" s="35">
        <v>20600980875</v>
      </c>
      <c r="C486" s="35" t="s">
        <v>108</v>
      </c>
      <c r="D486" s="36" t="s">
        <v>109</v>
      </c>
      <c r="E486" s="35" t="s">
        <v>110</v>
      </c>
      <c r="F486" t="s">
        <v>111</v>
      </c>
      <c r="G486" t="s">
        <v>67</v>
      </c>
      <c r="H486" t="s">
        <v>68</v>
      </c>
      <c r="I486">
        <v>300</v>
      </c>
      <c r="J486" s="5" t="s">
        <v>19</v>
      </c>
      <c r="K486" s="6" t="s">
        <v>20</v>
      </c>
      <c r="M486">
        <v>33311</v>
      </c>
    </row>
    <row r="487" spans="1:13">
      <c r="A487" s="332">
        <v>45731</v>
      </c>
      <c r="B487" s="35">
        <v>20600980875</v>
      </c>
      <c r="C487" s="35" t="s">
        <v>108</v>
      </c>
      <c r="D487" s="35" t="s">
        <v>109</v>
      </c>
      <c r="E487" s="35" t="s">
        <v>110</v>
      </c>
      <c r="F487" t="s">
        <v>111</v>
      </c>
      <c r="G487" t="s">
        <v>67</v>
      </c>
      <c r="H487" t="s">
        <v>68</v>
      </c>
      <c r="I487">
        <v>80</v>
      </c>
      <c r="J487" s="5" t="s">
        <v>19</v>
      </c>
      <c r="K487" s="6" t="s">
        <v>20</v>
      </c>
      <c r="M487">
        <v>33311</v>
      </c>
    </row>
    <row r="488" spans="1:13">
      <c r="A488" s="348">
        <v>45733</v>
      </c>
      <c r="B488" s="35">
        <v>10084195648</v>
      </c>
      <c r="C488" s="35" t="s">
        <v>1173</v>
      </c>
      <c r="D488" s="35" t="s">
        <v>1174</v>
      </c>
      <c r="E488" s="35" t="s">
        <v>1175</v>
      </c>
      <c r="F488" t="s">
        <v>1037</v>
      </c>
      <c r="G488" s="17" t="s">
        <v>17</v>
      </c>
      <c r="H488" s="17" t="s">
        <v>18</v>
      </c>
      <c r="I488">
        <v>98</v>
      </c>
      <c r="J488" s="7" t="s">
        <v>30</v>
      </c>
      <c r="K488" s="8" t="s">
        <v>10</v>
      </c>
      <c r="M488" s="67">
        <v>32767</v>
      </c>
    </row>
    <row r="489" spans="1:13">
      <c r="A489" s="348">
        <v>45733</v>
      </c>
      <c r="B489" s="35">
        <v>20600453123</v>
      </c>
      <c r="C489" s="35" t="s">
        <v>1046</v>
      </c>
      <c r="D489" s="35" t="s">
        <v>1047</v>
      </c>
      <c r="E489" s="35" t="s">
        <v>1048</v>
      </c>
      <c r="F489" t="s">
        <v>1037</v>
      </c>
      <c r="G489" s="17" t="s">
        <v>17</v>
      </c>
      <c r="H489" s="17" t="s">
        <v>18</v>
      </c>
      <c r="I489">
        <v>50</v>
      </c>
      <c r="J489" s="7" t="s">
        <v>30</v>
      </c>
      <c r="K489" s="8" t="s">
        <v>10</v>
      </c>
      <c r="M489" s="64">
        <v>32768</v>
      </c>
    </row>
    <row r="490" spans="1:13">
      <c r="A490" s="348">
        <v>45733</v>
      </c>
      <c r="B490" s="35">
        <v>20603710658</v>
      </c>
      <c r="C490" s="35" t="s">
        <v>1049</v>
      </c>
      <c r="D490" s="35" t="s">
        <v>1050</v>
      </c>
      <c r="E490" s="35" t="s">
        <v>1051</v>
      </c>
      <c r="F490" t="s">
        <v>1037</v>
      </c>
      <c r="G490" s="17" t="s">
        <v>17</v>
      </c>
      <c r="H490" s="17" t="s">
        <v>18</v>
      </c>
      <c r="I490">
        <v>180</v>
      </c>
      <c r="J490" s="5" t="s">
        <v>19</v>
      </c>
      <c r="K490" s="6" t="s">
        <v>20</v>
      </c>
      <c r="L490" t="s">
        <v>21</v>
      </c>
      <c r="M490" s="58">
        <v>32771</v>
      </c>
    </row>
    <row r="491" spans="1:13">
      <c r="A491" s="348">
        <v>45733</v>
      </c>
      <c r="B491" s="35">
        <v>20600117964</v>
      </c>
      <c r="C491" s="35" t="s">
        <v>1052</v>
      </c>
      <c r="D491" s="35" t="s">
        <v>1053</v>
      </c>
      <c r="E491" s="35" t="s">
        <v>1054</v>
      </c>
      <c r="F491" t="s">
        <v>1037</v>
      </c>
      <c r="G491" s="17" t="s">
        <v>17</v>
      </c>
      <c r="H491" s="17" t="s">
        <v>18</v>
      </c>
      <c r="I491">
        <v>59</v>
      </c>
      <c r="J491" s="7" t="s">
        <v>30</v>
      </c>
      <c r="K491" s="8" t="s">
        <v>10</v>
      </c>
      <c r="M491" s="80">
        <v>32772</v>
      </c>
    </row>
    <row r="492" spans="1:13">
      <c r="A492" s="348">
        <v>45733</v>
      </c>
      <c r="B492" s="35">
        <v>20557064096</v>
      </c>
      <c r="C492" s="35" t="s">
        <v>1055</v>
      </c>
      <c r="D492" s="35" t="s">
        <v>1056</v>
      </c>
      <c r="E492" s="35" t="s">
        <v>1057</v>
      </c>
      <c r="F492" t="s">
        <v>1037</v>
      </c>
      <c r="G492" s="17" t="s">
        <v>17</v>
      </c>
      <c r="H492" s="17" t="s">
        <v>18</v>
      </c>
      <c r="I492">
        <v>65</v>
      </c>
      <c r="J492" s="5" t="s">
        <v>19</v>
      </c>
      <c r="K492" s="6" t="s">
        <v>20</v>
      </c>
      <c r="L492" t="s">
        <v>21</v>
      </c>
      <c r="M492" s="53" t="s">
        <v>3638</v>
      </c>
    </row>
    <row r="493" spans="1:13" ht="15" customHeight="1">
      <c r="A493" s="348">
        <v>45733</v>
      </c>
      <c r="B493" s="35">
        <v>10741677151</v>
      </c>
      <c r="C493" s="35" t="s">
        <v>1058</v>
      </c>
      <c r="D493" s="35">
        <v>933098017</v>
      </c>
      <c r="E493" s="35" t="s">
        <v>1059</v>
      </c>
      <c r="F493" t="s">
        <v>1037</v>
      </c>
      <c r="G493" s="17" t="s">
        <v>17</v>
      </c>
      <c r="H493" s="17" t="s">
        <v>18</v>
      </c>
      <c r="I493">
        <v>50</v>
      </c>
      <c r="J493" s="9" t="s">
        <v>35</v>
      </c>
      <c r="K493" s="10" t="s">
        <v>36</v>
      </c>
      <c r="M493" s="54" t="s">
        <v>3639</v>
      </c>
    </row>
    <row r="494" spans="1:13">
      <c r="A494" s="348">
        <v>45733</v>
      </c>
      <c r="B494" s="35">
        <v>20610927972</v>
      </c>
      <c r="C494" s="35" t="s">
        <v>1060</v>
      </c>
      <c r="D494" s="35">
        <v>943238722</v>
      </c>
      <c r="E494" s="35" t="s">
        <v>1061</v>
      </c>
      <c r="F494" t="s">
        <v>1037</v>
      </c>
      <c r="G494" s="17" t="s">
        <v>17</v>
      </c>
      <c r="H494" s="17" t="s">
        <v>18</v>
      </c>
      <c r="I494">
        <v>55</v>
      </c>
      <c r="J494" s="7" t="s">
        <v>30</v>
      </c>
      <c r="K494" s="8" t="s">
        <v>10</v>
      </c>
      <c r="L494" t="s">
        <v>3640</v>
      </c>
      <c r="M494" s="54" t="s">
        <v>3641</v>
      </c>
    </row>
    <row r="495" spans="1:13">
      <c r="A495" s="348">
        <v>45733</v>
      </c>
      <c r="B495" s="35">
        <v>20607342441</v>
      </c>
      <c r="C495" s="35" t="s">
        <v>1063</v>
      </c>
      <c r="D495" s="35" t="s">
        <v>1064</v>
      </c>
      <c r="E495" s="35" t="s">
        <v>1065</v>
      </c>
      <c r="F495" t="s">
        <v>1037</v>
      </c>
      <c r="G495" s="17" t="s">
        <v>17</v>
      </c>
      <c r="H495" s="17" t="s">
        <v>18</v>
      </c>
      <c r="I495">
        <v>55</v>
      </c>
      <c r="J495" s="9" t="s">
        <v>35</v>
      </c>
      <c r="K495" s="10" t="s">
        <v>36</v>
      </c>
      <c r="M495" s="54" t="s">
        <v>3642</v>
      </c>
    </row>
    <row r="496" spans="1:13">
      <c r="A496" s="348">
        <v>45733</v>
      </c>
      <c r="B496" s="35">
        <v>20607342441</v>
      </c>
      <c r="C496" s="35" t="s">
        <v>1063</v>
      </c>
      <c r="D496" s="35" t="s">
        <v>1066</v>
      </c>
      <c r="E496" s="35" t="s">
        <v>1067</v>
      </c>
      <c r="F496" t="s">
        <v>1037</v>
      </c>
      <c r="G496" s="17" t="s">
        <v>17</v>
      </c>
      <c r="H496" s="17" t="s">
        <v>18</v>
      </c>
      <c r="I496">
        <v>55</v>
      </c>
      <c r="J496" s="5" t="s">
        <v>19</v>
      </c>
      <c r="K496" s="6" t="s">
        <v>20</v>
      </c>
      <c r="L496" t="s">
        <v>21</v>
      </c>
      <c r="M496" s="52" t="s">
        <v>3643</v>
      </c>
    </row>
    <row r="497" spans="1:13">
      <c r="A497" s="348">
        <v>45733</v>
      </c>
      <c r="B497" s="35">
        <v>10095384795</v>
      </c>
      <c r="C497" s="35" t="s">
        <v>1068</v>
      </c>
      <c r="D497" s="35">
        <v>981838814</v>
      </c>
      <c r="E497" s="35" t="s">
        <v>1069</v>
      </c>
      <c r="F497" t="s">
        <v>1037</v>
      </c>
      <c r="G497" s="17" t="s">
        <v>17</v>
      </c>
      <c r="H497" s="17" t="s">
        <v>18</v>
      </c>
      <c r="I497">
        <v>55</v>
      </c>
      <c r="J497" s="7" t="s">
        <v>30</v>
      </c>
      <c r="K497" s="8" t="s">
        <v>10</v>
      </c>
      <c r="M497" s="54" t="s">
        <v>3644</v>
      </c>
    </row>
    <row r="498" spans="1:13">
      <c r="A498" s="348">
        <v>45733</v>
      </c>
      <c r="B498" s="35">
        <v>20612142221</v>
      </c>
      <c r="C498" s="35" t="s">
        <v>1075</v>
      </c>
      <c r="D498" s="35">
        <v>932457683</v>
      </c>
      <c r="E498" s="35" t="s">
        <v>1076</v>
      </c>
      <c r="F498" t="s">
        <v>1037</v>
      </c>
      <c r="G498" s="17" t="s">
        <v>17</v>
      </c>
      <c r="H498" s="17" t="s">
        <v>18</v>
      </c>
      <c r="I498">
        <v>65</v>
      </c>
      <c r="J498" s="7" t="s">
        <v>30</v>
      </c>
      <c r="K498" s="8" t="s">
        <v>10</v>
      </c>
      <c r="M498" s="54" t="s">
        <v>3645</v>
      </c>
    </row>
    <row r="499" spans="1:13">
      <c r="A499" s="348">
        <v>45733</v>
      </c>
      <c r="B499" s="35">
        <v>20511018553</v>
      </c>
      <c r="C499" s="35" t="s">
        <v>1077</v>
      </c>
      <c r="D499" s="35" t="s">
        <v>1078</v>
      </c>
      <c r="E499" s="35" t="s">
        <v>1079</v>
      </c>
      <c r="F499" t="s">
        <v>1037</v>
      </c>
      <c r="G499" s="17" t="s">
        <v>17</v>
      </c>
      <c r="H499" s="17" t="s">
        <v>18</v>
      </c>
      <c r="I499">
        <v>80</v>
      </c>
      <c r="J499" s="5" t="s">
        <v>19</v>
      </c>
      <c r="K499" s="6" t="s">
        <v>20</v>
      </c>
      <c r="L499" t="s">
        <v>21</v>
      </c>
      <c r="M499" s="52" t="s">
        <v>3646</v>
      </c>
    </row>
    <row r="500" spans="1:13">
      <c r="A500" s="348">
        <v>45733</v>
      </c>
      <c r="B500" s="35">
        <v>20511018553</v>
      </c>
      <c r="C500" s="35" t="s">
        <v>1077</v>
      </c>
      <c r="D500" s="35" t="s">
        <v>1078</v>
      </c>
      <c r="E500" s="35" t="s">
        <v>1080</v>
      </c>
      <c r="F500" t="s">
        <v>1037</v>
      </c>
      <c r="G500" s="17" t="s">
        <v>17</v>
      </c>
      <c r="H500" s="17" t="s">
        <v>18</v>
      </c>
      <c r="I500">
        <v>65</v>
      </c>
      <c r="J500" s="5" t="s">
        <v>19</v>
      </c>
      <c r="K500" s="6" t="s">
        <v>20</v>
      </c>
      <c r="L500" t="s">
        <v>21</v>
      </c>
      <c r="M500" s="52" t="s">
        <v>3646</v>
      </c>
    </row>
    <row r="501" spans="1:13">
      <c r="A501" s="348">
        <v>45733</v>
      </c>
      <c r="B501" s="35">
        <v>10211338640</v>
      </c>
      <c r="C501" s="35" t="s">
        <v>3647</v>
      </c>
      <c r="D501" s="35" t="s">
        <v>3648</v>
      </c>
      <c r="E501" s="35" t="s">
        <v>3649</v>
      </c>
      <c r="F501" t="s">
        <v>3650</v>
      </c>
      <c r="G501" s="17" t="s">
        <v>17</v>
      </c>
      <c r="H501" s="17" t="s">
        <v>18</v>
      </c>
      <c r="I501">
        <v>65</v>
      </c>
      <c r="J501" s="11" t="s">
        <v>41</v>
      </c>
      <c r="K501" s="12" t="s">
        <v>42</v>
      </c>
      <c r="M501" s="353" t="s">
        <v>3651</v>
      </c>
    </row>
    <row r="502" spans="1:13">
      <c r="A502" s="348">
        <v>45733</v>
      </c>
      <c r="B502" s="35">
        <v>20602600301</v>
      </c>
      <c r="C502" s="35" t="s">
        <v>981</v>
      </c>
      <c r="D502" s="35" t="s">
        <v>982</v>
      </c>
      <c r="E502" s="35" t="s">
        <v>983</v>
      </c>
      <c r="F502" t="s">
        <v>980</v>
      </c>
      <c r="G502" s="17" t="s">
        <v>17</v>
      </c>
      <c r="H502" s="17" t="s">
        <v>18</v>
      </c>
      <c r="I502">
        <v>50</v>
      </c>
      <c r="J502" s="11" t="s">
        <v>41</v>
      </c>
      <c r="K502" s="12" t="s">
        <v>42</v>
      </c>
      <c r="M502" s="63" t="s">
        <v>2776</v>
      </c>
    </row>
    <row r="503" spans="1:13">
      <c r="A503" s="348">
        <v>45733</v>
      </c>
      <c r="B503" s="387">
        <v>20556621188</v>
      </c>
      <c r="C503" s="387" t="s">
        <v>75</v>
      </c>
      <c r="D503" s="387">
        <v>960194636</v>
      </c>
      <c r="E503" s="387" t="s">
        <v>76</v>
      </c>
      <c r="F503" t="s">
        <v>77</v>
      </c>
      <c r="G503" s="17" t="s">
        <v>17</v>
      </c>
      <c r="H503" s="17" t="s">
        <v>18</v>
      </c>
      <c r="I503">
        <v>187.5</v>
      </c>
      <c r="J503" s="5" t="s">
        <v>19</v>
      </c>
      <c r="K503" s="6" t="s">
        <v>20</v>
      </c>
      <c r="M503" s="390" t="s">
        <v>3323</v>
      </c>
    </row>
    <row r="504" spans="1:13">
      <c r="A504" s="348">
        <v>45733</v>
      </c>
      <c r="B504" s="35">
        <v>20543825612</v>
      </c>
      <c r="C504" s="35" t="s">
        <v>992</v>
      </c>
      <c r="D504" s="35" t="s">
        <v>993</v>
      </c>
      <c r="E504" s="35" t="s">
        <v>994</v>
      </c>
      <c r="F504" t="s">
        <v>995</v>
      </c>
      <c r="G504" t="s">
        <v>67</v>
      </c>
      <c r="H504" t="s">
        <v>68</v>
      </c>
      <c r="I504">
        <v>59</v>
      </c>
      <c r="J504" s="7" t="s">
        <v>30</v>
      </c>
      <c r="K504" s="8" t="s">
        <v>10</v>
      </c>
      <c r="M504" s="52" t="s">
        <v>3652</v>
      </c>
    </row>
    <row r="505" spans="1:13">
      <c r="A505" s="348">
        <v>45733</v>
      </c>
      <c r="B505" s="35">
        <v>20493029241</v>
      </c>
      <c r="C505" s="35" t="s">
        <v>996</v>
      </c>
      <c r="D505" s="35" t="s">
        <v>997</v>
      </c>
      <c r="E505" s="35" t="s">
        <v>998</v>
      </c>
      <c r="F505" t="s">
        <v>995</v>
      </c>
      <c r="G505" t="s">
        <v>67</v>
      </c>
      <c r="H505" t="s">
        <v>68</v>
      </c>
      <c r="I505">
        <v>59</v>
      </c>
      <c r="J505" s="7" t="s">
        <v>30</v>
      </c>
      <c r="K505" s="8" t="s">
        <v>10</v>
      </c>
      <c r="M505" s="217">
        <v>32707</v>
      </c>
    </row>
    <row r="506" spans="1:13">
      <c r="A506" s="348">
        <v>45733</v>
      </c>
      <c r="B506" s="35">
        <v>10422988276</v>
      </c>
      <c r="C506" s="35" t="s">
        <v>999</v>
      </c>
      <c r="D506" s="35" t="s">
        <v>1000</v>
      </c>
      <c r="E506" s="35" t="s">
        <v>1001</v>
      </c>
      <c r="F506" t="s">
        <v>995</v>
      </c>
      <c r="G506" t="s">
        <v>67</v>
      </c>
      <c r="H506" t="s">
        <v>68</v>
      </c>
      <c r="I506">
        <v>50</v>
      </c>
      <c r="J506" s="7" t="s">
        <v>30</v>
      </c>
      <c r="K506" s="8" t="s">
        <v>10</v>
      </c>
      <c r="M506" s="81" t="s">
        <v>3653</v>
      </c>
    </row>
    <row r="507" spans="1:13">
      <c r="A507" s="348">
        <v>45733</v>
      </c>
      <c r="B507" s="35">
        <v>20600836855</v>
      </c>
      <c r="C507" s="35" t="s">
        <v>1002</v>
      </c>
      <c r="D507" s="35">
        <v>943876786</v>
      </c>
      <c r="E507" s="35" t="s">
        <v>1003</v>
      </c>
      <c r="F507" t="s">
        <v>995</v>
      </c>
      <c r="G507" t="s">
        <v>67</v>
      </c>
      <c r="H507" t="s">
        <v>68</v>
      </c>
      <c r="I507">
        <v>59</v>
      </c>
      <c r="J507" s="5" t="s">
        <v>19</v>
      </c>
      <c r="K507" s="6" t="s">
        <v>20</v>
      </c>
      <c r="L507" t="s">
        <v>21</v>
      </c>
      <c r="M507" s="355" t="s">
        <v>3654</v>
      </c>
    </row>
    <row r="508" spans="1:13">
      <c r="A508" s="348">
        <v>45733</v>
      </c>
      <c r="B508" s="35">
        <v>10200734551</v>
      </c>
      <c r="C508" s="35" t="s">
        <v>1004</v>
      </c>
      <c r="D508" s="35" t="s">
        <v>1005</v>
      </c>
      <c r="E508" s="35" t="s">
        <v>1006</v>
      </c>
      <c r="F508" t="s">
        <v>995</v>
      </c>
      <c r="G508" t="s">
        <v>67</v>
      </c>
      <c r="H508" t="s">
        <v>68</v>
      </c>
      <c r="I508">
        <v>50</v>
      </c>
      <c r="J508" s="7" t="s">
        <v>30</v>
      </c>
      <c r="K508" s="8" t="s">
        <v>10</v>
      </c>
      <c r="M508" s="176" t="s">
        <v>3655</v>
      </c>
    </row>
    <row r="509" spans="1:13">
      <c r="A509" s="348">
        <v>45733</v>
      </c>
      <c r="B509" s="35">
        <v>20556644471</v>
      </c>
      <c r="C509" s="35" t="s">
        <v>1007</v>
      </c>
      <c r="D509" s="35" t="s">
        <v>1008</v>
      </c>
      <c r="E509" s="35" t="s">
        <v>1009</v>
      </c>
      <c r="F509" t="s">
        <v>995</v>
      </c>
      <c r="G509" t="s">
        <v>67</v>
      </c>
      <c r="H509" t="s">
        <v>68</v>
      </c>
      <c r="I509">
        <v>59</v>
      </c>
      <c r="J509" s="5" t="s">
        <v>19</v>
      </c>
      <c r="K509" s="6" t="s">
        <v>20</v>
      </c>
      <c r="L509" t="s">
        <v>21</v>
      </c>
      <c r="M509" s="76">
        <v>32784</v>
      </c>
    </row>
    <row r="510" spans="1:13">
      <c r="A510" s="348">
        <v>45733</v>
      </c>
      <c r="B510" s="35">
        <v>20607644960</v>
      </c>
      <c r="C510" s="35" t="s">
        <v>1010</v>
      </c>
      <c r="D510" s="35" t="s">
        <v>1011</v>
      </c>
      <c r="E510" s="35" t="s">
        <v>1012</v>
      </c>
      <c r="F510" t="s">
        <v>995</v>
      </c>
      <c r="G510" t="s">
        <v>67</v>
      </c>
      <c r="H510" t="s">
        <v>68</v>
      </c>
      <c r="I510">
        <v>60</v>
      </c>
      <c r="J510" s="5" t="s">
        <v>19</v>
      </c>
      <c r="K510" s="6" t="s">
        <v>20</v>
      </c>
      <c r="L510" t="s">
        <v>21</v>
      </c>
      <c r="M510" s="56">
        <v>32708</v>
      </c>
    </row>
    <row r="511" spans="1:13">
      <c r="A511" s="348">
        <v>45733</v>
      </c>
      <c r="B511" s="35">
        <v>20609344246</v>
      </c>
      <c r="C511" s="35" t="s">
        <v>1013</v>
      </c>
      <c r="D511" s="35" t="s">
        <v>1014</v>
      </c>
      <c r="E511" s="35" t="s">
        <v>1015</v>
      </c>
      <c r="F511" t="s">
        <v>1016</v>
      </c>
      <c r="G511" t="s">
        <v>67</v>
      </c>
      <c r="H511" t="s">
        <v>68</v>
      </c>
      <c r="I511">
        <v>55</v>
      </c>
      <c r="J511" s="9" t="s">
        <v>35</v>
      </c>
      <c r="K511" s="10" t="s">
        <v>36</v>
      </c>
      <c r="M511" s="52" t="s">
        <v>3656</v>
      </c>
    </row>
    <row r="512" spans="1:13">
      <c r="A512" s="348">
        <v>45733</v>
      </c>
      <c r="B512" s="35">
        <v>10086605517</v>
      </c>
      <c r="C512" s="35" t="s">
        <v>1017</v>
      </c>
      <c r="D512" s="35">
        <v>966189124</v>
      </c>
      <c r="E512" s="35" t="s">
        <v>1018</v>
      </c>
      <c r="F512" t="s">
        <v>995</v>
      </c>
      <c r="G512" t="s">
        <v>67</v>
      </c>
      <c r="H512" t="s">
        <v>68</v>
      </c>
      <c r="I512">
        <v>80</v>
      </c>
      <c r="J512" s="7" t="s">
        <v>30</v>
      </c>
      <c r="K512" s="8" t="s">
        <v>10</v>
      </c>
      <c r="M512" s="62" t="s">
        <v>3657</v>
      </c>
    </row>
    <row r="513" spans="1:13">
      <c r="A513" s="348">
        <v>45733</v>
      </c>
      <c r="B513" s="32">
        <v>10075082971</v>
      </c>
      <c r="C513" s="32" t="s">
        <v>1178</v>
      </c>
      <c r="D513" s="32">
        <v>997881063</v>
      </c>
      <c r="E513" s="32" t="s">
        <v>1179</v>
      </c>
      <c r="F513" t="s">
        <v>995</v>
      </c>
      <c r="G513" t="s">
        <v>67</v>
      </c>
      <c r="H513" t="s">
        <v>68</v>
      </c>
      <c r="I513">
        <v>55</v>
      </c>
      <c r="J513" s="15" t="s">
        <v>51</v>
      </c>
      <c r="K513" s="16" t="s">
        <v>51</v>
      </c>
    </row>
    <row r="514" spans="1:13">
      <c r="A514" s="348">
        <v>45733</v>
      </c>
      <c r="B514" s="35">
        <v>10731254309</v>
      </c>
      <c r="C514" s="35" t="s">
        <v>1019</v>
      </c>
      <c r="D514" s="35">
        <v>923438161</v>
      </c>
      <c r="E514" s="35" t="s">
        <v>1020</v>
      </c>
      <c r="F514" t="s">
        <v>1016</v>
      </c>
      <c r="G514" t="s">
        <v>67</v>
      </c>
      <c r="H514" t="s">
        <v>68</v>
      </c>
      <c r="I514">
        <v>59</v>
      </c>
      <c r="J514" s="9" t="s">
        <v>35</v>
      </c>
      <c r="K514" s="10" t="s">
        <v>36</v>
      </c>
      <c r="M514" s="54" t="s">
        <v>3658</v>
      </c>
    </row>
    <row r="515" spans="1:13">
      <c r="A515" s="348">
        <v>45733</v>
      </c>
      <c r="B515" s="35">
        <v>10406142391</v>
      </c>
      <c r="C515" s="35" t="s">
        <v>1021</v>
      </c>
      <c r="D515" s="35">
        <v>999591620</v>
      </c>
      <c r="E515" s="35" t="s">
        <v>1022</v>
      </c>
      <c r="F515" t="s">
        <v>995</v>
      </c>
      <c r="G515" t="s">
        <v>67</v>
      </c>
      <c r="H515" t="s">
        <v>68</v>
      </c>
      <c r="I515">
        <v>59</v>
      </c>
      <c r="J515" s="11" t="s">
        <v>41</v>
      </c>
      <c r="K515" s="12" t="s">
        <v>42</v>
      </c>
      <c r="M515" s="52" t="s">
        <v>3659</v>
      </c>
    </row>
    <row r="516" spans="1:13">
      <c r="A516" s="348">
        <v>45733</v>
      </c>
      <c r="B516" s="35">
        <v>10215740710</v>
      </c>
      <c r="C516" s="35" t="s">
        <v>1027</v>
      </c>
      <c r="D516" s="35">
        <v>992008323</v>
      </c>
      <c r="E516" s="35" t="s">
        <v>1028</v>
      </c>
      <c r="F516" t="s">
        <v>995</v>
      </c>
      <c r="G516" t="s">
        <v>67</v>
      </c>
      <c r="H516" t="s">
        <v>68</v>
      </c>
      <c r="I516">
        <v>55</v>
      </c>
      <c r="J516" s="7" t="s">
        <v>30</v>
      </c>
      <c r="K516" s="8" t="s">
        <v>10</v>
      </c>
      <c r="M516" s="52" t="s">
        <v>3660</v>
      </c>
    </row>
    <row r="517" spans="1:13">
      <c r="A517" s="348">
        <v>45733</v>
      </c>
      <c r="B517" s="35">
        <v>20607248380</v>
      </c>
      <c r="C517" s="35" t="s">
        <v>1029</v>
      </c>
      <c r="D517" s="35">
        <v>992380047</v>
      </c>
      <c r="E517" s="35" t="s">
        <v>1030</v>
      </c>
      <c r="F517" t="s">
        <v>1016</v>
      </c>
      <c r="G517" t="s">
        <v>67</v>
      </c>
      <c r="H517" t="s">
        <v>68</v>
      </c>
      <c r="I517">
        <v>60</v>
      </c>
      <c r="J517" s="9" t="s">
        <v>35</v>
      </c>
      <c r="K517" s="10" t="s">
        <v>36</v>
      </c>
      <c r="M517" s="98">
        <v>32789</v>
      </c>
    </row>
    <row r="518" spans="1:13">
      <c r="A518" s="348">
        <v>45733</v>
      </c>
      <c r="B518" s="26">
        <v>20100339936</v>
      </c>
      <c r="C518" s="26" t="s">
        <v>2413</v>
      </c>
      <c r="D518" s="26"/>
      <c r="E518" s="26" t="s">
        <v>2414</v>
      </c>
      <c r="F518" t="s">
        <v>1124</v>
      </c>
      <c r="G518" t="s">
        <v>67</v>
      </c>
      <c r="H518" t="s">
        <v>68</v>
      </c>
      <c r="I518" t="s">
        <v>3661</v>
      </c>
      <c r="J518" s="5" t="s">
        <v>19</v>
      </c>
      <c r="K518" s="6" t="s">
        <v>20</v>
      </c>
    </row>
    <row r="519" spans="1:13">
      <c r="A519" s="348">
        <v>45733</v>
      </c>
      <c r="B519" s="387">
        <v>20428674201</v>
      </c>
      <c r="C519" s="387" t="s">
        <v>37</v>
      </c>
      <c r="D519" s="387">
        <v>992279788</v>
      </c>
      <c r="E519" s="387" t="s">
        <v>70</v>
      </c>
      <c r="F519" t="s">
        <v>71</v>
      </c>
      <c r="G519" t="s">
        <v>67</v>
      </c>
      <c r="H519" t="s">
        <v>68</v>
      </c>
      <c r="I519" t="s">
        <v>72</v>
      </c>
      <c r="J519" s="5" t="s">
        <v>19</v>
      </c>
      <c r="K519" s="6" t="s">
        <v>20</v>
      </c>
      <c r="M519" s="390" t="s">
        <v>3345</v>
      </c>
    </row>
    <row r="520" spans="1:13">
      <c r="A520" s="348">
        <v>45733</v>
      </c>
      <c r="B520" s="32">
        <v>10728839401</v>
      </c>
      <c r="C520" s="32" t="s">
        <v>989</v>
      </c>
      <c r="D520" s="32" t="s">
        <v>3622</v>
      </c>
      <c r="E520" s="32" t="s">
        <v>991</v>
      </c>
      <c r="F520" t="s">
        <v>980</v>
      </c>
      <c r="G520" t="s">
        <v>67</v>
      </c>
      <c r="H520" t="s">
        <v>68</v>
      </c>
      <c r="I520">
        <v>65</v>
      </c>
      <c r="J520" s="15" t="s">
        <v>51</v>
      </c>
      <c r="K520" s="16" t="s">
        <v>51</v>
      </c>
    </row>
    <row r="521" spans="1:13">
      <c r="A521" s="354">
        <v>45734</v>
      </c>
      <c r="B521" s="35">
        <v>10423137563</v>
      </c>
      <c r="C521" s="35" t="s">
        <v>1034</v>
      </c>
      <c r="D521" s="35" t="s">
        <v>1035</v>
      </c>
      <c r="E521" s="35" t="s">
        <v>1036</v>
      </c>
      <c r="F521" t="s">
        <v>1037</v>
      </c>
      <c r="G521" t="s">
        <v>17</v>
      </c>
      <c r="H521" t="s">
        <v>18</v>
      </c>
      <c r="I521">
        <v>60</v>
      </c>
      <c r="J521" s="7" t="s">
        <v>30</v>
      </c>
      <c r="K521" s="8" t="s">
        <v>10</v>
      </c>
      <c r="M521" s="54">
        <v>32790</v>
      </c>
    </row>
    <row r="522" spans="1:13">
      <c r="A522" s="354">
        <v>45734</v>
      </c>
      <c r="B522" s="35">
        <v>10414795663</v>
      </c>
      <c r="C522" s="35" t="s">
        <v>1070</v>
      </c>
      <c r="D522" s="35">
        <v>965831589</v>
      </c>
      <c r="E522" s="35" t="s">
        <v>1071</v>
      </c>
      <c r="F522" t="s">
        <v>1037</v>
      </c>
      <c r="G522" t="s">
        <v>17</v>
      </c>
      <c r="H522" t="s">
        <v>18</v>
      </c>
      <c r="I522">
        <v>55</v>
      </c>
      <c r="J522" s="9" t="s">
        <v>35</v>
      </c>
      <c r="K522" s="10" t="s">
        <v>36</v>
      </c>
      <c r="M522" s="52" t="s">
        <v>3662</v>
      </c>
    </row>
    <row r="523" spans="1:13">
      <c r="A523" s="354">
        <v>45734</v>
      </c>
      <c r="B523" s="35">
        <v>20606899298</v>
      </c>
      <c r="C523" s="35" t="s">
        <v>1191</v>
      </c>
      <c r="D523" s="35" t="s">
        <v>1192</v>
      </c>
      <c r="E523" s="35" t="s">
        <v>1193</v>
      </c>
      <c r="F523" t="s">
        <v>71</v>
      </c>
      <c r="G523" t="s">
        <v>17</v>
      </c>
      <c r="H523" t="s">
        <v>18</v>
      </c>
      <c r="I523">
        <v>65</v>
      </c>
      <c r="J523" s="9" t="s">
        <v>35</v>
      </c>
      <c r="K523" s="10" t="s">
        <v>36</v>
      </c>
      <c r="L523" t="s">
        <v>3663</v>
      </c>
      <c r="M523" s="52" t="s">
        <v>3664</v>
      </c>
    </row>
    <row r="524" spans="1:13">
      <c r="A524" s="354">
        <v>45734</v>
      </c>
      <c r="B524" s="35">
        <v>20553898294</v>
      </c>
      <c r="C524" s="35" t="s">
        <v>1194</v>
      </c>
      <c r="D524" s="35" t="s">
        <v>1195</v>
      </c>
      <c r="E524" s="35" t="s">
        <v>1196</v>
      </c>
      <c r="F524" t="s">
        <v>71</v>
      </c>
      <c r="G524" t="s">
        <v>17</v>
      </c>
      <c r="H524" t="s">
        <v>18</v>
      </c>
      <c r="I524">
        <v>150</v>
      </c>
      <c r="J524" s="5" t="s">
        <v>19</v>
      </c>
      <c r="K524" s="6" t="s">
        <v>20</v>
      </c>
      <c r="L524" t="s">
        <v>21</v>
      </c>
      <c r="M524" s="350">
        <v>32792</v>
      </c>
    </row>
    <row r="525" spans="1:13">
      <c r="A525" s="354">
        <v>45734</v>
      </c>
      <c r="B525" s="35">
        <v>10078621643</v>
      </c>
      <c r="C525" s="35" t="s">
        <v>1197</v>
      </c>
      <c r="D525" s="35">
        <v>976017231</v>
      </c>
      <c r="E525" s="35" t="s">
        <v>1198</v>
      </c>
      <c r="F525" t="s">
        <v>71</v>
      </c>
      <c r="G525" t="s">
        <v>17</v>
      </c>
      <c r="H525" t="s">
        <v>18</v>
      </c>
      <c r="I525">
        <v>55</v>
      </c>
      <c r="J525" s="9" t="s">
        <v>35</v>
      </c>
      <c r="K525" s="10" t="s">
        <v>36</v>
      </c>
      <c r="M525" s="52" t="s">
        <v>3665</v>
      </c>
    </row>
    <row r="526" spans="1:13">
      <c r="A526" s="354">
        <v>45734</v>
      </c>
      <c r="B526" s="35">
        <v>10427871814</v>
      </c>
      <c r="C526" s="35" t="s">
        <v>1199</v>
      </c>
      <c r="D526" s="35" t="s">
        <v>1200</v>
      </c>
      <c r="E526" s="35" t="s">
        <v>1201</v>
      </c>
      <c r="F526" t="s">
        <v>71</v>
      </c>
      <c r="G526" t="s">
        <v>17</v>
      </c>
      <c r="H526" t="s">
        <v>18</v>
      </c>
      <c r="I526">
        <v>55</v>
      </c>
      <c r="J526" s="9" t="s">
        <v>35</v>
      </c>
      <c r="K526" s="10" t="s">
        <v>36</v>
      </c>
      <c r="L526" t="s">
        <v>21</v>
      </c>
      <c r="M526" s="52" t="s">
        <v>3666</v>
      </c>
    </row>
    <row r="527" spans="1:13">
      <c r="A527" s="354">
        <v>45734</v>
      </c>
      <c r="B527" s="35">
        <v>20600642023</v>
      </c>
      <c r="C527" s="35" t="s">
        <v>1202</v>
      </c>
      <c r="D527" s="35" t="s">
        <v>1203</v>
      </c>
      <c r="E527" s="35" t="s">
        <v>1204</v>
      </c>
      <c r="F527" t="s">
        <v>71</v>
      </c>
      <c r="G527" t="s">
        <v>17</v>
      </c>
      <c r="H527" t="s">
        <v>18</v>
      </c>
      <c r="I527">
        <v>55</v>
      </c>
      <c r="J527" s="5" t="s">
        <v>19</v>
      </c>
      <c r="K527" s="6" t="s">
        <v>20</v>
      </c>
      <c r="L527" t="s">
        <v>21</v>
      </c>
      <c r="M527" s="52" t="s">
        <v>3667</v>
      </c>
    </row>
    <row r="528" spans="1:13">
      <c r="A528" s="354">
        <v>45734</v>
      </c>
      <c r="B528" s="35">
        <v>10062316689</v>
      </c>
      <c r="C528" s="35" t="s">
        <v>2929</v>
      </c>
      <c r="D528" s="35" t="s">
        <v>2930</v>
      </c>
      <c r="E528" s="35" t="s">
        <v>2931</v>
      </c>
      <c r="F528" t="s">
        <v>71</v>
      </c>
      <c r="G528" t="s">
        <v>17</v>
      </c>
      <c r="H528" t="s">
        <v>18</v>
      </c>
      <c r="I528">
        <v>55</v>
      </c>
      <c r="J528" s="5" t="s">
        <v>19</v>
      </c>
      <c r="K528" s="6" t="s">
        <v>20</v>
      </c>
      <c r="L528" t="s">
        <v>21</v>
      </c>
      <c r="M528" s="52" t="s">
        <v>3668</v>
      </c>
    </row>
    <row r="529" spans="1:13">
      <c r="A529" s="354">
        <v>45734</v>
      </c>
      <c r="B529" s="35">
        <v>20392922203</v>
      </c>
      <c r="C529" s="35" t="s">
        <v>1205</v>
      </c>
      <c r="D529" s="35">
        <v>942836990</v>
      </c>
      <c r="E529" s="35" t="s">
        <v>1206</v>
      </c>
      <c r="F529" t="s">
        <v>71</v>
      </c>
      <c r="G529" t="s">
        <v>17</v>
      </c>
      <c r="H529" t="s">
        <v>18</v>
      </c>
      <c r="I529">
        <v>55</v>
      </c>
      <c r="J529" s="5" t="s">
        <v>19</v>
      </c>
      <c r="K529" s="6" t="s">
        <v>20</v>
      </c>
      <c r="L529" t="s">
        <v>21</v>
      </c>
      <c r="M529" s="54" t="s">
        <v>3669</v>
      </c>
    </row>
    <row r="530" spans="1:13">
      <c r="A530" s="354">
        <v>45734</v>
      </c>
      <c r="B530" s="35">
        <v>10425189021</v>
      </c>
      <c r="C530" s="35" t="s">
        <v>1207</v>
      </c>
      <c r="D530" s="35" t="s">
        <v>1208</v>
      </c>
      <c r="E530" s="35" t="s">
        <v>1209</v>
      </c>
      <c r="F530" t="s">
        <v>71</v>
      </c>
      <c r="G530" t="s">
        <v>17</v>
      </c>
      <c r="H530" t="s">
        <v>18</v>
      </c>
      <c r="I530">
        <v>65</v>
      </c>
      <c r="J530" s="9" t="s">
        <v>35</v>
      </c>
      <c r="K530" s="10" t="s">
        <v>36</v>
      </c>
      <c r="M530" s="54" t="s">
        <v>3670</v>
      </c>
    </row>
    <row r="531" spans="1:13">
      <c r="A531" s="354">
        <v>45734</v>
      </c>
      <c r="B531" s="35">
        <v>20610886958</v>
      </c>
      <c r="C531" s="35" t="s">
        <v>1406</v>
      </c>
      <c r="D531" s="35" t="s">
        <v>1407</v>
      </c>
      <c r="E531" s="35" t="s">
        <v>1408</v>
      </c>
      <c r="F531" t="s">
        <v>71</v>
      </c>
      <c r="G531" t="s">
        <v>17</v>
      </c>
      <c r="H531" t="s">
        <v>18</v>
      </c>
      <c r="I531">
        <v>80</v>
      </c>
      <c r="J531" s="5" t="s">
        <v>19</v>
      </c>
      <c r="K531" s="6" t="s">
        <v>20</v>
      </c>
      <c r="L531" t="s">
        <v>21</v>
      </c>
      <c r="M531" s="52" t="s">
        <v>3671</v>
      </c>
    </row>
    <row r="532" spans="1:13">
      <c r="A532" s="354">
        <v>45734</v>
      </c>
      <c r="B532" s="35">
        <v>20511051682</v>
      </c>
      <c r="C532" s="35" t="s">
        <v>1637</v>
      </c>
      <c r="D532" s="35" t="s">
        <v>2907</v>
      </c>
      <c r="E532" s="35" t="s">
        <v>1639</v>
      </c>
      <c r="F532" t="s">
        <v>71</v>
      </c>
      <c r="G532" t="s">
        <v>17</v>
      </c>
      <c r="H532" t="s">
        <v>18</v>
      </c>
      <c r="I532">
        <v>80</v>
      </c>
      <c r="J532" s="11" t="s">
        <v>41</v>
      </c>
      <c r="K532" s="12" t="s">
        <v>42</v>
      </c>
      <c r="M532" s="356">
        <v>30137</v>
      </c>
    </row>
    <row r="533" spans="1:13">
      <c r="A533" s="354">
        <v>45734</v>
      </c>
      <c r="B533" s="387">
        <v>20610289321</v>
      </c>
      <c r="C533" s="387" t="s">
        <v>22</v>
      </c>
      <c r="D533" s="387" t="s">
        <v>52</v>
      </c>
      <c r="E533" s="387" t="s">
        <v>53</v>
      </c>
      <c r="F533" t="s">
        <v>46</v>
      </c>
      <c r="G533" t="s">
        <v>17</v>
      </c>
      <c r="H533" t="s">
        <v>18</v>
      </c>
      <c r="I533">
        <v>60</v>
      </c>
      <c r="J533" s="5" t="s">
        <v>19</v>
      </c>
      <c r="K533" s="6" t="s">
        <v>20</v>
      </c>
      <c r="M533">
        <v>33342</v>
      </c>
    </row>
    <row r="534" spans="1:13">
      <c r="A534" s="354">
        <v>45734</v>
      </c>
      <c r="B534" s="387">
        <v>20602841899</v>
      </c>
      <c r="C534" s="387" t="s">
        <v>78</v>
      </c>
      <c r="D534" s="387" t="s">
        <v>79</v>
      </c>
      <c r="E534" s="387" t="s">
        <v>80</v>
      </c>
      <c r="F534" t="s">
        <v>24</v>
      </c>
      <c r="G534" t="s">
        <v>17</v>
      </c>
      <c r="H534" t="s">
        <v>18</v>
      </c>
      <c r="I534">
        <v>118</v>
      </c>
      <c r="J534" s="5" t="s">
        <v>19</v>
      </c>
      <c r="K534" s="6" t="s">
        <v>20</v>
      </c>
      <c r="L534" t="s">
        <v>21</v>
      </c>
      <c r="M534">
        <v>33348</v>
      </c>
    </row>
    <row r="535" spans="1:13">
      <c r="A535" s="354">
        <v>45734</v>
      </c>
      <c r="B535" s="387">
        <v>20602841899</v>
      </c>
      <c r="C535" s="387" t="s">
        <v>78</v>
      </c>
      <c r="D535" s="387" t="s">
        <v>79</v>
      </c>
      <c r="E535" s="387" t="s">
        <v>80</v>
      </c>
      <c r="F535" t="s">
        <v>24</v>
      </c>
      <c r="G535" t="s">
        <v>17</v>
      </c>
      <c r="H535" t="s">
        <v>18</v>
      </c>
      <c r="I535">
        <v>80</v>
      </c>
      <c r="J535" s="5" t="s">
        <v>19</v>
      </c>
      <c r="K535" s="6" t="s">
        <v>20</v>
      </c>
      <c r="L535" t="s">
        <v>21</v>
      </c>
      <c r="M535">
        <v>33348</v>
      </c>
    </row>
    <row r="536" spans="1:13">
      <c r="A536" s="354">
        <v>45734</v>
      </c>
      <c r="B536" s="387">
        <v>20601084628</v>
      </c>
      <c r="C536" s="387" t="s">
        <v>31</v>
      </c>
      <c r="D536" s="387" t="s">
        <v>32</v>
      </c>
      <c r="E536" s="387" t="s">
        <v>33</v>
      </c>
      <c r="F536" t="s">
        <v>34</v>
      </c>
      <c r="G536" t="s">
        <v>17</v>
      </c>
      <c r="H536" t="s">
        <v>18</v>
      </c>
      <c r="I536">
        <v>118</v>
      </c>
      <c r="J536" s="5" t="s">
        <v>19</v>
      </c>
      <c r="K536" s="6" t="s">
        <v>20</v>
      </c>
      <c r="M536">
        <v>33352</v>
      </c>
    </row>
    <row r="537" spans="1:13">
      <c r="A537" s="354">
        <v>45734</v>
      </c>
      <c r="B537" s="35">
        <v>10098269954</v>
      </c>
      <c r="C537" s="35" t="s">
        <v>746</v>
      </c>
      <c r="D537" s="35">
        <v>997227493</v>
      </c>
      <c r="E537" s="35" t="s">
        <v>747</v>
      </c>
      <c r="F537" t="s">
        <v>77</v>
      </c>
      <c r="G537" t="s">
        <v>17</v>
      </c>
      <c r="H537" t="s">
        <v>18</v>
      </c>
      <c r="I537">
        <v>55</v>
      </c>
      <c r="J537" s="9" t="s">
        <v>35</v>
      </c>
      <c r="K537" s="10" t="s">
        <v>36</v>
      </c>
      <c r="M537" s="54" t="s">
        <v>3672</v>
      </c>
    </row>
    <row r="538" spans="1:13">
      <c r="A538" s="354">
        <v>45734</v>
      </c>
      <c r="B538" s="35">
        <v>10075417441</v>
      </c>
      <c r="C538" s="35" t="s">
        <v>1081</v>
      </c>
      <c r="D538" s="35">
        <v>993463042</v>
      </c>
      <c r="E538" s="35" t="s">
        <v>1082</v>
      </c>
      <c r="F538" t="s">
        <v>57</v>
      </c>
      <c r="G538" s="17" t="s">
        <v>67</v>
      </c>
      <c r="H538" s="17" t="s">
        <v>68</v>
      </c>
      <c r="I538">
        <v>55</v>
      </c>
      <c r="J538" s="7" t="s">
        <v>30</v>
      </c>
      <c r="K538" s="8" t="s">
        <v>10</v>
      </c>
      <c r="M538" s="55" t="s">
        <v>3673</v>
      </c>
    </row>
    <row r="539" spans="1:13">
      <c r="A539" s="354">
        <v>45734</v>
      </c>
      <c r="B539" s="35">
        <v>20602371515</v>
      </c>
      <c r="C539" s="35" t="s">
        <v>1083</v>
      </c>
      <c r="D539" s="35" t="s">
        <v>1084</v>
      </c>
      <c r="E539" s="35" t="s">
        <v>1085</v>
      </c>
      <c r="F539" t="s">
        <v>57</v>
      </c>
      <c r="G539" s="17" t="s">
        <v>67</v>
      </c>
      <c r="H539" s="17" t="s">
        <v>68</v>
      </c>
      <c r="I539">
        <v>59</v>
      </c>
      <c r="J539" s="5" t="s">
        <v>19</v>
      </c>
      <c r="K539" s="6" t="s">
        <v>20</v>
      </c>
      <c r="L539" t="s">
        <v>21</v>
      </c>
      <c r="M539" s="220">
        <v>32799</v>
      </c>
    </row>
    <row r="540" spans="1:13">
      <c r="A540" s="354">
        <v>45734</v>
      </c>
      <c r="B540" s="35">
        <v>20607058742</v>
      </c>
      <c r="C540" s="35" t="s">
        <v>1086</v>
      </c>
      <c r="D540" s="35" t="s">
        <v>1087</v>
      </c>
      <c r="E540" s="35" t="s">
        <v>1088</v>
      </c>
      <c r="F540" t="s">
        <v>57</v>
      </c>
      <c r="G540" s="17" t="s">
        <v>67</v>
      </c>
      <c r="H540" s="17" t="s">
        <v>68</v>
      </c>
      <c r="I540">
        <v>55</v>
      </c>
      <c r="J540" s="5" t="s">
        <v>19</v>
      </c>
      <c r="K540" s="6" t="s">
        <v>20</v>
      </c>
      <c r="L540" t="s">
        <v>21</v>
      </c>
      <c r="M540" s="55" t="s">
        <v>3674</v>
      </c>
    </row>
    <row r="541" spans="1:13">
      <c r="A541" s="354">
        <v>45734</v>
      </c>
      <c r="B541" s="35">
        <v>20603293313</v>
      </c>
      <c r="C541" s="35" t="s">
        <v>1089</v>
      </c>
      <c r="D541" s="35" t="s">
        <v>1090</v>
      </c>
      <c r="E541" s="35" t="s">
        <v>1091</v>
      </c>
      <c r="F541" t="s">
        <v>57</v>
      </c>
      <c r="G541" s="17" t="s">
        <v>67</v>
      </c>
      <c r="H541" s="17" t="s">
        <v>68</v>
      </c>
      <c r="I541">
        <v>59</v>
      </c>
      <c r="J541" s="5" t="s">
        <v>19</v>
      </c>
      <c r="K541" s="6" t="s">
        <v>20</v>
      </c>
      <c r="L541" t="s">
        <v>21</v>
      </c>
      <c r="M541" s="54" t="s">
        <v>3675</v>
      </c>
    </row>
    <row r="542" spans="1:13">
      <c r="A542" s="354">
        <v>45734</v>
      </c>
      <c r="B542" s="35">
        <v>20609118343</v>
      </c>
      <c r="C542" s="35" t="s">
        <v>1092</v>
      </c>
      <c r="D542" s="35" t="s">
        <v>1093</v>
      </c>
      <c r="E542" s="35" t="s">
        <v>1094</v>
      </c>
      <c r="F542" t="s">
        <v>57</v>
      </c>
      <c r="G542" s="17" t="s">
        <v>67</v>
      </c>
      <c r="H542" s="17" t="s">
        <v>68</v>
      </c>
      <c r="I542">
        <v>70</v>
      </c>
      <c r="J542" s="7" t="s">
        <v>30</v>
      </c>
      <c r="K542" s="8" t="s">
        <v>10</v>
      </c>
      <c r="M542" s="54" t="s">
        <v>3676</v>
      </c>
    </row>
    <row r="543" spans="1:13">
      <c r="A543" s="354">
        <v>45734</v>
      </c>
      <c r="B543" s="35">
        <v>10094547003</v>
      </c>
      <c r="C543" s="35" t="s">
        <v>1095</v>
      </c>
      <c r="D543" s="35" t="s">
        <v>1096</v>
      </c>
      <c r="E543" s="35" t="s">
        <v>3677</v>
      </c>
      <c r="F543" t="s">
        <v>57</v>
      </c>
      <c r="G543" s="17" t="s">
        <v>67</v>
      </c>
      <c r="H543" s="17" t="s">
        <v>68</v>
      </c>
      <c r="I543">
        <v>59</v>
      </c>
      <c r="J543" s="9" t="s">
        <v>35</v>
      </c>
      <c r="K543" s="10" t="s">
        <v>36</v>
      </c>
      <c r="M543" s="62" t="s">
        <v>3678</v>
      </c>
    </row>
    <row r="544" spans="1:13">
      <c r="A544" s="354">
        <v>45734</v>
      </c>
      <c r="B544" s="35">
        <v>20609260140</v>
      </c>
      <c r="C544" s="35" t="s">
        <v>1098</v>
      </c>
      <c r="D544" s="35">
        <v>984251001</v>
      </c>
      <c r="E544" s="35" t="s">
        <v>1099</v>
      </c>
      <c r="F544" t="s">
        <v>57</v>
      </c>
      <c r="G544" s="17" t="s">
        <v>67</v>
      </c>
      <c r="H544" s="17" t="s">
        <v>68</v>
      </c>
      <c r="I544">
        <v>60</v>
      </c>
      <c r="J544" s="7" t="s">
        <v>30</v>
      </c>
      <c r="K544" s="8" t="s">
        <v>10</v>
      </c>
      <c r="M544" s="54" t="s">
        <v>3679</v>
      </c>
    </row>
    <row r="545" spans="1:13" ht="43.5">
      <c r="A545" s="354">
        <v>45734</v>
      </c>
      <c r="B545" s="35">
        <v>20609931559</v>
      </c>
      <c r="C545" s="35" t="s">
        <v>1100</v>
      </c>
      <c r="D545" s="36" t="s">
        <v>1101</v>
      </c>
      <c r="E545" s="35" t="s">
        <v>1102</v>
      </c>
      <c r="F545" t="s">
        <v>57</v>
      </c>
      <c r="G545" s="17" t="s">
        <v>67</v>
      </c>
      <c r="H545" s="17" t="s">
        <v>68</v>
      </c>
      <c r="I545">
        <v>60</v>
      </c>
      <c r="J545" s="5" t="s">
        <v>19</v>
      </c>
      <c r="K545" s="6" t="s">
        <v>20</v>
      </c>
      <c r="L545" t="s">
        <v>21</v>
      </c>
      <c r="M545" s="53" t="s">
        <v>3680</v>
      </c>
    </row>
    <row r="546" spans="1:13">
      <c r="A546" s="354">
        <v>45734</v>
      </c>
      <c r="B546" s="35">
        <v>20538730816</v>
      </c>
      <c r="C546" s="35" t="s">
        <v>1106</v>
      </c>
      <c r="D546" s="35" t="s">
        <v>1107</v>
      </c>
      <c r="E546" s="35" t="s">
        <v>1108</v>
      </c>
      <c r="F546" t="s">
        <v>57</v>
      </c>
      <c r="G546" s="17" t="s">
        <v>67</v>
      </c>
      <c r="H546" s="17" t="s">
        <v>68</v>
      </c>
      <c r="I546">
        <v>55</v>
      </c>
      <c r="J546" s="5" t="s">
        <v>19</v>
      </c>
      <c r="K546" s="6" t="s">
        <v>20</v>
      </c>
      <c r="L546">
        <v>3</v>
      </c>
      <c r="M546" s="53" t="s">
        <v>3681</v>
      </c>
    </row>
    <row r="547" spans="1:13">
      <c r="A547" s="354">
        <v>45734</v>
      </c>
      <c r="B547" s="35">
        <v>20109724778</v>
      </c>
      <c r="C547" s="35" t="s">
        <v>1109</v>
      </c>
      <c r="D547" s="35">
        <v>978192555</v>
      </c>
      <c r="E547" s="35" t="s">
        <v>1110</v>
      </c>
      <c r="F547" t="s">
        <v>57</v>
      </c>
      <c r="G547" s="17" t="s">
        <v>67</v>
      </c>
      <c r="H547" s="17" t="s">
        <v>68</v>
      </c>
      <c r="I547">
        <v>59</v>
      </c>
      <c r="J547" s="9" t="s">
        <v>35</v>
      </c>
      <c r="K547" s="10" t="s">
        <v>36</v>
      </c>
      <c r="M547" s="52" t="s">
        <v>3682</v>
      </c>
    </row>
    <row r="548" spans="1:13">
      <c r="A548" s="354">
        <v>45734</v>
      </c>
      <c r="B548" s="35">
        <v>20608989863</v>
      </c>
      <c r="C548" s="35" t="s">
        <v>1111</v>
      </c>
      <c r="D548" s="35">
        <v>910695930</v>
      </c>
      <c r="E548" s="35" t="s">
        <v>1112</v>
      </c>
      <c r="F548" t="s">
        <v>57</v>
      </c>
      <c r="G548" s="17" t="s">
        <v>67</v>
      </c>
      <c r="H548" s="17" t="s">
        <v>68</v>
      </c>
      <c r="I548">
        <v>55</v>
      </c>
      <c r="J548" s="9" t="s">
        <v>35</v>
      </c>
      <c r="K548" s="10" t="s">
        <v>36</v>
      </c>
      <c r="L548" t="s">
        <v>3683</v>
      </c>
      <c r="M548" s="52" t="s">
        <v>3684</v>
      </c>
    </row>
    <row r="549" spans="1:13">
      <c r="A549" s="354">
        <v>45734</v>
      </c>
      <c r="B549" s="35">
        <v>20611786582</v>
      </c>
      <c r="C549" s="35" t="s">
        <v>1113</v>
      </c>
      <c r="D549" s="35">
        <v>992190929</v>
      </c>
      <c r="E549" s="35" t="s">
        <v>1114</v>
      </c>
      <c r="F549" t="s">
        <v>57</v>
      </c>
      <c r="G549" s="17" t="s">
        <v>67</v>
      </c>
      <c r="H549" s="17" t="s">
        <v>68</v>
      </c>
      <c r="I549">
        <v>55</v>
      </c>
      <c r="J549" s="7" t="s">
        <v>30</v>
      </c>
      <c r="K549" s="8" t="s">
        <v>10</v>
      </c>
      <c r="M549" s="52" t="s">
        <v>3685</v>
      </c>
    </row>
    <row r="550" spans="1:13">
      <c r="A550" s="354">
        <v>45734</v>
      </c>
      <c r="B550" s="35">
        <v>20544979389</v>
      </c>
      <c r="C550" s="35" t="s">
        <v>1117</v>
      </c>
      <c r="D550" s="35">
        <v>986667704</v>
      </c>
      <c r="E550" s="35" t="s">
        <v>1118</v>
      </c>
      <c r="F550" t="s">
        <v>57</v>
      </c>
      <c r="G550" s="17" t="s">
        <v>67</v>
      </c>
      <c r="H550" s="17" t="s">
        <v>68</v>
      </c>
      <c r="I550">
        <v>65</v>
      </c>
      <c r="J550" s="5" t="s">
        <v>19</v>
      </c>
      <c r="K550" s="6" t="s">
        <v>20</v>
      </c>
      <c r="L550" t="s">
        <v>21</v>
      </c>
      <c r="M550" s="52" t="s">
        <v>3686</v>
      </c>
    </row>
    <row r="551" spans="1:13">
      <c r="A551" s="354">
        <v>45734</v>
      </c>
      <c r="B551" s="35">
        <v>20513473665</v>
      </c>
      <c r="C551" s="35" t="s">
        <v>1640</v>
      </c>
      <c r="D551" s="35" t="s">
        <v>1641</v>
      </c>
      <c r="E551" s="35" t="s">
        <v>1642</v>
      </c>
      <c r="F551" t="s">
        <v>57</v>
      </c>
      <c r="G551" s="17" t="s">
        <v>67</v>
      </c>
      <c r="H551" s="17" t="s">
        <v>68</v>
      </c>
      <c r="I551">
        <v>65</v>
      </c>
      <c r="J551" s="5" t="s">
        <v>19</v>
      </c>
      <c r="K551" s="6" t="s">
        <v>20</v>
      </c>
      <c r="L551" t="s">
        <v>21</v>
      </c>
      <c r="M551" s="52" t="s">
        <v>3687</v>
      </c>
    </row>
    <row r="552" spans="1:13">
      <c r="A552" s="354">
        <v>45734</v>
      </c>
      <c r="B552" s="35">
        <v>10728839401</v>
      </c>
      <c r="C552" s="35" t="s">
        <v>989</v>
      </c>
      <c r="D552" s="35" t="s">
        <v>3622</v>
      </c>
      <c r="E552" s="35" t="s">
        <v>991</v>
      </c>
      <c r="F552" t="s">
        <v>980</v>
      </c>
      <c r="G552" s="17" t="s">
        <v>67</v>
      </c>
      <c r="H552" s="17" t="s">
        <v>68</v>
      </c>
      <c r="I552">
        <v>65</v>
      </c>
      <c r="J552" s="11" t="s">
        <v>41</v>
      </c>
      <c r="K552" s="12" t="s">
        <v>42</v>
      </c>
      <c r="M552" s="54">
        <v>32807</v>
      </c>
    </row>
    <row r="553" spans="1:13">
      <c r="A553" s="354">
        <v>45734</v>
      </c>
      <c r="B553" s="26">
        <v>20100339936</v>
      </c>
      <c r="C553" s="26" t="s">
        <v>2413</v>
      </c>
      <c r="D553" s="26"/>
      <c r="E553" s="26" t="s">
        <v>2414</v>
      </c>
      <c r="F553" t="s">
        <v>1124</v>
      </c>
      <c r="G553" s="17" t="s">
        <v>67</v>
      </c>
      <c r="H553" s="17" t="s">
        <v>68</v>
      </c>
      <c r="I553" t="s">
        <v>3661</v>
      </c>
      <c r="J553" s="5" t="s">
        <v>19</v>
      </c>
      <c r="K553" s="6" t="s">
        <v>20</v>
      </c>
    </row>
    <row r="554" spans="1:13">
      <c r="A554" s="357">
        <v>45735</v>
      </c>
      <c r="B554" s="30">
        <v>20603671288</v>
      </c>
      <c r="C554" s="30" t="s">
        <v>1230</v>
      </c>
      <c r="D554" s="30" t="s">
        <v>1231</v>
      </c>
      <c r="E554" s="30" t="s">
        <v>1232</v>
      </c>
      <c r="F554" t="s">
        <v>1183</v>
      </c>
      <c r="G554" t="s">
        <v>17</v>
      </c>
      <c r="H554" t="s">
        <v>18</v>
      </c>
      <c r="I554">
        <v>55</v>
      </c>
      <c r="J554" s="7" t="s">
        <v>30</v>
      </c>
      <c r="K554" s="8" t="s">
        <v>10</v>
      </c>
      <c r="M554" s="56" t="s">
        <v>3688</v>
      </c>
    </row>
    <row r="555" spans="1:13">
      <c r="A555" s="357">
        <v>45735</v>
      </c>
      <c r="B555" s="35">
        <v>20545766842</v>
      </c>
      <c r="C555" s="35" t="s">
        <v>1237</v>
      </c>
      <c r="D555" s="35" t="s">
        <v>1238</v>
      </c>
      <c r="E555" s="35" t="s">
        <v>1239</v>
      </c>
      <c r="F555" t="s">
        <v>1183</v>
      </c>
      <c r="G555" t="s">
        <v>17</v>
      </c>
      <c r="H555" t="s">
        <v>18</v>
      </c>
      <c r="I555">
        <v>57</v>
      </c>
      <c r="J555" s="7" t="s">
        <v>30</v>
      </c>
      <c r="K555" s="8" t="s">
        <v>10</v>
      </c>
      <c r="M555" s="52" t="s">
        <v>3689</v>
      </c>
    </row>
    <row r="556" spans="1:13">
      <c r="A556" s="357">
        <v>45735</v>
      </c>
      <c r="B556" s="30">
        <v>20604600597</v>
      </c>
      <c r="C556" s="30" t="s">
        <v>1242</v>
      </c>
      <c r="D556" s="30" t="s">
        <v>1243</v>
      </c>
      <c r="E556" s="30" t="s">
        <v>1244</v>
      </c>
      <c r="F556" t="s">
        <v>1183</v>
      </c>
      <c r="G556" t="s">
        <v>17</v>
      </c>
      <c r="H556" t="s">
        <v>18</v>
      </c>
      <c r="I556">
        <v>57</v>
      </c>
      <c r="J556" s="7" t="s">
        <v>30</v>
      </c>
      <c r="K556" s="8" t="s">
        <v>10</v>
      </c>
      <c r="M556" s="62" t="s">
        <v>3690</v>
      </c>
    </row>
    <row r="557" spans="1:13">
      <c r="A557" s="357">
        <v>45735</v>
      </c>
      <c r="B557" s="30">
        <v>20601722098</v>
      </c>
      <c r="C557" s="30" t="s">
        <v>1245</v>
      </c>
      <c r="D557" s="30">
        <v>991109701</v>
      </c>
      <c r="E557" s="30" t="s">
        <v>1246</v>
      </c>
      <c r="F557" t="s">
        <v>1183</v>
      </c>
      <c r="G557" t="s">
        <v>17</v>
      </c>
      <c r="H557" t="s">
        <v>18</v>
      </c>
      <c r="I557">
        <v>65</v>
      </c>
      <c r="J557" s="9" t="s">
        <v>35</v>
      </c>
      <c r="K557" s="10" t="s">
        <v>36</v>
      </c>
      <c r="M557" s="54" t="s">
        <v>3691</v>
      </c>
    </row>
    <row r="558" spans="1:13">
      <c r="A558" s="357">
        <v>45735</v>
      </c>
      <c r="B558" s="30">
        <v>20551879837</v>
      </c>
      <c r="C558" s="30" t="s">
        <v>1247</v>
      </c>
      <c r="D558" s="30">
        <v>991429225</v>
      </c>
      <c r="E558" s="30" t="s">
        <v>1248</v>
      </c>
      <c r="F558" t="s">
        <v>1183</v>
      </c>
      <c r="G558" t="s">
        <v>17</v>
      </c>
      <c r="H558" t="s">
        <v>18</v>
      </c>
      <c r="I558">
        <v>59</v>
      </c>
      <c r="J558" s="7" t="s">
        <v>30</v>
      </c>
      <c r="K558" s="8" t="s">
        <v>10</v>
      </c>
      <c r="M558" s="52" t="s">
        <v>3692</v>
      </c>
    </row>
    <row r="559" spans="1:13">
      <c r="A559" s="357">
        <v>45735</v>
      </c>
      <c r="B559" s="30">
        <v>20608589563</v>
      </c>
      <c r="C559" s="30" t="s">
        <v>3693</v>
      </c>
      <c r="D559" s="30">
        <v>949453707</v>
      </c>
      <c r="E559" s="30" t="s">
        <v>3694</v>
      </c>
      <c r="F559" t="s">
        <v>1183</v>
      </c>
      <c r="G559" t="s">
        <v>17</v>
      </c>
      <c r="H559" t="s">
        <v>18</v>
      </c>
      <c r="I559">
        <v>55</v>
      </c>
      <c r="J559" s="9" t="s">
        <v>35</v>
      </c>
      <c r="K559" s="10" t="s">
        <v>36</v>
      </c>
      <c r="L559" t="s">
        <v>3683</v>
      </c>
      <c r="M559" s="54" t="s">
        <v>3695</v>
      </c>
    </row>
    <row r="560" spans="1:13">
      <c r="A560" s="357">
        <v>45735</v>
      </c>
      <c r="B560" s="30">
        <v>10731723244</v>
      </c>
      <c r="C560" s="30" t="s">
        <v>1249</v>
      </c>
      <c r="D560" s="30">
        <v>991639415</v>
      </c>
      <c r="E560" s="30" t="s">
        <v>1250</v>
      </c>
      <c r="F560" t="s">
        <v>1183</v>
      </c>
      <c r="G560" t="s">
        <v>17</v>
      </c>
      <c r="H560" t="s">
        <v>18</v>
      </c>
      <c r="I560">
        <v>90</v>
      </c>
      <c r="J560" s="5" t="s">
        <v>19</v>
      </c>
      <c r="K560" s="6" t="s">
        <v>20</v>
      </c>
      <c r="L560" t="s">
        <v>21</v>
      </c>
      <c r="M560" s="54" t="s">
        <v>3696</v>
      </c>
    </row>
    <row r="561" spans="1:13">
      <c r="A561" s="357">
        <v>45735</v>
      </c>
      <c r="B561" s="30">
        <v>10081374703</v>
      </c>
      <c r="C561" s="30" t="s">
        <v>1187</v>
      </c>
      <c r="D561" s="30" t="s">
        <v>1188</v>
      </c>
      <c r="E561" s="30" t="s">
        <v>1189</v>
      </c>
      <c r="F561" t="s">
        <v>1183</v>
      </c>
      <c r="G561" t="s">
        <v>17</v>
      </c>
      <c r="H561" t="s">
        <v>18</v>
      </c>
      <c r="I561">
        <v>55</v>
      </c>
      <c r="J561" s="11" t="s">
        <v>41</v>
      </c>
      <c r="K561" s="12" t="s">
        <v>42</v>
      </c>
      <c r="M561" s="52" t="s">
        <v>2920</v>
      </c>
    </row>
    <row r="562" spans="1:13">
      <c r="A562" s="357">
        <v>45735</v>
      </c>
      <c r="B562" s="30">
        <v>20607005371</v>
      </c>
      <c r="C562" s="30" t="s">
        <v>1251</v>
      </c>
      <c r="D562" s="30" t="s">
        <v>1252</v>
      </c>
      <c r="E562" s="30" t="s">
        <v>1253</v>
      </c>
      <c r="F562" t="s">
        <v>1183</v>
      </c>
      <c r="G562" t="s">
        <v>17</v>
      </c>
      <c r="H562" t="s">
        <v>18</v>
      </c>
      <c r="I562">
        <v>55</v>
      </c>
      <c r="J562" s="9" t="s">
        <v>35</v>
      </c>
      <c r="K562" s="10" t="s">
        <v>36</v>
      </c>
      <c r="M562" s="52" t="s">
        <v>3697</v>
      </c>
    </row>
    <row r="563" spans="1:13">
      <c r="A563" s="357">
        <v>45735</v>
      </c>
      <c r="B563" s="30">
        <v>10400273656</v>
      </c>
      <c r="C563" s="30" t="s">
        <v>1355</v>
      </c>
      <c r="D563" s="30">
        <v>936107064</v>
      </c>
      <c r="E563" s="30" t="s">
        <v>1356</v>
      </c>
      <c r="F563" t="s">
        <v>50</v>
      </c>
      <c r="G563" t="s">
        <v>17</v>
      </c>
      <c r="H563" t="s">
        <v>18</v>
      </c>
      <c r="I563">
        <v>65</v>
      </c>
      <c r="J563" s="7" t="s">
        <v>30</v>
      </c>
      <c r="K563" s="8" t="s">
        <v>10</v>
      </c>
      <c r="L563" t="s">
        <v>3465</v>
      </c>
      <c r="M563" s="58">
        <v>32818</v>
      </c>
    </row>
    <row r="564" spans="1:13">
      <c r="A564" s="357">
        <v>45735</v>
      </c>
      <c r="B564" s="387">
        <v>20556621188</v>
      </c>
      <c r="C564" s="387" t="s">
        <v>75</v>
      </c>
      <c r="D564" s="387">
        <v>960194636</v>
      </c>
      <c r="E564" s="387" t="s">
        <v>76</v>
      </c>
      <c r="F564" t="s">
        <v>77</v>
      </c>
      <c r="G564" t="s">
        <v>17</v>
      </c>
      <c r="H564" t="s">
        <v>18</v>
      </c>
      <c r="I564">
        <v>187.5</v>
      </c>
      <c r="J564" s="5" t="s">
        <v>19</v>
      </c>
      <c r="K564" s="6" t="s">
        <v>20</v>
      </c>
      <c r="M564" s="390" t="s">
        <v>3323</v>
      </c>
    </row>
    <row r="565" spans="1:13">
      <c r="A565" s="357">
        <v>45735</v>
      </c>
      <c r="B565" s="35">
        <v>10432639971</v>
      </c>
      <c r="C565" s="35" t="s">
        <v>1254</v>
      </c>
      <c r="D565" s="35">
        <v>977141550</v>
      </c>
      <c r="E565" s="35" t="s">
        <v>1255</v>
      </c>
      <c r="F565" t="s">
        <v>1256</v>
      </c>
      <c r="G565" s="17" t="s">
        <v>67</v>
      </c>
      <c r="H565" s="17" t="s">
        <v>68</v>
      </c>
      <c r="I565">
        <v>55</v>
      </c>
      <c r="J565" s="7" t="s">
        <v>30</v>
      </c>
      <c r="K565" s="8" t="s">
        <v>10</v>
      </c>
      <c r="M565" s="58">
        <v>32819</v>
      </c>
    </row>
    <row r="566" spans="1:13">
      <c r="A566" s="357">
        <v>45735</v>
      </c>
      <c r="B566" s="35">
        <v>10413218158</v>
      </c>
      <c r="C566" s="35" t="s">
        <v>1257</v>
      </c>
      <c r="D566" s="35" t="s">
        <v>1258</v>
      </c>
      <c r="E566" s="35" t="s">
        <v>1259</v>
      </c>
      <c r="F566" t="s">
        <v>1256</v>
      </c>
      <c r="G566" s="17" t="s">
        <v>67</v>
      </c>
      <c r="H566" s="17" t="s">
        <v>68</v>
      </c>
      <c r="I566">
        <v>90</v>
      </c>
      <c r="J566" s="7" t="s">
        <v>30</v>
      </c>
      <c r="K566" s="8" t="s">
        <v>10</v>
      </c>
      <c r="M566" s="76">
        <v>32820</v>
      </c>
    </row>
    <row r="567" spans="1:13">
      <c r="A567" s="357">
        <v>45735</v>
      </c>
      <c r="B567" s="35">
        <v>10451599831</v>
      </c>
      <c r="C567" s="35" t="s">
        <v>1260</v>
      </c>
      <c r="D567" s="35">
        <v>996060373</v>
      </c>
      <c r="E567" s="35" t="s">
        <v>1261</v>
      </c>
      <c r="F567" t="s">
        <v>1256</v>
      </c>
      <c r="G567" s="17" t="s">
        <v>67</v>
      </c>
      <c r="H567" s="17" t="s">
        <v>68</v>
      </c>
      <c r="I567">
        <v>55</v>
      </c>
      <c r="J567" s="5" t="s">
        <v>19</v>
      </c>
      <c r="K567" s="6" t="s">
        <v>20</v>
      </c>
      <c r="L567">
        <v>1</v>
      </c>
      <c r="M567" s="52" t="s">
        <v>3698</v>
      </c>
    </row>
    <row r="568" spans="1:13">
      <c r="A568" s="357">
        <v>45735</v>
      </c>
      <c r="B568" s="35">
        <v>20609097745</v>
      </c>
      <c r="C568" s="35" t="s">
        <v>1263</v>
      </c>
      <c r="D568" s="35" t="s">
        <v>1264</v>
      </c>
      <c r="E568" s="35" t="s">
        <v>1265</v>
      </c>
      <c r="F568" t="s">
        <v>1256</v>
      </c>
      <c r="G568" s="17" t="s">
        <v>67</v>
      </c>
      <c r="H568" s="17" t="s">
        <v>68</v>
      </c>
      <c r="I568">
        <v>90</v>
      </c>
      <c r="J568" s="7" t="s">
        <v>30</v>
      </c>
      <c r="K568" s="8" t="s">
        <v>10</v>
      </c>
      <c r="M568" s="52" t="s">
        <v>3699</v>
      </c>
    </row>
    <row r="569" spans="1:13">
      <c r="A569" s="357">
        <v>45735</v>
      </c>
      <c r="B569" s="35">
        <v>20600503511</v>
      </c>
      <c r="C569" s="35" t="s">
        <v>1266</v>
      </c>
      <c r="D569" s="35">
        <v>941364613</v>
      </c>
      <c r="E569" s="35" t="s">
        <v>1267</v>
      </c>
      <c r="F569" t="s">
        <v>1256</v>
      </c>
      <c r="G569" s="17" t="s">
        <v>67</v>
      </c>
      <c r="H569" s="17" t="s">
        <v>68</v>
      </c>
      <c r="I569">
        <v>55</v>
      </c>
      <c r="J569" s="5" t="s">
        <v>19</v>
      </c>
      <c r="K569" s="6" t="s">
        <v>20</v>
      </c>
      <c r="L569" t="s">
        <v>21</v>
      </c>
      <c r="M569" s="54" t="s">
        <v>3700</v>
      </c>
    </row>
    <row r="570" spans="1:13">
      <c r="A570" s="357">
        <v>45735</v>
      </c>
      <c r="B570" s="35">
        <v>20611541113</v>
      </c>
      <c r="C570" s="35" t="s">
        <v>1269</v>
      </c>
      <c r="D570" s="35">
        <v>903053287</v>
      </c>
      <c r="E570" s="35" t="s">
        <v>1270</v>
      </c>
      <c r="F570" t="s">
        <v>1256</v>
      </c>
      <c r="G570" s="17" t="s">
        <v>67</v>
      </c>
      <c r="H570" s="17" t="s">
        <v>68</v>
      </c>
      <c r="I570">
        <v>90</v>
      </c>
      <c r="J570" s="5" t="s">
        <v>19</v>
      </c>
      <c r="K570" s="6" t="s">
        <v>20</v>
      </c>
      <c r="L570" t="s">
        <v>21</v>
      </c>
      <c r="M570" s="54" t="s">
        <v>3701</v>
      </c>
    </row>
    <row r="571" spans="1:13">
      <c r="A571" s="357">
        <v>45735</v>
      </c>
      <c r="B571" s="35">
        <v>10427788399</v>
      </c>
      <c r="C571" s="35" t="s">
        <v>1273</v>
      </c>
      <c r="D571" s="35" t="s">
        <v>1274</v>
      </c>
      <c r="E571" s="35" t="s">
        <v>1275</v>
      </c>
      <c r="F571" t="s">
        <v>1256</v>
      </c>
      <c r="G571" s="17" t="s">
        <v>67</v>
      </c>
      <c r="H571" s="17" t="s">
        <v>68</v>
      </c>
      <c r="I571">
        <v>65</v>
      </c>
      <c r="J571" s="7" t="s">
        <v>30</v>
      </c>
      <c r="K571" s="8" t="s">
        <v>10</v>
      </c>
      <c r="M571" s="52" t="s">
        <v>3702</v>
      </c>
    </row>
    <row r="572" spans="1:13">
      <c r="A572" s="357">
        <v>45735</v>
      </c>
      <c r="B572" s="35">
        <v>20603826273</v>
      </c>
      <c r="C572" s="35" t="s">
        <v>1276</v>
      </c>
      <c r="D572" s="35" t="s">
        <v>1277</v>
      </c>
      <c r="E572" s="35" t="s">
        <v>1278</v>
      </c>
      <c r="F572" t="s">
        <v>1256</v>
      </c>
      <c r="G572" s="17" t="s">
        <v>67</v>
      </c>
      <c r="H572" s="17" t="s">
        <v>68</v>
      </c>
      <c r="I572">
        <v>65</v>
      </c>
      <c r="J572" s="5" t="s">
        <v>19</v>
      </c>
      <c r="K572" s="6" t="s">
        <v>20</v>
      </c>
      <c r="L572" t="s">
        <v>21</v>
      </c>
      <c r="M572" s="52" t="s">
        <v>3703</v>
      </c>
    </row>
    <row r="573" spans="1:13">
      <c r="A573" s="357">
        <v>45735</v>
      </c>
      <c r="B573" s="35">
        <v>10411402113</v>
      </c>
      <c r="C573" s="35" t="s">
        <v>2909</v>
      </c>
      <c r="D573" s="35" t="s">
        <v>2910</v>
      </c>
      <c r="E573" s="35" t="s">
        <v>2911</v>
      </c>
      <c r="F573" t="s">
        <v>1183</v>
      </c>
      <c r="G573" s="17" t="s">
        <v>67</v>
      </c>
      <c r="H573" s="17" t="s">
        <v>68</v>
      </c>
      <c r="I573">
        <v>55</v>
      </c>
      <c r="J573" s="5" t="s">
        <v>19</v>
      </c>
      <c r="K573" s="6" t="s">
        <v>20</v>
      </c>
      <c r="L573" t="s">
        <v>21</v>
      </c>
      <c r="M573" s="67">
        <v>32826</v>
      </c>
    </row>
    <row r="574" spans="1:13">
      <c r="A574" s="357">
        <v>45735</v>
      </c>
      <c r="B574" s="35">
        <v>20608794191</v>
      </c>
      <c r="C574" s="35" t="s">
        <v>1240</v>
      </c>
      <c r="D574" s="35">
        <v>960379242</v>
      </c>
      <c r="E574" s="35" t="s">
        <v>1241</v>
      </c>
      <c r="F574" t="s">
        <v>1183</v>
      </c>
      <c r="G574" s="17" t="s">
        <v>67</v>
      </c>
      <c r="H574" s="17" t="s">
        <v>68</v>
      </c>
      <c r="I574">
        <v>59</v>
      </c>
      <c r="J574" s="9" t="s">
        <v>35</v>
      </c>
      <c r="K574" s="10" t="s">
        <v>36</v>
      </c>
      <c r="M574" s="54" t="s">
        <v>3704</v>
      </c>
    </row>
    <row r="575" spans="1:13">
      <c r="A575" s="357">
        <v>45735</v>
      </c>
      <c r="B575" s="35">
        <v>20538031993</v>
      </c>
      <c r="C575" s="35" t="s">
        <v>1180</v>
      </c>
      <c r="D575" s="35" t="s">
        <v>1181</v>
      </c>
      <c r="E575" s="35" t="s">
        <v>1182</v>
      </c>
      <c r="F575" t="s">
        <v>1183</v>
      </c>
      <c r="G575" s="17" t="s">
        <v>67</v>
      </c>
      <c r="H575" s="17" t="s">
        <v>68</v>
      </c>
      <c r="I575">
        <v>55</v>
      </c>
      <c r="J575" s="7" t="s">
        <v>30</v>
      </c>
      <c r="K575" s="8" t="s">
        <v>10</v>
      </c>
      <c r="M575" s="52" t="s">
        <v>3705</v>
      </c>
    </row>
    <row r="576" spans="1:13">
      <c r="A576" s="357">
        <v>45735</v>
      </c>
      <c r="B576" s="387">
        <v>20428674201</v>
      </c>
      <c r="C576" s="387" t="s">
        <v>37</v>
      </c>
      <c r="D576" s="387">
        <v>992279788</v>
      </c>
      <c r="E576" s="387" t="s">
        <v>70</v>
      </c>
      <c r="F576" t="s">
        <v>71</v>
      </c>
      <c r="G576" s="17" t="s">
        <v>67</v>
      </c>
      <c r="H576" s="17" t="s">
        <v>68</v>
      </c>
      <c r="I576" t="s">
        <v>72</v>
      </c>
      <c r="J576" s="5" t="s">
        <v>19</v>
      </c>
      <c r="K576" s="6" t="s">
        <v>20</v>
      </c>
      <c r="M576" s="390" t="s">
        <v>3345</v>
      </c>
    </row>
    <row r="577" spans="1:13">
      <c r="A577" s="357">
        <v>45735</v>
      </c>
      <c r="B577" s="26">
        <v>20100339936</v>
      </c>
      <c r="C577" s="26" t="s">
        <v>2413</v>
      </c>
      <c r="D577" s="26"/>
      <c r="E577" s="26" t="s">
        <v>2414</v>
      </c>
      <c r="F577" t="s">
        <v>1124</v>
      </c>
      <c r="G577" s="17" t="s">
        <v>67</v>
      </c>
      <c r="H577" s="17" t="s">
        <v>68</v>
      </c>
      <c r="I577" t="s">
        <v>2417</v>
      </c>
      <c r="J577" s="5" t="s">
        <v>19</v>
      </c>
      <c r="K577" s="6" t="s">
        <v>20</v>
      </c>
    </row>
    <row r="578" spans="1:13">
      <c r="A578" s="358">
        <v>45736</v>
      </c>
      <c r="B578" s="35">
        <v>10096752968</v>
      </c>
      <c r="C578" s="35" t="s">
        <v>1348</v>
      </c>
      <c r="D578" s="35">
        <v>989755152</v>
      </c>
      <c r="E578" s="35" t="s">
        <v>1349</v>
      </c>
      <c r="F578" t="s">
        <v>50</v>
      </c>
      <c r="G578" t="s">
        <v>17</v>
      </c>
      <c r="H578" t="s">
        <v>18</v>
      </c>
      <c r="I578">
        <v>65</v>
      </c>
      <c r="J578" s="5" t="s">
        <v>19</v>
      </c>
      <c r="K578" s="6" t="s">
        <v>20</v>
      </c>
      <c r="L578">
        <v>1</v>
      </c>
      <c r="M578" s="64">
        <v>32838</v>
      </c>
    </row>
    <row r="579" spans="1:13">
      <c r="A579" s="358">
        <v>45736</v>
      </c>
      <c r="B579" s="35">
        <v>20524244293</v>
      </c>
      <c r="C579" s="35" t="s">
        <v>1350</v>
      </c>
      <c r="D579" s="35">
        <v>998397756</v>
      </c>
      <c r="E579" s="35" t="s">
        <v>1351</v>
      </c>
      <c r="F579" t="s">
        <v>50</v>
      </c>
      <c r="G579" t="s">
        <v>17</v>
      </c>
      <c r="H579" t="s">
        <v>18</v>
      </c>
      <c r="I579">
        <v>59</v>
      </c>
      <c r="J579" s="7" t="s">
        <v>30</v>
      </c>
      <c r="K579" s="8" t="s">
        <v>10</v>
      </c>
      <c r="M579" s="220">
        <v>32839</v>
      </c>
    </row>
    <row r="580" spans="1:13">
      <c r="A580" s="358">
        <v>45736</v>
      </c>
      <c r="B580" s="35">
        <v>20603627581</v>
      </c>
      <c r="C580" s="35" t="s">
        <v>1359</v>
      </c>
      <c r="D580" s="35">
        <v>954178188</v>
      </c>
      <c r="E580" s="35" t="s">
        <v>1360</v>
      </c>
      <c r="F580" t="s">
        <v>50</v>
      </c>
      <c r="G580" t="s">
        <v>17</v>
      </c>
      <c r="H580" t="s">
        <v>18</v>
      </c>
      <c r="I580">
        <v>80</v>
      </c>
      <c r="J580" s="7" t="s">
        <v>30</v>
      </c>
      <c r="K580" s="8" t="s">
        <v>10</v>
      </c>
      <c r="M580" s="349">
        <v>32840</v>
      </c>
    </row>
    <row r="581" spans="1:13">
      <c r="A581" s="358">
        <v>45736</v>
      </c>
      <c r="B581" s="35">
        <v>10105317943</v>
      </c>
      <c r="C581" s="35" t="s">
        <v>1364</v>
      </c>
      <c r="D581" s="35" t="s">
        <v>1365</v>
      </c>
      <c r="E581" s="35" t="s">
        <v>1366</v>
      </c>
      <c r="F581" t="s">
        <v>50</v>
      </c>
      <c r="G581" t="s">
        <v>17</v>
      </c>
      <c r="H581" t="s">
        <v>18</v>
      </c>
      <c r="I581">
        <v>60</v>
      </c>
      <c r="J581" s="7" t="s">
        <v>30</v>
      </c>
      <c r="K581" s="8" t="s">
        <v>10</v>
      </c>
      <c r="M581" s="359">
        <v>32831</v>
      </c>
    </row>
    <row r="582" spans="1:13">
      <c r="A582" s="358">
        <v>45736</v>
      </c>
      <c r="B582" s="35" t="s">
        <v>1233</v>
      </c>
      <c r="C582" s="35" t="s">
        <v>1234</v>
      </c>
      <c r="D582" s="35" t="s">
        <v>1235</v>
      </c>
      <c r="E582" s="35" t="s">
        <v>1236</v>
      </c>
      <c r="F582" t="s">
        <v>1183</v>
      </c>
      <c r="G582" t="s">
        <v>17</v>
      </c>
      <c r="H582" t="s">
        <v>18</v>
      </c>
      <c r="I582">
        <v>60</v>
      </c>
      <c r="J582" s="7" t="s">
        <v>30</v>
      </c>
      <c r="K582" s="8" t="s">
        <v>10</v>
      </c>
      <c r="M582" s="52" t="s">
        <v>3706</v>
      </c>
    </row>
    <row r="583" spans="1:13">
      <c r="A583" s="358">
        <v>45736</v>
      </c>
      <c r="B583" s="35">
        <v>20602032516</v>
      </c>
      <c r="C583" s="35" t="s">
        <v>1372</v>
      </c>
      <c r="D583" s="35" t="s">
        <v>1373</v>
      </c>
      <c r="E583" s="35" t="s">
        <v>1374</v>
      </c>
      <c r="F583" t="s">
        <v>50</v>
      </c>
      <c r="G583" t="s">
        <v>17</v>
      </c>
      <c r="H583" t="s">
        <v>18</v>
      </c>
      <c r="I583">
        <v>80</v>
      </c>
      <c r="J583" s="7" t="s">
        <v>30</v>
      </c>
      <c r="K583" s="8" t="s">
        <v>10</v>
      </c>
      <c r="M583" s="62" t="s">
        <v>3707</v>
      </c>
    </row>
    <row r="584" spans="1:13">
      <c r="A584" s="358">
        <v>45736</v>
      </c>
      <c r="B584" s="35">
        <v>20609374331</v>
      </c>
      <c r="C584" s="35" t="s">
        <v>1375</v>
      </c>
      <c r="D584" s="35">
        <v>956286738</v>
      </c>
      <c r="E584" s="35" t="s">
        <v>1376</v>
      </c>
      <c r="F584" t="s">
        <v>50</v>
      </c>
      <c r="G584" t="s">
        <v>17</v>
      </c>
      <c r="H584" t="s">
        <v>18</v>
      </c>
      <c r="I584">
        <v>55</v>
      </c>
      <c r="J584" s="5" t="s">
        <v>19</v>
      </c>
      <c r="K584" s="6" t="s">
        <v>20</v>
      </c>
      <c r="L584" t="s">
        <v>21</v>
      </c>
      <c r="M584" s="54" t="s">
        <v>3708</v>
      </c>
    </row>
    <row r="585" spans="1:13">
      <c r="A585" s="358">
        <v>45736</v>
      </c>
      <c r="B585" s="35">
        <v>20609381834</v>
      </c>
      <c r="C585" s="35" t="s">
        <v>254</v>
      </c>
      <c r="D585" s="35" t="s">
        <v>255</v>
      </c>
      <c r="E585" s="35" t="s">
        <v>1377</v>
      </c>
      <c r="F585" t="s">
        <v>50</v>
      </c>
      <c r="G585" t="s">
        <v>17</v>
      </c>
      <c r="H585" t="s">
        <v>18</v>
      </c>
      <c r="I585">
        <v>70</v>
      </c>
      <c r="J585" s="5" t="s">
        <v>19</v>
      </c>
      <c r="K585" s="6" t="s">
        <v>20</v>
      </c>
      <c r="L585">
        <v>1</v>
      </c>
      <c r="M585" s="52" t="s">
        <v>3709</v>
      </c>
    </row>
    <row r="586" spans="1:13">
      <c r="A586" s="358">
        <v>45736</v>
      </c>
      <c r="B586" s="35">
        <v>20610149147</v>
      </c>
      <c r="C586" s="35" t="s">
        <v>1379</v>
      </c>
      <c r="D586" s="35" t="s">
        <v>1380</v>
      </c>
      <c r="E586" s="35" t="s">
        <v>1381</v>
      </c>
      <c r="F586" t="s">
        <v>50</v>
      </c>
      <c r="G586" t="s">
        <v>17</v>
      </c>
      <c r="H586" t="s">
        <v>18</v>
      </c>
      <c r="I586">
        <v>59</v>
      </c>
      <c r="J586" s="13" t="s">
        <v>20</v>
      </c>
      <c r="K586" s="14" t="s">
        <v>47</v>
      </c>
      <c r="M586" s="54" t="s">
        <v>3710</v>
      </c>
    </row>
    <row r="587" spans="1:13">
      <c r="A587" s="358">
        <v>45736</v>
      </c>
      <c r="B587" s="35">
        <v>20609090171</v>
      </c>
      <c r="C587" s="35" t="s">
        <v>1384</v>
      </c>
      <c r="D587" s="35">
        <v>993754332</v>
      </c>
      <c r="E587" s="35" t="s">
        <v>1385</v>
      </c>
      <c r="F587" t="s">
        <v>50</v>
      </c>
      <c r="G587" t="s">
        <v>17</v>
      </c>
      <c r="H587" t="s">
        <v>18</v>
      </c>
      <c r="I587">
        <v>59</v>
      </c>
      <c r="J587" s="7" t="s">
        <v>30</v>
      </c>
      <c r="K587" s="8" t="s">
        <v>10</v>
      </c>
      <c r="M587" s="54" t="s">
        <v>3711</v>
      </c>
    </row>
    <row r="588" spans="1:13">
      <c r="A588" s="358">
        <v>45736</v>
      </c>
      <c r="B588" s="35">
        <v>10188640015</v>
      </c>
      <c r="C588" s="35" t="s">
        <v>1388</v>
      </c>
      <c r="D588" s="35">
        <v>998509415</v>
      </c>
      <c r="E588" s="35" t="s">
        <v>1389</v>
      </c>
      <c r="F588" t="s">
        <v>50</v>
      </c>
      <c r="G588" t="s">
        <v>17</v>
      </c>
      <c r="H588" t="s">
        <v>18</v>
      </c>
      <c r="I588">
        <v>60</v>
      </c>
      <c r="J588" s="7" t="s">
        <v>30</v>
      </c>
      <c r="K588" s="8" t="s">
        <v>10</v>
      </c>
      <c r="M588" s="63" t="s">
        <v>3712</v>
      </c>
    </row>
    <row r="589" spans="1:13">
      <c r="A589" s="358">
        <v>45736</v>
      </c>
      <c r="B589" s="387">
        <v>20610289321</v>
      </c>
      <c r="C589" s="387" t="s">
        <v>22</v>
      </c>
      <c r="D589" s="387" t="s">
        <v>28</v>
      </c>
      <c r="E589" s="387" t="s">
        <v>29</v>
      </c>
      <c r="F589" t="s">
        <v>24</v>
      </c>
      <c r="G589" t="s">
        <v>17</v>
      </c>
      <c r="H589" t="s">
        <v>18</v>
      </c>
      <c r="I589">
        <v>60</v>
      </c>
      <c r="J589" s="5" t="s">
        <v>19</v>
      </c>
      <c r="K589" s="6" t="s">
        <v>20</v>
      </c>
      <c r="M589">
        <v>33345</v>
      </c>
    </row>
    <row r="590" spans="1:13">
      <c r="A590" s="358">
        <v>45736</v>
      </c>
      <c r="B590" s="205">
        <v>20607211265</v>
      </c>
      <c r="C590" s="205" t="s">
        <v>43</v>
      </c>
      <c r="D590" s="205" t="s">
        <v>44</v>
      </c>
      <c r="E590" s="205" t="s">
        <v>45</v>
      </c>
      <c r="F590" t="s">
        <v>46</v>
      </c>
      <c r="G590" t="s">
        <v>17</v>
      </c>
      <c r="H590" t="s">
        <v>18</v>
      </c>
      <c r="I590">
        <v>94.4</v>
      </c>
      <c r="J590" s="5" t="s">
        <v>19</v>
      </c>
      <c r="K590" s="6" t="s">
        <v>20</v>
      </c>
      <c r="M590">
        <v>33318</v>
      </c>
    </row>
    <row r="591" spans="1:13">
      <c r="A591" s="358">
        <v>45736</v>
      </c>
      <c r="B591" s="387">
        <v>20610289321</v>
      </c>
      <c r="C591" s="387" t="s">
        <v>22</v>
      </c>
      <c r="D591" s="387" t="s">
        <v>52</v>
      </c>
      <c r="E591" s="387" t="s">
        <v>53</v>
      </c>
      <c r="F591" t="s">
        <v>46</v>
      </c>
      <c r="G591" t="s">
        <v>17</v>
      </c>
      <c r="H591" t="s">
        <v>18</v>
      </c>
      <c r="I591">
        <v>60</v>
      </c>
      <c r="J591" s="5" t="s">
        <v>19</v>
      </c>
      <c r="K591" s="6" t="s">
        <v>20</v>
      </c>
      <c r="M591">
        <v>33342</v>
      </c>
    </row>
    <row r="592" spans="1:13">
      <c r="A592" s="358">
        <v>45736</v>
      </c>
      <c r="B592" s="35">
        <v>20601192153</v>
      </c>
      <c r="C592" s="35" t="s">
        <v>1352</v>
      </c>
      <c r="D592" s="35" t="s">
        <v>1353</v>
      </c>
      <c r="E592" s="35" t="s">
        <v>1354</v>
      </c>
      <c r="F592" t="s">
        <v>50</v>
      </c>
      <c r="G592" s="17" t="s">
        <v>67</v>
      </c>
      <c r="H592" s="17" t="s">
        <v>68</v>
      </c>
      <c r="I592">
        <v>55</v>
      </c>
      <c r="J592" s="5" t="s">
        <v>19</v>
      </c>
      <c r="K592" s="6" t="s">
        <v>20</v>
      </c>
      <c r="L592" t="s">
        <v>21</v>
      </c>
      <c r="M592" s="61">
        <v>32846</v>
      </c>
    </row>
    <row r="593" spans="1:13" ht="43.5">
      <c r="A593" s="358">
        <v>45736</v>
      </c>
      <c r="B593" s="35">
        <v>20604435847</v>
      </c>
      <c r="C593" s="35" t="s">
        <v>1367</v>
      </c>
      <c r="D593" s="36" t="s">
        <v>1368</v>
      </c>
      <c r="E593" s="35" t="s">
        <v>1369</v>
      </c>
      <c r="F593" t="s">
        <v>50</v>
      </c>
      <c r="G593" s="17" t="s">
        <v>67</v>
      </c>
      <c r="H593" s="17" t="s">
        <v>68</v>
      </c>
      <c r="I593">
        <v>59</v>
      </c>
      <c r="J593" s="5" t="s">
        <v>19</v>
      </c>
      <c r="K593" s="6" t="s">
        <v>20</v>
      </c>
      <c r="L593" t="s">
        <v>21</v>
      </c>
      <c r="M593" s="360">
        <v>32847</v>
      </c>
    </row>
    <row r="594" spans="1:13">
      <c r="A594" s="358">
        <v>45736</v>
      </c>
      <c r="B594" s="35">
        <v>20601401038</v>
      </c>
      <c r="C594" s="35" t="s">
        <v>1370</v>
      </c>
      <c r="D594" s="35" t="s">
        <v>1238</v>
      </c>
      <c r="E594" s="35" t="s">
        <v>1371</v>
      </c>
      <c r="F594" t="s">
        <v>50</v>
      </c>
      <c r="G594" s="17" t="s">
        <v>67</v>
      </c>
      <c r="H594" s="17" t="s">
        <v>68</v>
      </c>
      <c r="I594">
        <v>57</v>
      </c>
      <c r="J594" s="5" t="s">
        <v>19</v>
      </c>
      <c r="K594" s="6" t="s">
        <v>20</v>
      </c>
      <c r="L594" t="s">
        <v>3713</v>
      </c>
      <c r="M594" s="52" t="s">
        <v>3714</v>
      </c>
    </row>
    <row r="595" spans="1:13">
      <c r="A595" s="358">
        <v>45736</v>
      </c>
      <c r="B595" s="35">
        <v>20601722098</v>
      </c>
      <c r="C595" s="35" t="s">
        <v>1382</v>
      </c>
      <c r="D595" s="35">
        <v>991109701</v>
      </c>
      <c r="E595" s="35" t="s">
        <v>1383</v>
      </c>
      <c r="F595" t="s">
        <v>50</v>
      </c>
      <c r="G595" s="17" t="s">
        <v>67</v>
      </c>
      <c r="H595" s="17" t="s">
        <v>68</v>
      </c>
      <c r="I595">
        <v>59</v>
      </c>
      <c r="J595" s="5" t="s">
        <v>19</v>
      </c>
      <c r="K595" s="6" t="s">
        <v>20</v>
      </c>
      <c r="L595" t="s">
        <v>21</v>
      </c>
      <c r="M595" s="54" t="s">
        <v>3715</v>
      </c>
    </row>
    <row r="596" spans="1:13">
      <c r="A596" s="358">
        <v>45736</v>
      </c>
      <c r="B596" s="35">
        <v>10455510304</v>
      </c>
      <c r="C596" s="35" t="s">
        <v>1386</v>
      </c>
      <c r="D596" s="35">
        <v>929554822</v>
      </c>
      <c r="E596" s="35" t="s">
        <v>1387</v>
      </c>
      <c r="F596" t="s">
        <v>50</v>
      </c>
      <c r="G596" s="17" t="s">
        <v>67</v>
      </c>
      <c r="H596" s="17" t="s">
        <v>68</v>
      </c>
      <c r="I596">
        <v>59</v>
      </c>
      <c r="J596" s="9" t="s">
        <v>35</v>
      </c>
      <c r="K596" s="10" t="s">
        <v>36</v>
      </c>
      <c r="M596" s="54" t="s">
        <v>3716</v>
      </c>
    </row>
    <row r="597" spans="1:13">
      <c r="A597" s="358">
        <v>45736</v>
      </c>
      <c r="B597" s="35">
        <v>10484091060</v>
      </c>
      <c r="C597" s="35" t="s">
        <v>1390</v>
      </c>
      <c r="D597" s="35">
        <v>990273802</v>
      </c>
      <c r="E597" s="35" t="s">
        <v>1391</v>
      </c>
      <c r="F597" t="s">
        <v>50</v>
      </c>
      <c r="G597" s="17" t="s">
        <v>67</v>
      </c>
      <c r="H597" s="17" t="s">
        <v>68</v>
      </c>
      <c r="I597">
        <v>59</v>
      </c>
      <c r="J597" s="5" t="s">
        <v>19</v>
      </c>
      <c r="K597" s="6" t="s">
        <v>20</v>
      </c>
      <c r="L597">
        <v>2</v>
      </c>
      <c r="M597" s="52" t="s">
        <v>3717</v>
      </c>
    </row>
    <row r="598" spans="1:13">
      <c r="A598" s="358">
        <v>45736</v>
      </c>
      <c r="B598" s="35">
        <v>10096755355</v>
      </c>
      <c r="C598" s="35" t="s">
        <v>1392</v>
      </c>
      <c r="D598" s="35" t="s">
        <v>1393</v>
      </c>
      <c r="E598" s="35" t="s">
        <v>1394</v>
      </c>
      <c r="F598" t="s">
        <v>50</v>
      </c>
      <c r="G598" s="17" t="s">
        <v>67</v>
      </c>
      <c r="H598" s="17" t="s">
        <v>68</v>
      </c>
      <c r="I598">
        <v>55</v>
      </c>
      <c r="J598" s="5" t="s">
        <v>19</v>
      </c>
      <c r="K598" s="6" t="s">
        <v>20</v>
      </c>
      <c r="L598" t="s">
        <v>21</v>
      </c>
      <c r="M598" s="52" t="s">
        <v>3718</v>
      </c>
    </row>
    <row r="599" spans="1:13">
      <c r="A599" s="358">
        <v>45736</v>
      </c>
      <c r="B599" s="35">
        <v>20610683941</v>
      </c>
      <c r="C599" s="35" t="s">
        <v>1395</v>
      </c>
      <c r="D599" s="35">
        <v>905470508</v>
      </c>
      <c r="E599" s="35" t="s">
        <v>1396</v>
      </c>
      <c r="F599" t="s">
        <v>50</v>
      </c>
      <c r="G599" s="17" t="s">
        <v>67</v>
      </c>
      <c r="H599" s="17" t="s">
        <v>68</v>
      </c>
      <c r="I599">
        <v>55</v>
      </c>
      <c r="J599" s="11" t="s">
        <v>41</v>
      </c>
      <c r="K599" s="12" t="s">
        <v>42</v>
      </c>
      <c r="M599" s="52" t="s">
        <v>3719</v>
      </c>
    </row>
    <row r="600" spans="1:13">
      <c r="A600" s="358">
        <v>45736</v>
      </c>
      <c r="B600" s="35">
        <v>20611797843</v>
      </c>
      <c r="C600" s="35" t="s">
        <v>1397</v>
      </c>
      <c r="D600" s="35" t="s">
        <v>1398</v>
      </c>
      <c r="E600" s="35" t="s">
        <v>1399</v>
      </c>
      <c r="F600" t="s">
        <v>50</v>
      </c>
      <c r="G600" s="17" t="s">
        <v>67</v>
      </c>
      <c r="H600" s="17" t="s">
        <v>68</v>
      </c>
      <c r="I600">
        <v>59</v>
      </c>
      <c r="J600" s="9" t="s">
        <v>35</v>
      </c>
      <c r="K600" s="10" t="s">
        <v>36</v>
      </c>
      <c r="M600" s="54" t="s">
        <v>3720</v>
      </c>
    </row>
    <row r="601" spans="1:13">
      <c r="A601" s="358">
        <v>45736</v>
      </c>
      <c r="B601" s="35">
        <v>20608381377</v>
      </c>
      <c r="C601" s="35" t="s">
        <v>1400</v>
      </c>
      <c r="D601" s="35" t="s">
        <v>1401</v>
      </c>
      <c r="E601" s="35" t="s">
        <v>1402</v>
      </c>
      <c r="F601" t="s">
        <v>50</v>
      </c>
      <c r="G601" s="17" t="s">
        <v>67</v>
      </c>
      <c r="H601" s="17" t="s">
        <v>68</v>
      </c>
      <c r="I601">
        <v>150</v>
      </c>
      <c r="J601" s="5" t="s">
        <v>19</v>
      </c>
      <c r="K601" s="6" t="s">
        <v>20</v>
      </c>
      <c r="L601" t="s">
        <v>21</v>
      </c>
      <c r="M601" s="54" t="s">
        <v>3721</v>
      </c>
    </row>
    <row r="602" spans="1:13">
      <c r="A602" s="358">
        <v>45736</v>
      </c>
      <c r="B602" s="35">
        <v>20611971495</v>
      </c>
      <c r="C602" s="35" t="s">
        <v>1529</v>
      </c>
      <c r="D602" s="35" t="s">
        <v>1530</v>
      </c>
      <c r="E602" s="35" t="s">
        <v>1531</v>
      </c>
      <c r="F602" t="s">
        <v>50</v>
      </c>
      <c r="G602" s="17" t="s">
        <v>67</v>
      </c>
      <c r="H602" s="17" t="s">
        <v>68</v>
      </c>
      <c r="I602">
        <v>90</v>
      </c>
      <c r="J602" s="5" t="s">
        <v>19</v>
      </c>
      <c r="K602" s="6" t="s">
        <v>20</v>
      </c>
      <c r="L602" t="s">
        <v>21</v>
      </c>
      <c r="M602" s="54" t="s">
        <v>3722</v>
      </c>
    </row>
    <row r="603" spans="1:13">
      <c r="A603" s="358">
        <v>45736</v>
      </c>
      <c r="B603" s="35">
        <v>20611970332</v>
      </c>
      <c r="C603" s="35" t="s">
        <v>1024</v>
      </c>
      <c r="D603" s="35" t="s">
        <v>1025</v>
      </c>
      <c r="E603" s="35" t="s">
        <v>3723</v>
      </c>
      <c r="F603" t="s">
        <v>50</v>
      </c>
      <c r="G603" s="17" t="s">
        <v>67</v>
      </c>
      <c r="H603" s="17" t="s">
        <v>68</v>
      </c>
      <c r="I603">
        <v>65</v>
      </c>
      <c r="J603" s="9" t="s">
        <v>35</v>
      </c>
      <c r="K603" s="10" t="s">
        <v>36</v>
      </c>
      <c r="M603" s="54" t="s">
        <v>3724</v>
      </c>
    </row>
    <row r="604" spans="1:13">
      <c r="A604" s="358">
        <v>45736</v>
      </c>
      <c r="B604" s="387">
        <v>20428674201</v>
      </c>
      <c r="C604" s="387" t="s">
        <v>37</v>
      </c>
      <c r="D604" s="387" t="s">
        <v>38</v>
      </c>
      <c r="E604" s="387" t="s">
        <v>39</v>
      </c>
      <c r="F604" t="s">
        <v>40</v>
      </c>
      <c r="G604" s="17" t="s">
        <v>67</v>
      </c>
      <c r="H604" s="17" t="s">
        <v>68</v>
      </c>
      <c r="I604">
        <v>500</v>
      </c>
      <c r="J604" s="5" t="s">
        <v>19</v>
      </c>
      <c r="K604" s="6" t="s">
        <v>20</v>
      </c>
      <c r="M604" s="390" t="s">
        <v>3345</v>
      </c>
    </row>
    <row r="605" spans="1:13">
      <c r="A605" s="358">
        <v>45736</v>
      </c>
      <c r="B605" s="35">
        <v>20600385411</v>
      </c>
      <c r="C605" s="35" t="s">
        <v>48</v>
      </c>
      <c r="D605" s="35"/>
      <c r="E605" s="35" t="s">
        <v>49</v>
      </c>
      <c r="F605" t="s">
        <v>50</v>
      </c>
      <c r="G605" s="17" t="s">
        <v>67</v>
      </c>
      <c r="H605" s="17" t="s">
        <v>68</v>
      </c>
      <c r="I605">
        <v>80</v>
      </c>
      <c r="J605" s="5" t="s">
        <v>19</v>
      </c>
      <c r="K605" s="6" t="s">
        <v>20</v>
      </c>
      <c r="M605" s="379" t="s">
        <v>3398</v>
      </c>
    </row>
    <row r="606" spans="1:13">
      <c r="A606" s="358">
        <v>45736</v>
      </c>
      <c r="B606" s="35">
        <v>10103985191</v>
      </c>
      <c r="C606" s="35" t="s">
        <v>3725</v>
      </c>
      <c r="D606" s="35">
        <v>993002363</v>
      </c>
      <c r="E606" s="35" t="s">
        <v>3726</v>
      </c>
      <c r="F606" t="s">
        <v>50</v>
      </c>
      <c r="G606" s="17" t="s">
        <v>67</v>
      </c>
      <c r="H606" s="17" t="s">
        <v>68</v>
      </c>
      <c r="I606">
        <v>150</v>
      </c>
      <c r="J606" s="11" t="s">
        <v>41</v>
      </c>
      <c r="K606" s="12" t="s">
        <v>42</v>
      </c>
      <c r="L606" t="s">
        <v>3727</v>
      </c>
      <c r="M606" s="51" t="s">
        <v>3728</v>
      </c>
    </row>
    <row r="607" spans="1:13">
      <c r="A607" s="358">
        <v>45736</v>
      </c>
      <c r="B607" s="26">
        <v>20603175558</v>
      </c>
      <c r="C607" s="26" t="s">
        <v>2424</v>
      </c>
      <c r="D607" s="26" t="s">
        <v>2425</v>
      </c>
      <c r="E607" s="26" t="s">
        <v>3400</v>
      </c>
      <c r="F607" t="s">
        <v>1799</v>
      </c>
      <c r="G607" s="17" t="s">
        <v>67</v>
      </c>
      <c r="H607" s="17" t="s">
        <v>68</v>
      </c>
      <c r="J607" s="5" t="s">
        <v>19</v>
      </c>
      <c r="K607" s="6" t="s">
        <v>20</v>
      </c>
    </row>
    <row r="608" spans="1:13">
      <c r="A608" s="358">
        <v>45736</v>
      </c>
      <c r="B608" s="26">
        <v>20610727507</v>
      </c>
      <c r="C608" s="26" t="s">
        <v>2419</v>
      </c>
      <c r="D608" s="26">
        <v>999304721</v>
      </c>
      <c r="E608" s="26" t="s">
        <v>2420</v>
      </c>
      <c r="F608" t="s">
        <v>1539</v>
      </c>
      <c r="G608" s="17" t="s">
        <v>67</v>
      </c>
      <c r="H608" s="17" t="s">
        <v>68</v>
      </c>
      <c r="I608" t="s">
        <v>2421</v>
      </c>
      <c r="J608" s="5" t="s">
        <v>19</v>
      </c>
      <c r="K608" s="6" t="s">
        <v>20</v>
      </c>
    </row>
    <row r="609" spans="1:13">
      <c r="A609" s="358">
        <v>45736</v>
      </c>
      <c r="B609" s="20">
        <v>20338615915</v>
      </c>
      <c r="C609" s="20" t="s">
        <v>101</v>
      </c>
      <c r="D609" s="20" t="s">
        <v>102</v>
      </c>
      <c r="E609" s="20" t="s">
        <v>103</v>
      </c>
      <c r="F609" t="s">
        <v>71</v>
      </c>
      <c r="G609" t="s">
        <v>73</v>
      </c>
      <c r="H609" t="s">
        <v>18</v>
      </c>
      <c r="I609">
        <v>59</v>
      </c>
      <c r="J609" s="9" t="s">
        <v>35</v>
      </c>
      <c r="K609" s="10" t="s">
        <v>36</v>
      </c>
      <c r="M609">
        <v>32872</v>
      </c>
    </row>
    <row r="610" spans="1:13">
      <c r="A610" s="358">
        <v>45736</v>
      </c>
      <c r="B610" s="387">
        <v>20610289321</v>
      </c>
      <c r="C610" s="387" t="s">
        <v>22</v>
      </c>
      <c r="D610" s="387">
        <v>934924773</v>
      </c>
      <c r="E610" s="387" t="s">
        <v>23</v>
      </c>
      <c r="F610" t="s">
        <v>24</v>
      </c>
      <c r="G610" t="s">
        <v>73</v>
      </c>
      <c r="H610" t="s">
        <v>18</v>
      </c>
      <c r="I610">
        <v>60</v>
      </c>
      <c r="J610" s="5" t="s">
        <v>19</v>
      </c>
      <c r="K610" s="6" t="s">
        <v>20</v>
      </c>
      <c r="M610">
        <v>33346</v>
      </c>
    </row>
    <row r="611" spans="1:13">
      <c r="A611" s="358">
        <v>45736</v>
      </c>
      <c r="B611" s="387">
        <v>20601084628</v>
      </c>
      <c r="C611" s="387" t="s">
        <v>31</v>
      </c>
      <c r="D611" s="387" t="s">
        <v>32</v>
      </c>
      <c r="E611" s="387" t="s">
        <v>33</v>
      </c>
      <c r="F611" t="s">
        <v>34</v>
      </c>
      <c r="G611" t="s">
        <v>73</v>
      </c>
      <c r="H611" t="s">
        <v>18</v>
      </c>
      <c r="I611">
        <v>118</v>
      </c>
      <c r="J611" s="5" t="s">
        <v>19</v>
      </c>
      <c r="K611" s="6" t="s">
        <v>20</v>
      </c>
      <c r="M611">
        <v>33352</v>
      </c>
    </row>
    <row r="612" spans="1:13">
      <c r="A612" s="358">
        <v>45736</v>
      </c>
      <c r="B612" s="35">
        <v>20601016274</v>
      </c>
      <c r="C612" s="35" t="s">
        <v>54</v>
      </c>
      <c r="D612" s="35" t="s">
        <v>55</v>
      </c>
      <c r="E612" s="35" t="s">
        <v>56</v>
      </c>
      <c r="F612" t="s">
        <v>57</v>
      </c>
      <c r="G612" t="s">
        <v>73</v>
      </c>
      <c r="H612" t="s">
        <v>18</v>
      </c>
      <c r="I612" t="s">
        <v>58</v>
      </c>
      <c r="J612" s="5" t="s">
        <v>19</v>
      </c>
      <c r="K612" s="6" t="s">
        <v>20</v>
      </c>
      <c r="L612" t="s">
        <v>21</v>
      </c>
      <c r="M612" s="54" t="s">
        <v>3399</v>
      </c>
    </row>
    <row r="613" spans="1:13">
      <c r="A613" s="358">
        <v>45736</v>
      </c>
      <c r="B613" s="387">
        <v>20610289321</v>
      </c>
      <c r="C613" s="387" t="s">
        <v>22</v>
      </c>
      <c r="D613" s="387">
        <v>981444926</v>
      </c>
      <c r="E613" s="387" t="s">
        <v>63</v>
      </c>
      <c r="F613" t="s">
        <v>62</v>
      </c>
      <c r="G613" t="s">
        <v>73</v>
      </c>
      <c r="H613" t="s">
        <v>18</v>
      </c>
      <c r="I613">
        <v>60</v>
      </c>
      <c r="J613" s="5" t="s">
        <v>19</v>
      </c>
      <c r="K613" s="6" t="s">
        <v>20</v>
      </c>
      <c r="M613">
        <v>33347</v>
      </c>
    </row>
    <row r="614" spans="1:13">
      <c r="A614" s="358">
        <v>45736</v>
      </c>
      <c r="B614" s="35">
        <v>20605797190</v>
      </c>
      <c r="C614" s="35" t="s">
        <v>14</v>
      </c>
      <c r="D614" s="35">
        <v>966007775</v>
      </c>
      <c r="E614" s="35" t="s">
        <v>15</v>
      </c>
      <c r="F614" t="s">
        <v>16</v>
      </c>
      <c r="G614" t="s">
        <v>73</v>
      </c>
      <c r="H614" t="s">
        <v>18</v>
      </c>
      <c r="I614">
        <v>100</v>
      </c>
      <c r="J614" s="5" t="s">
        <v>19</v>
      </c>
      <c r="K614" s="6" t="s">
        <v>20</v>
      </c>
      <c r="M614" s="54" t="s">
        <v>3408</v>
      </c>
    </row>
    <row r="615" spans="1:13">
      <c r="A615" s="358">
        <v>45736</v>
      </c>
      <c r="B615" s="387">
        <v>20610289321</v>
      </c>
      <c r="C615" s="387" t="s">
        <v>22</v>
      </c>
      <c r="D615" s="387" t="s">
        <v>26</v>
      </c>
      <c r="E615" s="387" t="s">
        <v>27</v>
      </c>
      <c r="F615" t="s">
        <v>16</v>
      </c>
      <c r="G615" t="s">
        <v>73</v>
      </c>
      <c r="H615" t="s">
        <v>18</v>
      </c>
      <c r="I615">
        <v>60</v>
      </c>
      <c r="J615" s="5" t="s">
        <v>19</v>
      </c>
      <c r="K615" s="6" t="s">
        <v>20</v>
      </c>
      <c r="M615">
        <v>33343</v>
      </c>
    </row>
    <row r="616" spans="1:13">
      <c r="A616" s="358">
        <v>45736</v>
      </c>
      <c r="B616" s="35">
        <v>20607610151</v>
      </c>
      <c r="C616" s="35" t="s">
        <v>120</v>
      </c>
      <c r="D616" s="35" t="s">
        <v>121</v>
      </c>
      <c r="E616" s="35" t="s">
        <v>122</v>
      </c>
      <c r="F616" t="s">
        <v>980</v>
      </c>
      <c r="G616" t="s">
        <v>73</v>
      </c>
      <c r="H616" t="s">
        <v>18</v>
      </c>
      <c r="I616">
        <v>55</v>
      </c>
      <c r="J616" s="7" t="s">
        <v>30</v>
      </c>
      <c r="K616" s="8" t="s">
        <v>10</v>
      </c>
      <c r="L616" t="s">
        <v>3729</v>
      </c>
      <c r="M616" s="52" t="s">
        <v>3730</v>
      </c>
    </row>
    <row r="617" spans="1:13">
      <c r="A617" s="361">
        <v>45737</v>
      </c>
      <c r="B617" s="35">
        <v>20606899298</v>
      </c>
      <c r="C617" s="35" t="s">
        <v>1489</v>
      </c>
      <c r="D617" s="35">
        <v>941961398</v>
      </c>
      <c r="E617" s="35" t="s">
        <v>1490</v>
      </c>
      <c r="F617" t="s">
        <v>46</v>
      </c>
      <c r="G617" t="s">
        <v>17</v>
      </c>
      <c r="H617" t="s">
        <v>18</v>
      </c>
      <c r="I617">
        <v>65</v>
      </c>
      <c r="J617" s="7" t="s">
        <v>30</v>
      </c>
      <c r="K617" s="8" t="s">
        <v>10</v>
      </c>
      <c r="M617" s="54" t="s">
        <v>3731</v>
      </c>
    </row>
    <row r="618" spans="1:13">
      <c r="A618" s="361">
        <v>45737</v>
      </c>
      <c r="B618" s="35">
        <v>10409151880</v>
      </c>
      <c r="C618" s="35" t="s">
        <v>1493</v>
      </c>
      <c r="D618" s="35" t="s">
        <v>1494</v>
      </c>
      <c r="E618" s="35" t="s">
        <v>1495</v>
      </c>
      <c r="F618" t="s">
        <v>46</v>
      </c>
      <c r="G618" t="s">
        <v>17</v>
      </c>
      <c r="H618" t="s">
        <v>18</v>
      </c>
      <c r="I618">
        <v>59</v>
      </c>
      <c r="J618" s="5" t="s">
        <v>19</v>
      </c>
      <c r="K618" s="6" t="s">
        <v>20</v>
      </c>
      <c r="L618" t="s">
        <v>21</v>
      </c>
      <c r="M618" s="58">
        <v>32868</v>
      </c>
    </row>
    <row r="619" spans="1:13">
      <c r="A619" s="361">
        <v>45737</v>
      </c>
      <c r="B619" s="35" t="s">
        <v>1496</v>
      </c>
      <c r="C619" s="35" t="s">
        <v>1497</v>
      </c>
      <c r="D619" s="35" t="s">
        <v>1498</v>
      </c>
      <c r="E619" s="35" t="s">
        <v>1499</v>
      </c>
      <c r="F619" t="s">
        <v>46</v>
      </c>
      <c r="G619" t="s">
        <v>17</v>
      </c>
      <c r="H619" t="s">
        <v>18</v>
      </c>
      <c r="I619">
        <v>170</v>
      </c>
      <c r="J619" s="5" t="s">
        <v>19</v>
      </c>
      <c r="K619" s="6" t="s">
        <v>20</v>
      </c>
      <c r="L619" t="s">
        <v>21</v>
      </c>
      <c r="M619" s="97">
        <v>32869</v>
      </c>
    </row>
    <row r="620" spans="1:13">
      <c r="A620" s="361">
        <v>45737</v>
      </c>
      <c r="B620" s="35">
        <v>10407511617</v>
      </c>
      <c r="C620" s="35" t="s">
        <v>1362</v>
      </c>
      <c r="D620" s="35">
        <v>989109561</v>
      </c>
      <c r="E620" s="35" t="s">
        <v>1363</v>
      </c>
      <c r="F620" t="s">
        <v>50</v>
      </c>
      <c r="G620" t="s">
        <v>17</v>
      </c>
      <c r="H620" t="s">
        <v>18</v>
      </c>
      <c r="I620">
        <v>59</v>
      </c>
      <c r="J620" s="9" t="s">
        <v>35</v>
      </c>
      <c r="K620" s="10" t="s">
        <v>36</v>
      </c>
      <c r="M620" s="363">
        <v>32870</v>
      </c>
    </row>
    <row r="621" spans="1:13">
      <c r="A621" s="361">
        <v>45737</v>
      </c>
      <c r="B621" s="35">
        <v>10401006503</v>
      </c>
      <c r="C621" s="35" t="s">
        <v>1502</v>
      </c>
      <c r="D621" s="35" t="s">
        <v>1503</v>
      </c>
      <c r="E621" s="35" t="s">
        <v>1504</v>
      </c>
      <c r="F621" t="s">
        <v>46</v>
      </c>
      <c r="G621" t="s">
        <v>17</v>
      </c>
      <c r="H621" t="s">
        <v>18</v>
      </c>
      <c r="I621">
        <v>59</v>
      </c>
      <c r="J621" s="7" t="s">
        <v>30</v>
      </c>
      <c r="K621" s="8" t="s">
        <v>10</v>
      </c>
      <c r="M621" s="56" t="s">
        <v>3732</v>
      </c>
    </row>
    <row r="622" spans="1:13">
      <c r="A622" s="361">
        <v>45737</v>
      </c>
      <c r="B622" s="35">
        <v>20609785412</v>
      </c>
      <c r="C622" s="35" t="s">
        <v>1505</v>
      </c>
      <c r="D622" s="35" t="s">
        <v>1506</v>
      </c>
      <c r="E622" s="35" t="s">
        <v>1507</v>
      </c>
      <c r="F622" t="s">
        <v>46</v>
      </c>
      <c r="G622" t="s">
        <v>17</v>
      </c>
      <c r="H622" t="s">
        <v>18</v>
      </c>
      <c r="I622">
        <v>55</v>
      </c>
      <c r="J622" s="5" t="s">
        <v>19</v>
      </c>
      <c r="K622" s="6" t="s">
        <v>20</v>
      </c>
      <c r="L622" t="s">
        <v>21</v>
      </c>
      <c r="M622" s="54" t="s">
        <v>3733</v>
      </c>
    </row>
    <row r="623" spans="1:13">
      <c r="A623" s="361">
        <v>45737</v>
      </c>
      <c r="B623" s="35">
        <v>10077371864</v>
      </c>
      <c r="C623" s="35" t="s">
        <v>1508</v>
      </c>
      <c r="D623" s="35" t="s">
        <v>1509</v>
      </c>
      <c r="E623" s="35" t="s">
        <v>1510</v>
      </c>
      <c r="F623" t="s">
        <v>46</v>
      </c>
      <c r="G623" t="s">
        <v>17</v>
      </c>
      <c r="H623" t="s">
        <v>18</v>
      </c>
      <c r="I623">
        <v>65</v>
      </c>
      <c r="J623" s="9" t="s">
        <v>35</v>
      </c>
      <c r="K623" s="10" t="s">
        <v>36</v>
      </c>
      <c r="M623" s="69" t="s">
        <v>3734</v>
      </c>
    </row>
    <row r="624" spans="1:13">
      <c r="A624" s="361">
        <v>45737</v>
      </c>
      <c r="B624" s="35">
        <v>20545766842</v>
      </c>
      <c r="C624" s="35" t="s">
        <v>1237</v>
      </c>
      <c r="D624" s="35" t="s">
        <v>1238</v>
      </c>
      <c r="E624" s="35" t="s">
        <v>1511</v>
      </c>
      <c r="F624" t="s">
        <v>46</v>
      </c>
      <c r="G624" t="s">
        <v>17</v>
      </c>
      <c r="H624" t="s">
        <v>18</v>
      </c>
      <c r="I624">
        <v>57</v>
      </c>
      <c r="J624" s="5" t="s">
        <v>19</v>
      </c>
      <c r="K624" s="6" t="s">
        <v>20</v>
      </c>
      <c r="L624" t="s">
        <v>21</v>
      </c>
      <c r="M624" s="54" t="s">
        <v>3735</v>
      </c>
    </row>
    <row r="625" spans="1:13">
      <c r="A625" s="361">
        <v>45737</v>
      </c>
      <c r="B625" s="35">
        <v>10077531829</v>
      </c>
      <c r="C625" s="35" t="s">
        <v>1512</v>
      </c>
      <c r="D625" s="35" t="s">
        <v>1513</v>
      </c>
      <c r="E625" s="35" t="s">
        <v>1514</v>
      </c>
      <c r="F625" t="s">
        <v>46</v>
      </c>
      <c r="G625" t="s">
        <v>17</v>
      </c>
      <c r="H625" t="s">
        <v>18</v>
      </c>
      <c r="I625">
        <v>59</v>
      </c>
      <c r="J625" s="7" t="s">
        <v>30</v>
      </c>
      <c r="K625" s="8" t="s">
        <v>10</v>
      </c>
      <c r="M625" s="54" t="s">
        <v>3736</v>
      </c>
    </row>
    <row r="626" spans="1:13">
      <c r="A626" s="361">
        <v>45737</v>
      </c>
      <c r="B626" s="35">
        <v>20606028581</v>
      </c>
      <c r="C626" s="35" t="s">
        <v>1515</v>
      </c>
      <c r="D626" s="35" t="s">
        <v>1516</v>
      </c>
      <c r="E626" s="35" t="s">
        <v>1517</v>
      </c>
      <c r="F626" t="s">
        <v>46</v>
      </c>
      <c r="G626" t="s">
        <v>17</v>
      </c>
      <c r="H626" t="s">
        <v>18</v>
      </c>
      <c r="I626">
        <v>59</v>
      </c>
      <c r="J626" s="7" t="s">
        <v>30</v>
      </c>
      <c r="K626" s="8" t="s">
        <v>10</v>
      </c>
      <c r="M626" s="54" t="s">
        <v>3737</v>
      </c>
    </row>
    <row r="627" spans="1:13">
      <c r="A627" s="361">
        <v>45737</v>
      </c>
      <c r="B627" s="35">
        <v>10700543761</v>
      </c>
      <c r="C627" s="35" t="s">
        <v>1520</v>
      </c>
      <c r="D627" s="35" t="s">
        <v>1521</v>
      </c>
      <c r="E627" s="35" t="s">
        <v>1522</v>
      </c>
      <c r="F627" t="s">
        <v>46</v>
      </c>
      <c r="G627" t="s">
        <v>17</v>
      </c>
      <c r="H627" t="s">
        <v>18</v>
      </c>
      <c r="I627">
        <v>55</v>
      </c>
      <c r="J627" s="7" t="s">
        <v>30</v>
      </c>
      <c r="K627" s="8" t="s">
        <v>10</v>
      </c>
      <c r="M627" s="52" t="s">
        <v>3738</v>
      </c>
    </row>
    <row r="628" spans="1:13">
      <c r="A628" s="361">
        <v>45737</v>
      </c>
      <c r="B628" s="35">
        <v>10258111473</v>
      </c>
      <c r="C628" s="35" t="s">
        <v>1635</v>
      </c>
      <c r="D628" s="35">
        <v>999605717</v>
      </c>
      <c r="E628" s="35" t="s">
        <v>1636</v>
      </c>
      <c r="F628" t="s">
        <v>46</v>
      </c>
      <c r="G628" t="s">
        <v>17</v>
      </c>
      <c r="H628" t="s">
        <v>18</v>
      </c>
      <c r="I628">
        <v>55</v>
      </c>
      <c r="J628" s="7" t="s">
        <v>30</v>
      </c>
      <c r="K628" s="8" t="s">
        <v>10</v>
      </c>
      <c r="M628" s="52" t="s">
        <v>3739</v>
      </c>
    </row>
    <row r="629" spans="1:13">
      <c r="A629" s="361">
        <v>45737</v>
      </c>
      <c r="B629" s="35">
        <v>20563289636</v>
      </c>
      <c r="C629" s="35" t="s">
        <v>1523</v>
      </c>
      <c r="D629" s="35">
        <v>997913620</v>
      </c>
      <c r="E629" s="35" t="s">
        <v>1524</v>
      </c>
      <c r="F629" t="s">
        <v>46</v>
      </c>
      <c r="G629" t="s">
        <v>17</v>
      </c>
      <c r="H629" t="s">
        <v>18</v>
      </c>
      <c r="I629">
        <v>59</v>
      </c>
      <c r="J629" s="11" t="s">
        <v>41</v>
      </c>
      <c r="K629" s="12" t="s">
        <v>42</v>
      </c>
      <c r="M629" s="52" t="s">
        <v>1525</v>
      </c>
    </row>
    <row r="630" spans="1:13">
      <c r="A630" s="361">
        <v>45737</v>
      </c>
      <c r="B630" s="35">
        <v>10443725062</v>
      </c>
      <c r="C630" s="35" t="s">
        <v>1526</v>
      </c>
      <c r="D630" s="35">
        <v>946737353</v>
      </c>
      <c r="E630" s="35" t="s">
        <v>1527</v>
      </c>
      <c r="F630" t="s">
        <v>46</v>
      </c>
      <c r="G630" t="s">
        <v>17</v>
      </c>
      <c r="H630" t="s">
        <v>18</v>
      </c>
      <c r="I630">
        <v>55</v>
      </c>
      <c r="J630" s="9" t="s">
        <v>35</v>
      </c>
      <c r="K630" s="10" t="s">
        <v>36</v>
      </c>
      <c r="M630" s="52" t="s">
        <v>3740</v>
      </c>
    </row>
    <row r="631" spans="1:13">
      <c r="A631" s="361">
        <v>45737</v>
      </c>
      <c r="B631" s="35">
        <v>20555957808</v>
      </c>
      <c r="C631" s="35" t="s">
        <v>657</v>
      </c>
      <c r="D631" s="35" t="s">
        <v>658</v>
      </c>
      <c r="E631" s="35" t="s">
        <v>1528</v>
      </c>
      <c r="F631" t="s">
        <v>46</v>
      </c>
      <c r="G631" t="s">
        <v>17</v>
      </c>
      <c r="H631" t="s">
        <v>18</v>
      </c>
      <c r="I631">
        <v>65</v>
      </c>
      <c r="J631" s="5" t="s">
        <v>19</v>
      </c>
      <c r="K631" s="6" t="s">
        <v>20</v>
      </c>
      <c r="L631" t="s">
        <v>21</v>
      </c>
      <c r="M631" s="52" t="s">
        <v>3741</v>
      </c>
    </row>
    <row r="632" spans="1:13">
      <c r="A632" s="361">
        <v>45737</v>
      </c>
      <c r="B632" s="26">
        <v>20603817185</v>
      </c>
      <c r="C632" s="26" t="s">
        <v>2771</v>
      </c>
      <c r="D632" s="26" t="s">
        <v>2475</v>
      </c>
      <c r="E632" s="26" t="s">
        <v>3005</v>
      </c>
      <c r="F632" t="s">
        <v>46</v>
      </c>
      <c r="G632" t="s">
        <v>17</v>
      </c>
      <c r="H632" t="s">
        <v>18</v>
      </c>
      <c r="I632" t="s">
        <v>2412</v>
      </c>
      <c r="J632" s="5" t="s">
        <v>19</v>
      </c>
      <c r="K632" s="6" t="s">
        <v>20</v>
      </c>
    </row>
    <row r="633" spans="1:13">
      <c r="A633" s="361">
        <v>45737</v>
      </c>
      <c r="B633" s="26">
        <v>20100339936</v>
      </c>
      <c r="C633" s="26" t="s">
        <v>2413</v>
      </c>
      <c r="D633" s="26"/>
      <c r="E633" s="26" t="s">
        <v>2414</v>
      </c>
      <c r="F633" t="s">
        <v>1124</v>
      </c>
      <c r="G633" t="s">
        <v>17</v>
      </c>
      <c r="H633" t="s">
        <v>18</v>
      </c>
      <c r="J633" s="5" t="s">
        <v>19</v>
      </c>
      <c r="K633" s="6" t="s">
        <v>20</v>
      </c>
    </row>
    <row r="634" spans="1:13">
      <c r="A634" s="361">
        <v>45737</v>
      </c>
      <c r="B634" s="387">
        <v>20428674201</v>
      </c>
      <c r="C634" s="387" t="s">
        <v>37</v>
      </c>
      <c r="D634" s="387">
        <v>992279788</v>
      </c>
      <c r="E634" s="387" t="s">
        <v>70</v>
      </c>
      <c r="F634" t="s">
        <v>71</v>
      </c>
      <c r="G634" t="s">
        <v>17</v>
      </c>
      <c r="H634" t="s">
        <v>18</v>
      </c>
      <c r="I634">
        <v>800</v>
      </c>
      <c r="J634" s="5" t="s">
        <v>19</v>
      </c>
      <c r="K634" s="6" t="s">
        <v>20</v>
      </c>
      <c r="M634" s="390" t="s">
        <v>3345</v>
      </c>
    </row>
    <row r="635" spans="1:13">
      <c r="A635" s="361">
        <v>45737</v>
      </c>
      <c r="B635" s="387">
        <v>20428674201</v>
      </c>
      <c r="C635" s="387" t="s">
        <v>37</v>
      </c>
      <c r="D635" s="387">
        <v>992279788</v>
      </c>
      <c r="E635" s="387" t="s">
        <v>70</v>
      </c>
      <c r="F635" t="s">
        <v>71</v>
      </c>
      <c r="G635" t="s">
        <v>17</v>
      </c>
      <c r="H635" t="s">
        <v>18</v>
      </c>
      <c r="I635" t="s">
        <v>72</v>
      </c>
      <c r="J635" s="5" t="s">
        <v>19</v>
      </c>
      <c r="K635" s="6" t="s">
        <v>20</v>
      </c>
      <c r="M635" s="390" t="s">
        <v>3345</v>
      </c>
    </row>
    <row r="636" spans="1:13">
      <c r="A636" s="361">
        <v>45737</v>
      </c>
      <c r="B636" s="387">
        <v>20556621188</v>
      </c>
      <c r="C636" s="387" t="s">
        <v>82</v>
      </c>
      <c r="D636" s="387">
        <v>960194636</v>
      </c>
      <c r="E636" s="387" t="s">
        <v>83</v>
      </c>
      <c r="F636" t="s">
        <v>77</v>
      </c>
      <c r="G636" t="s">
        <v>17</v>
      </c>
      <c r="H636" t="s">
        <v>18</v>
      </c>
      <c r="I636">
        <v>400</v>
      </c>
      <c r="J636" s="5" t="s">
        <v>19</v>
      </c>
      <c r="K636" s="6" t="s">
        <v>20</v>
      </c>
      <c r="M636" s="390" t="s">
        <v>3323</v>
      </c>
    </row>
    <row r="637" spans="1:13">
      <c r="A637" s="361">
        <v>45737</v>
      </c>
      <c r="B637" s="387">
        <v>20556621188</v>
      </c>
      <c r="C637" s="387" t="s">
        <v>75</v>
      </c>
      <c r="D637" s="387">
        <v>960194636</v>
      </c>
      <c r="E637" s="387" t="s">
        <v>76</v>
      </c>
      <c r="F637" t="s">
        <v>77</v>
      </c>
      <c r="G637" t="s">
        <v>17</v>
      </c>
      <c r="H637" t="s">
        <v>18</v>
      </c>
      <c r="I637">
        <v>187.5</v>
      </c>
      <c r="J637" s="5" t="s">
        <v>19</v>
      </c>
      <c r="K637" s="6" t="s">
        <v>20</v>
      </c>
      <c r="M637" s="390" t="s">
        <v>3323</v>
      </c>
    </row>
    <row r="638" spans="1:13">
      <c r="A638" s="361">
        <v>45737</v>
      </c>
      <c r="B638" s="35">
        <v>20610248706</v>
      </c>
      <c r="C638" s="35" t="s">
        <v>1279</v>
      </c>
      <c r="D638" s="35">
        <v>906002393</v>
      </c>
      <c r="E638" s="35" t="s">
        <v>1280</v>
      </c>
      <c r="F638" t="s">
        <v>40</v>
      </c>
      <c r="G638" s="83" t="s">
        <v>67</v>
      </c>
      <c r="H638" s="83" t="s">
        <v>68</v>
      </c>
      <c r="I638">
        <v>59</v>
      </c>
      <c r="J638" s="5" t="s">
        <v>19</v>
      </c>
      <c r="K638" s="6" t="s">
        <v>20</v>
      </c>
      <c r="L638" t="s">
        <v>21</v>
      </c>
      <c r="M638" s="52" t="s">
        <v>3742</v>
      </c>
    </row>
    <row r="639" spans="1:13">
      <c r="A639" s="361">
        <v>45737</v>
      </c>
      <c r="B639" s="35">
        <v>20605223983</v>
      </c>
      <c r="C639" s="35" t="s">
        <v>116</v>
      </c>
      <c r="D639" s="35">
        <v>985200160</v>
      </c>
      <c r="E639" s="35" t="s">
        <v>117</v>
      </c>
      <c r="F639" t="s">
        <v>40</v>
      </c>
      <c r="G639" s="83" t="s">
        <v>67</v>
      </c>
      <c r="H639" s="83" t="s">
        <v>68</v>
      </c>
      <c r="I639">
        <v>59</v>
      </c>
      <c r="J639" s="5" t="s">
        <v>19</v>
      </c>
      <c r="K639" s="6" t="s">
        <v>20</v>
      </c>
      <c r="L639" t="s">
        <v>21</v>
      </c>
      <c r="M639" s="54" t="s">
        <v>3743</v>
      </c>
    </row>
    <row r="640" spans="1:13">
      <c r="A640" s="361">
        <v>45737</v>
      </c>
      <c r="B640" s="35">
        <v>20610675787</v>
      </c>
      <c r="C640" s="35" t="s">
        <v>2938</v>
      </c>
      <c r="D640" s="35" t="s">
        <v>2939</v>
      </c>
      <c r="E640" s="35" t="s">
        <v>2940</v>
      </c>
      <c r="F640" t="s">
        <v>40</v>
      </c>
      <c r="G640" s="83" t="s">
        <v>67</v>
      </c>
      <c r="H640" s="83" t="s">
        <v>68</v>
      </c>
      <c r="I640">
        <v>65</v>
      </c>
      <c r="J640" s="9" t="s">
        <v>35</v>
      </c>
      <c r="K640" s="10" t="s">
        <v>36</v>
      </c>
      <c r="M640" s="50">
        <v>32885</v>
      </c>
    </row>
    <row r="641" spans="1:13">
      <c r="A641" s="361">
        <v>45737</v>
      </c>
      <c r="B641" s="35">
        <v>10724242451</v>
      </c>
      <c r="C641" s="35" t="s">
        <v>1281</v>
      </c>
      <c r="D641" s="35" t="s">
        <v>1282</v>
      </c>
      <c r="E641" s="35" t="s">
        <v>1283</v>
      </c>
      <c r="F641" t="s">
        <v>40</v>
      </c>
      <c r="G641" s="83" t="s">
        <v>67</v>
      </c>
      <c r="H641" s="83" t="s">
        <v>68</v>
      </c>
      <c r="I641">
        <v>55</v>
      </c>
      <c r="J641" s="9" t="s">
        <v>35</v>
      </c>
      <c r="K641" s="10" t="s">
        <v>36</v>
      </c>
      <c r="M641" s="226" t="s">
        <v>3744</v>
      </c>
    </row>
    <row r="642" spans="1:13">
      <c r="A642" s="361">
        <v>45737</v>
      </c>
      <c r="B642" s="35">
        <v>10200778851</v>
      </c>
      <c r="C642" s="35" t="s">
        <v>1284</v>
      </c>
      <c r="D642" s="35" t="s">
        <v>1285</v>
      </c>
      <c r="E642" s="35" t="s">
        <v>1286</v>
      </c>
      <c r="F642" t="s">
        <v>40</v>
      </c>
      <c r="G642" s="83" t="s">
        <v>67</v>
      </c>
      <c r="H642" s="83" t="s">
        <v>68</v>
      </c>
      <c r="I642">
        <v>50</v>
      </c>
      <c r="J642" s="7" t="s">
        <v>30</v>
      </c>
      <c r="K642" s="8" t="s">
        <v>10</v>
      </c>
      <c r="M642" s="217">
        <v>32886</v>
      </c>
    </row>
    <row r="643" spans="1:13">
      <c r="A643" s="361">
        <v>45737</v>
      </c>
      <c r="B643" s="35">
        <v>10759045144</v>
      </c>
      <c r="C643" s="35" t="s">
        <v>1287</v>
      </c>
      <c r="D643" s="35" t="s">
        <v>1288</v>
      </c>
      <c r="E643" s="35" t="s">
        <v>1289</v>
      </c>
      <c r="F643" t="s">
        <v>40</v>
      </c>
      <c r="G643" s="83" t="s">
        <v>67</v>
      </c>
      <c r="H643" s="83" t="s">
        <v>68</v>
      </c>
      <c r="I643">
        <v>55</v>
      </c>
      <c r="J643" s="7" t="s">
        <v>30</v>
      </c>
      <c r="K643" s="8" t="s">
        <v>10</v>
      </c>
      <c r="M643" s="54" t="s">
        <v>3745</v>
      </c>
    </row>
    <row r="644" spans="1:13">
      <c r="A644" s="361">
        <v>45737</v>
      </c>
      <c r="B644" s="35">
        <v>20605402578</v>
      </c>
      <c r="C644" s="35" t="s">
        <v>1290</v>
      </c>
      <c r="D644" s="35" t="s">
        <v>1291</v>
      </c>
      <c r="E644" s="35" t="s">
        <v>1292</v>
      </c>
      <c r="F644" t="s">
        <v>40</v>
      </c>
      <c r="G644" s="83" t="s">
        <v>67</v>
      </c>
      <c r="H644" s="83" t="s">
        <v>68</v>
      </c>
      <c r="I644">
        <v>59</v>
      </c>
      <c r="J644" s="7" t="s">
        <v>30</v>
      </c>
      <c r="K644" s="8" t="s">
        <v>10</v>
      </c>
      <c r="M644" s="59">
        <v>32888</v>
      </c>
    </row>
    <row r="645" spans="1:13">
      <c r="A645" s="361">
        <v>45737</v>
      </c>
      <c r="B645" s="35">
        <v>20544253094</v>
      </c>
      <c r="C645" s="35" t="s">
        <v>1293</v>
      </c>
      <c r="D645" s="35">
        <v>998450100</v>
      </c>
      <c r="E645" s="35" t="s">
        <v>1294</v>
      </c>
      <c r="F645" t="s">
        <v>40</v>
      </c>
      <c r="G645" s="83" t="s">
        <v>67</v>
      </c>
      <c r="H645" s="83" t="s">
        <v>68</v>
      </c>
      <c r="I645">
        <v>80</v>
      </c>
      <c r="J645" s="7" t="s">
        <v>30</v>
      </c>
      <c r="K645" s="8" t="s">
        <v>10</v>
      </c>
      <c r="M645" s="255">
        <v>32889</v>
      </c>
    </row>
    <row r="646" spans="1:13">
      <c r="A646" s="361">
        <v>45737</v>
      </c>
      <c r="B646" s="35">
        <v>20602765041</v>
      </c>
      <c r="C646" s="35" t="s">
        <v>1295</v>
      </c>
      <c r="D646" s="35" t="s">
        <v>1296</v>
      </c>
      <c r="E646" s="35" t="s">
        <v>1297</v>
      </c>
      <c r="F646" t="s">
        <v>40</v>
      </c>
      <c r="G646" s="83" t="s">
        <v>67</v>
      </c>
      <c r="H646" s="83" t="s">
        <v>68</v>
      </c>
      <c r="I646">
        <v>60</v>
      </c>
      <c r="J646" s="7" t="s">
        <v>30</v>
      </c>
      <c r="K646" s="8" t="s">
        <v>10</v>
      </c>
      <c r="M646" s="59">
        <v>32890</v>
      </c>
    </row>
    <row r="647" spans="1:13">
      <c r="A647" s="361">
        <v>45737</v>
      </c>
      <c r="B647" s="35">
        <v>10471130732</v>
      </c>
      <c r="C647" s="35" t="s">
        <v>1298</v>
      </c>
      <c r="D647" s="35" t="s">
        <v>1299</v>
      </c>
      <c r="E647" s="35" t="s">
        <v>1300</v>
      </c>
      <c r="F647" t="s">
        <v>40</v>
      </c>
      <c r="G647" s="83" t="s">
        <v>67</v>
      </c>
      <c r="H647" s="83" t="s">
        <v>68</v>
      </c>
      <c r="I647">
        <v>55</v>
      </c>
      <c r="J647" s="7" t="s">
        <v>30</v>
      </c>
      <c r="K647" s="8" t="s">
        <v>10</v>
      </c>
      <c r="M647" s="55" t="s">
        <v>3746</v>
      </c>
    </row>
    <row r="648" spans="1:13">
      <c r="A648" s="361">
        <v>45737</v>
      </c>
      <c r="B648" s="35">
        <v>20604309621</v>
      </c>
      <c r="C648" s="35" t="s">
        <v>1301</v>
      </c>
      <c r="D648" s="35" t="s">
        <v>1302</v>
      </c>
      <c r="E648" s="35" t="s">
        <v>1303</v>
      </c>
      <c r="F648" t="s">
        <v>40</v>
      </c>
      <c r="G648" s="83" t="s">
        <v>67</v>
      </c>
      <c r="H648" s="83" t="s">
        <v>68</v>
      </c>
      <c r="I648">
        <v>55</v>
      </c>
      <c r="J648" s="9" t="s">
        <v>35</v>
      </c>
      <c r="K648" s="10" t="s">
        <v>36</v>
      </c>
      <c r="M648" s="60">
        <v>32837</v>
      </c>
    </row>
    <row r="649" spans="1:13">
      <c r="A649" s="361">
        <v>45737</v>
      </c>
      <c r="B649" s="35">
        <v>20514178527</v>
      </c>
      <c r="C649" s="35" t="s">
        <v>1304</v>
      </c>
      <c r="D649" s="35" t="s">
        <v>1305</v>
      </c>
      <c r="E649" s="35" t="s">
        <v>1306</v>
      </c>
      <c r="F649" t="s">
        <v>40</v>
      </c>
      <c r="G649" s="83" t="s">
        <v>67</v>
      </c>
      <c r="H649" s="83" t="s">
        <v>68</v>
      </c>
      <c r="I649">
        <v>60</v>
      </c>
      <c r="J649" s="11" t="s">
        <v>41</v>
      </c>
      <c r="K649" s="12" t="s">
        <v>42</v>
      </c>
      <c r="M649" s="79">
        <v>32836</v>
      </c>
    </row>
    <row r="650" spans="1:13">
      <c r="A650" s="361">
        <v>45737</v>
      </c>
      <c r="B650" s="35">
        <v>10420138241</v>
      </c>
      <c r="C650" s="35" t="s">
        <v>1307</v>
      </c>
      <c r="D650" s="35" t="s">
        <v>1308</v>
      </c>
      <c r="E650" s="35" t="s">
        <v>1309</v>
      </c>
      <c r="F650" t="s">
        <v>40</v>
      </c>
      <c r="G650" s="83" t="s">
        <v>67</v>
      </c>
      <c r="H650" s="83" t="s">
        <v>68</v>
      </c>
      <c r="I650">
        <v>59</v>
      </c>
      <c r="J650" s="11" t="s">
        <v>41</v>
      </c>
      <c r="K650" s="12" t="s">
        <v>42</v>
      </c>
      <c r="M650" s="61">
        <v>32738</v>
      </c>
    </row>
    <row r="651" spans="1:13">
      <c r="A651" s="361">
        <v>45737</v>
      </c>
      <c r="B651" s="35">
        <v>20601498902</v>
      </c>
      <c r="C651" s="35" t="s">
        <v>1310</v>
      </c>
      <c r="D651" s="35" t="s">
        <v>1311</v>
      </c>
      <c r="E651" s="35" t="s">
        <v>1312</v>
      </c>
      <c r="F651" t="s">
        <v>40</v>
      </c>
      <c r="G651" s="83" t="s">
        <v>67</v>
      </c>
      <c r="H651" s="83" t="s">
        <v>68</v>
      </c>
      <c r="I651">
        <v>94.4</v>
      </c>
      <c r="J651" s="7" t="s">
        <v>30</v>
      </c>
      <c r="K651" s="8" t="s">
        <v>10</v>
      </c>
      <c r="M651" s="364">
        <v>32833</v>
      </c>
    </row>
    <row r="652" spans="1:13" ht="29.25">
      <c r="A652" s="361">
        <v>45737</v>
      </c>
      <c r="B652" s="35">
        <v>20609068834</v>
      </c>
      <c r="C652" s="35" t="s">
        <v>1313</v>
      </c>
      <c r="D652" s="35">
        <v>972855849</v>
      </c>
      <c r="E652" s="35" t="s">
        <v>1314</v>
      </c>
      <c r="F652" t="s">
        <v>40</v>
      </c>
      <c r="G652" s="83" t="s">
        <v>67</v>
      </c>
      <c r="H652" s="83" t="s">
        <v>68</v>
      </c>
      <c r="I652">
        <v>55</v>
      </c>
      <c r="J652" s="9" t="s">
        <v>35</v>
      </c>
      <c r="K652" s="10" t="s">
        <v>36</v>
      </c>
      <c r="M652" s="259" t="s">
        <v>3747</v>
      </c>
    </row>
    <row r="653" spans="1:13">
      <c r="A653" s="361">
        <v>45737</v>
      </c>
      <c r="B653" s="35">
        <v>10072656887</v>
      </c>
      <c r="C653" s="35" t="s">
        <v>1315</v>
      </c>
      <c r="D653" s="35">
        <v>955160254</v>
      </c>
      <c r="E653" s="35" t="s">
        <v>1316</v>
      </c>
      <c r="F653" t="s">
        <v>40</v>
      </c>
      <c r="G653" s="83" t="s">
        <v>67</v>
      </c>
      <c r="H653" s="83" t="s">
        <v>68</v>
      </c>
      <c r="I653">
        <v>55</v>
      </c>
      <c r="J653" s="9" t="s">
        <v>35</v>
      </c>
      <c r="K653" s="10" t="s">
        <v>36</v>
      </c>
      <c r="M653" s="62" t="s">
        <v>3748</v>
      </c>
    </row>
    <row r="654" spans="1:13">
      <c r="A654" s="361">
        <v>45737</v>
      </c>
      <c r="B654" s="35">
        <v>20554503749</v>
      </c>
      <c r="C654" s="35" t="s">
        <v>1317</v>
      </c>
      <c r="D654" s="35">
        <v>992726616</v>
      </c>
      <c r="E654" s="35" t="s">
        <v>1318</v>
      </c>
      <c r="F654" t="s">
        <v>40</v>
      </c>
      <c r="G654" s="83" t="s">
        <v>67</v>
      </c>
      <c r="H654" s="83" t="s">
        <v>68</v>
      </c>
      <c r="I654">
        <v>55</v>
      </c>
      <c r="J654" s="5" t="s">
        <v>19</v>
      </c>
      <c r="K654" s="6" t="s">
        <v>20</v>
      </c>
      <c r="L654" t="s">
        <v>21</v>
      </c>
      <c r="M654" s="53" t="s">
        <v>3749</v>
      </c>
    </row>
    <row r="655" spans="1:13">
      <c r="A655" s="361">
        <v>45737</v>
      </c>
      <c r="B655" s="35">
        <v>10472000336</v>
      </c>
      <c r="C655" s="35" t="s">
        <v>1319</v>
      </c>
      <c r="D655" s="35" t="s">
        <v>1320</v>
      </c>
      <c r="E655" s="35" t="s">
        <v>1321</v>
      </c>
      <c r="F655" t="s">
        <v>40</v>
      </c>
      <c r="G655" s="83" t="s">
        <v>67</v>
      </c>
      <c r="H655" s="83" t="s">
        <v>68</v>
      </c>
      <c r="I655">
        <v>55</v>
      </c>
      <c r="J655" s="7" t="s">
        <v>30</v>
      </c>
      <c r="K655" s="8" t="s">
        <v>10</v>
      </c>
      <c r="M655" s="54" t="s">
        <v>3750</v>
      </c>
    </row>
    <row r="656" spans="1:13">
      <c r="A656" s="361">
        <v>45737</v>
      </c>
      <c r="B656" s="35">
        <v>20612548430</v>
      </c>
      <c r="C656" s="35" t="s">
        <v>1322</v>
      </c>
      <c r="D656" s="35" t="s">
        <v>1323</v>
      </c>
      <c r="E656" s="35" t="s">
        <v>1324</v>
      </c>
      <c r="F656" t="s">
        <v>40</v>
      </c>
      <c r="G656" s="83" t="s">
        <v>67</v>
      </c>
      <c r="H656" s="83" t="s">
        <v>68</v>
      </c>
      <c r="I656">
        <v>65</v>
      </c>
      <c r="J656" s="7" t="s">
        <v>30</v>
      </c>
      <c r="K656" s="8" t="s">
        <v>10</v>
      </c>
      <c r="M656" s="54" t="s">
        <v>3751</v>
      </c>
    </row>
    <row r="657" spans="1:13">
      <c r="A657" s="361">
        <v>45737</v>
      </c>
      <c r="B657" s="35">
        <v>10434524739</v>
      </c>
      <c r="C657" s="35" t="s">
        <v>1325</v>
      </c>
      <c r="D657" s="35" t="s">
        <v>1326</v>
      </c>
      <c r="E657" s="35" t="s">
        <v>1327</v>
      </c>
      <c r="F657" t="s">
        <v>40</v>
      </c>
      <c r="G657" s="83" t="s">
        <v>67</v>
      </c>
      <c r="H657" s="83" t="s">
        <v>68</v>
      </c>
      <c r="I657">
        <v>55</v>
      </c>
      <c r="J657" s="9" t="s">
        <v>35</v>
      </c>
      <c r="K657" s="10" t="s">
        <v>36</v>
      </c>
      <c r="M657" s="54" t="s">
        <v>3752</v>
      </c>
    </row>
    <row r="658" spans="1:13">
      <c r="A658" s="361">
        <v>45737</v>
      </c>
      <c r="B658" s="35">
        <v>20602939864</v>
      </c>
      <c r="C658" s="35" t="s">
        <v>1328</v>
      </c>
      <c r="D658" s="35">
        <v>923707865</v>
      </c>
      <c r="E658" s="35" t="s">
        <v>1329</v>
      </c>
      <c r="F658" t="s">
        <v>40</v>
      </c>
      <c r="G658" s="83" t="s">
        <v>67</v>
      </c>
      <c r="H658" s="83" t="s">
        <v>68</v>
      </c>
      <c r="I658">
        <v>59</v>
      </c>
      <c r="J658" s="5" t="s">
        <v>19</v>
      </c>
      <c r="K658" s="6" t="s">
        <v>20</v>
      </c>
      <c r="L658" t="s">
        <v>21</v>
      </c>
      <c r="M658" s="52" t="s">
        <v>3753</v>
      </c>
    </row>
    <row r="659" spans="1:13">
      <c r="A659" s="361">
        <v>45737</v>
      </c>
      <c r="B659" s="35">
        <v>20611828820</v>
      </c>
      <c r="C659" s="35" t="s">
        <v>1333</v>
      </c>
      <c r="D659" s="35">
        <v>906938250</v>
      </c>
      <c r="E659" s="35" t="s">
        <v>1334</v>
      </c>
      <c r="F659" t="s">
        <v>40</v>
      </c>
      <c r="G659" s="83" t="s">
        <v>67</v>
      </c>
      <c r="H659" s="83" t="s">
        <v>68</v>
      </c>
      <c r="I659">
        <v>59</v>
      </c>
      <c r="J659" s="7" t="s">
        <v>30</v>
      </c>
      <c r="K659" s="8" t="s">
        <v>10</v>
      </c>
      <c r="M659" s="52" t="s">
        <v>3754</v>
      </c>
    </row>
    <row r="660" spans="1:13">
      <c r="A660" s="361">
        <v>45737</v>
      </c>
      <c r="B660" s="35">
        <v>20608486888</v>
      </c>
      <c r="C660" s="35" t="s">
        <v>1335</v>
      </c>
      <c r="D660" s="35" t="s">
        <v>1336</v>
      </c>
      <c r="E660" s="35" t="s">
        <v>1337</v>
      </c>
      <c r="F660" t="s">
        <v>40</v>
      </c>
      <c r="G660" s="83" t="s">
        <v>67</v>
      </c>
      <c r="H660" s="83" t="s">
        <v>68</v>
      </c>
      <c r="I660">
        <v>59</v>
      </c>
      <c r="J660" s="5" t="s">
        <v>19</v>
      </c>
      <c r="K660" s="6" t="s">
        <v>20</v>
      </c>
      <c r="L660" t="s">
        <v>21</v>
      </c>
      <c r="M660" s="54" t="s">
        <v>3755</v>
      </c>
    </row>
    <row r="661" spans="1:13">
      <c r="A661" s="361">
        <v>45737</v>
      </c>
      <c r="B661" s="35">
        <v>20607053287</v>
      </c>
      <c r="C661" s="35" t="s">
        <v>1338</v>
      </c>
      <c r="D661" s="35">
        <v>915146062</v>
      </c>
      <c r="E661" s="35" t="s">
        <v>1339</v>
      </c>
      <c r="F661" t="s">
        <v>1340</v>
      </c>
      <c r="G661" s="83" t="s">
        <v>67</v>
      </c>
      <c r="H661" s="83" t="s">
        <v>68</v>
      </c>
      <c r="I661">
        <v>59</v>
      </c>
      <c r="J661" s="5" t="s">
        <v>19</v>
      </c>
      <c r="K661" s="6" t="s">
        <v>20</v>
      </c>
      <c r="L661" t="s">
        <v>21</v>
      </c>
      <c r="M661" s="52" t="s">
        <v>3756</v>
      </c>
    </row>
    <row r="662" spans="1:13">
      <c r="A662" s="361">
        <v>45737</v>
      </c>
      <c r="B662" s="35">
        <v>10461198606</v>
      </c>
      <c r="C662" s="35" t="s">
        <v>1343</v>
      </c>
      <c r="D662" s="35">
        <v>939904592</v>
      </c>
      <c r="E662" s="35" t="s">
        <v>1344</v>
      </c>
      <c r="F662" t="s">
        <v>1340</v>
      </c>
      <c r="G662" s="83" t="s">
        <v>67</v>
      </c>
      <c r="H662" s="83" t="s">
        <v>68</v>
      </c>
      <c r="I662">
        <v>65</v>
      </c>
      <c r="J662" s="5" t="s">
        <v>19</v>
      </c>
      <c r="K662" s="6" t="s">
        <v>20</v>
      </c>
      <c r="L662" t="s">
        <v>21</v>
      </c>
      <c r="M662" s="52" t="s">
        <v>3757</v>
      </c>
    </row>
    <row r="663" spans="1:13">
      <c r="A663" s="361">
        <v>45737</v>
      </c>
      <c r="B663" s="35">
        <v>20612105473</v>
      </c>
      <c r="C663" s="35" t="s">
        <v>1345</v>
      </c>
      <c r="D663" s="35" t="s">
        <v>1346</v>
      </c>
      <c r="E663" s="35" t="s">
        <v>1347</v>
      </c>
      <c r="F663" t="s">
        <v>40</v>
      </c>
      <c r="G663" s="83" t="s">
        <v>67</v>
      </c>
      <c r="H663" s="83" t="s">
        <v>68</v>
      </c>
      <c r="I663">
        <v>75</v>
      </c>
      <c r="J663" s="5" t="s">
        <v>19</v>
      </c>
      <c r="K663" s="6" t="s">
        <v>20</v>
      </c>
      <c r="L663" t="s">
        <v>21</v>
      </c>
      <c r="M663" s="52" t="s">
        <v>3758</v>
      </c>
    </row>
    <row r="664" spans="1:13">
      <c r="A664" s="362">
        <v>45738</v>
      </c>
      <c r="B664" s="35">
        <v>20600600967</v>
      </c>
      <c r="C664" s="35" t="s">
        <v>1606</v>
      </c>
      <c r="D664" s="35" t="s">
        <v>1643</v>
      </c>
      <c r="E664" s="35" t="s">
        <v>1644</v>
      </c>
      <c r="F664" t="s">
        <v>107</v>
      </c>
      <c r="G664" s="83" t="s">
        <v>67</v>
      </c>
      <c r="H664" s="83" t="s">
        <v>68</v>
      </c>
      <c r="I664">
        <v>65</v>
      </c>
      <c r="J664" s="7" t="s">
        <v>30</v>
      </c>
      <c r="K664" s="8" t="s">
        <v>10</v>
      </c>
      <c r="M664" s="52" t="s">
        <v>3759</v>
      </c>
    </row>
    <row r="665" spans="1:13">
      <c r="A665" s="362">
        <v>45738</v>
      </c>
      <c r="B665" s="35" t="s">
        <v>1646</v>
      </c>
      <c r="C665" s="35" t="s">
        <v>1647</v>
      </c>
      <c r="D665" s="35" t="s">
        <v>1648</v>
      </c>
      <c r="E665" s="35" t="s">
        <v>1649</v>
      </c>
      <c r="F665" t="s">
        <v>107</v>
      </c>
      <c r="G665" s="83" t="s">
        <v>67</v>
      </c>
      <c r="H665" s="83" t="s">
        <v>68</v>
      </c>
      <c r="I665">
        <v>59</v>
      </c>
      <c r="J665" s="9" t="s">
        <v>35</v>
      </c>
      <c r="K665" s="10" t="s">
        <v>36</v>
      </c>
      <c r="M665" s="220">
        <v>32903</v>
      </c>
    </row>
    <row r="666" spans="1:13">
      <c r="A666" s="362">
        <v>45738</v>
      </c>
      <c r="B666" s="35">
        <v>10722058181</v>
      </c>
      <c r="C666" s="35" t="s">
        <v>1650</v>
      </c>
      <c r="D666" s="35" t="s">
        <v>1651</v>
      </c>
      <c r="E666" s="35" t="s">
        <v>1652</v>
      </c>
      <c r="F666" t="s">
        <v>107</v>
      </c>
      <c r="G666" s="83" t="s">
        <v>67</v>
      </c>
      <c r="H666" s="83" t="s">
        <v>68</v>
      </c>
      <c r="I666">
        <v>59</v>
      </c>
      <c r="J666" s="7" t="s">
        <v>30</v>
      </c>
      <c r="K666" s="8" t="s">
        <v>10</v>
      </c>
      <c r="M666" s="365">
        <v>32904</v>
      </c>
    </row>
    <row r="667" spans="1:13">
      <c r="A667" s="362">
        <v>45738</v>
      </c>
      <c r="B667" s="35">
        <v>10722058181</v>
      </c>
      <c r="C667" s="35" t="s">
        <v>1650</v>
      </c>
      <c r="D667" s="35" t="s">
        <v>1653</v>
      </c>
      <c r="E667" s="35" t="s">
        <v>1654</v>
      </c>
      <c r="F667" t="s">
        <v>107</v>
      </c>
      <c r="G667" s="83" t="s">
        <v>67</v>
      </c>
      <c r="H667" s="83" t="s">
        <v>68</v>
      </c>
      <c r="I667">
        <v>59</v>
      </c>
      <c r="J667" s="7" t="s">
        <v>30</v>
      </c>
      <c r="K667" s="8" t="s">
        <v>10</v>
      </c>
      <c r="M667" s="220">
        <v>32905</v>
      </c>
    </row>
    <row r="668" spans="1:13">
      <c r="A668" s="362">
        <v>45738</v>
      </c>
      <c r="B668" s="35">
        <v>10700301686</v>
      </c>
      <c r="C668" s="35" t="s">
        <v>1655</v>
      </c>
      <c r="D668" s="35" t="s">
        <v>1656</v>
      </c>
      <c r="E668" s="35" t="s">
        <v>1657</v>
      </c>
      <c r="F668" t="s">
        <v>107</v>
      </c>
      <c r="G668" s="83" t="s">
        <v>67</v>
      </c>
      <c r="H668" s="83" t="s">
        <v>68</v>
      </c>
      <c r="I668">
        <v>60</v>
      </c>
      <c r="J668" s="7" t="s">
        <v>30</v>
      </c>
      <c r="K668" s="8" t="s">
        <v>10</v>
      </c>
      <c r="M668" s="58">
        <v>32907</v>
      </c>
    </row>
    <row r="669" spans="1:13">
      <c r="A669" s="362">
        <v>45738</v>
      </c>
      <c r="B669" s="35">
        <v>10417525357</v>
      </c>
      <c r="C669" s="35" t="s">
        <v>1658</v>
      </c>
      <c r="D669" s="35" t="s">
        <v>1659</v>
      </c>
      <c r="E669" s="35" t="s">
        <v>1660</v>
      </c>
      <c r="F669" t="s">
        <v>107</v>
      </c>
      <c r="G669" s="83" t="s">
        <v>67</v>
      </c>
      <c r="H669" s="83" t="s">
        <v>68</v>
      </c>
      <c r="I669">
        <v>60</v>
      </c>
      <c r="J669" s="7" t="s">
        <v>30</v>
      </c>
      <c r="K669" s="8" t="s">
        <v>10</v>
      </c>
      <c r="M669" s="89">
        <v>32908</v>
      </c>
    </row>
    <row r="670" spans="1:13" ht="15.75">
      <c r="A670" s="362">
        <v>45738</v>
      </c>
      <c r="B670" s="35">
        <v>10102510246</v>
      </c>
      <c r="C670" s="35" t="s">
        <v>1661</v>
      </c>
      <c r="D670" s="35" t="s">
        <v>1662</v>
      </c>
      <c r="E670" s="35" t="s">
        <v>1663</v>
      </c>
      <c r="F670" t="s">
        <v>107</v>
      </c>
      <c r="G670" s="83" t="s">
        <v>67</v>
      </c>
      <c r="H670" s="83" t="s">
        <v>68</v>
      </c>
      <c r="I670">
        <v>59</v>
      </c>
      <c r="J670" s="9" t="s">
        <v>35</v>
      </c>
      <c r="K670" s="10" t="s">
        <v>36</v>
      </c>
      <c r="M670" s="366">
        <v>32909</v>
      </c>
    </row>
    <row r="671" spans="1:13" ht="18.75">
      <c r="A671" s="362">
        <v>45738</v>
      </c>
      <c r="B671" s="35">
        <v>10102510246</v>
      </c>
      <c r="C671" s="35" t="s">
        <v>1666</v>
      </c>
      <c r="D671" s="35" t="s">
        <v>1667</v>
      </c>
      <c r="E671" s="35" t="s">
        <v>1668</v>
      </c>
      <c r="F671" t="s">
        <v>107</v>
      </c>
      <c r="G671" s="83" t="s">
        <v>67</v>
      </c>
      <c r="H671" s="83" t="s">
        <v>68</v>
      </c>
      <c r="I671">
        <v>59</v>
      </c>
      <c r="J671" s="9" t="s">
        <v>35</v>
      </c>
      <c r="K671" s="10" t="s">
        <v>36</v>
      </c>
      <c r="M671" s="367">
        <v>32910</v>
      </c>
    </row>
    <row r="672" spans="1:13">
      <c r="A672" s="362">
        <v>45738</v>
      </c>
      <c r="B672" s="35">
        <v>20610578161</v>
      </c>
      <c r="C672" s="35" t="s">
        <v>1669</v>
      </c>
      <c r="D672" s="35">
        <v>978859697</v>
      </c>
      <c r="E672" s="35" t="s">
        <v>1670</v>
      </c>
      <c r="F672" t="s">
        <v>107</v>
      </c>
      <c r="G672" s="83" t="s">
        <v>67</v>
      </c>
      <c r="H672" s="83" t="s">
        <v>68</v>
      </c>
      <c r="I672">
        <v>60</v>
      </c>
      <c r="J672" s="7" t="s">
        <v>30</v>
      </c>
      <c r="K672" s="8" t="s">
        <v>10</v>
      </c>
      <c r="M672" s="62" t="s">
        <v>3760</v>
      </c>
    </row>
    <row r="673" spans="1:13">
      <c r="A673" s="362">
        <v>45738</v>
      </c>
      <c r="B673" s="35">
        <v>10413543130</v>
      </c>
      <c r="C673" s="35" t="s">
        <v>2984</v>
      </c>
      <c r="D673" s="35" t="s">
        <v>2985</v>
      </c>
      <c r="E673" s="35" t="s">
        <v>2986</v>
      </c>
      <c r="F673" t="s">
        <v>107</v>
      </c>
      <c r="G673" s="83" t="s">
        <v>67</v>
      </c>
      <c r="H673" s="83" t="s">
        <v>68</v>
      </c>
      <c r="I673">
        <v>55</v>
      </c>
      <c r="J673" s="11" t="s">
        <v>41</v>
      </c>
      <c r="K673" s="12" t="s">
        <v>42</v>
      </c>
      <c r="M673" s="52" t="s">
        <v>3761</v>
      </c>
    </row>
    <row r="674" spans="1:13">
      <c r="A674" s="362">
        <v>45738</v>
      </c>
      <c r="B674" s="35">
        <v>10448686456</v>
      </c>
      <c r="C674" s="35" t="s">
        <v>1672</v>
      </c>
      <c r="D674" s="35">
        <v>960328312</v>
      </c>
      <c r="E674" s="35" t="s">
        <v>1673</v>
      </c>
      <c r="F674" t="s">
        <v>107</v>
      </c>
      <c r="G674" s="83" t="s">
        <v>67</v>
      </c>
      <c r="H674" s="83" t="s">
        <v>68</v>
      </c>
      <c r="I674">
        <v>59</v>
      </c>
      <c r="J674" s="9" t="s">
        <v>35</v>
      </c>
      <c r="K674" s="10" t="s">
        <v>36</v>
      </c>
      <c r="M674" s="52" t="s">
        <v>3762</v>
      </c>
    </row>
    <row r="675" spans="1:13">
      <c r="A675" s="362">
        <v>45738</v>
      </c>
      <c r="B675" s="35">
        <v>20606846356</v>
      </c>
      <c r="C675" s="35" t="s">
        <v>1675</v>
      </c>
      <c r="D675" s="35" t="s">
        <v>1676</v>
      </c>
      <c r="E675" s="35" t="s">
        <v>1677</v>
      </c>
      <c r="F675" t="s">
        <v>107</v>
      </c>
      <c r="G675" s="83" t="s">
        <v>67</v>
      </c>
      <c r="H675" s="83" t="s">
        <v>68</v>
      </c>
      <c r="I675">
        <v>55</v>
      </c>
      <c r="J675" s="5" t="s">
        <v>19</v>
      </c>
      <c r="K675" s="6" t="s">
        <v>20</v>
      </c>
      <c r="L675" t="s">
        <v>21</v>
      </c>
      <c r="M675" s="52" t="s">
        <v>3763</v>
      </c>
    </row>
    <row r="676" spans="1:13">
      <c r="A676" s="362">
        <v>45738</v>
      </c>
      <c r="B676" s="35">
        <v>10257259078</v>
      </c>
      <c r="C676" s="35" t="s">
        <v>1682</v>
      </c>
      <c r="D676" s="35" t="s">
        <v>1683</v>
      </c>
      <c r="E676" s="35" t="s">
        <v>1684</v>
      </c>
      <c r="F676" t="s">
        <v>107</v>
      </c>
      <c r="G676" s="83" t="s">
        <v>67</v>
      </c>
      <c r="H676" s="83" t="s">
        <v>68</v>
      </c>
      <c r="I676">
        <v>59</v>
      </c>
      <c r="J676" s="7" t="s">
        <v>30</v>
      </c>
      <c r="K676" s="8" t="s">
        <v>10</v>
      </c>
      <c r="M676" s="59">
        <v>32914</v>
      </c>
    </row>
    <row r="677" spans="1:13">
      <c r="A677" s="362">
        <v>45738</v>
      </c>
      <c r="B677" s="35">
        <v>20610005501</v>
      </c>
      <c r="C677" s="35" t="s">
        <v>3764</v>
      </c>
      <c r="D677" s="35">
        <v>950337756</v>
      </c>
      <c r="E677" s="35" t="s">
        <v>3765</v>
      </c>
      <c r="F677" t="s">
        <v>107</v>
      </c>
      <c r="G677" s="83" t="s">
        <v>67</v>
      </c>
      <c r="H677" s="83" t="s">
        <v>68</v>
      </c>
      <c r="I677">
        <v>65</v>
      </c>
      <c r="J677" s="11" t="s">
        <v>41</v>
      </c>
      <c r="K677" s="12" t="s">
        <v>42</v>
      </c>
      <c r="M677" s="52" t="s">
        <v>3766</v>
      </c>
    </row>
    <row r="678" spans="1:13">
      <c r="A678" s="362">
        <v>45738</v>
      </c>
      <c r="B678" s="35">
        <v>20610344489</v>
      </c>
      <c r="C678" s="35" t="s">
        <v>1685</v>
      </c>
      <c r="D678" s="35" t="s">
        <v>1686</v>
      </c>
      <c r="E678" s="35" t="s">
        <v>1687</v>
      </c>
      <c r="F678" t="s">
        <v>107</v>
      </c>
      <c r="G678" s="83" t="s">
        <v>67</v>
      </c>
      <c r="H678" s="83" t="s">
        <v>68</v>
      </c>
      <c r="I678">
        <v>65</v>
      </c>
      <c r="J678" s="7" t="s">
        <v>30</v>
      </c>
      <c r="K678" s="8" t="s">
        <v>10</v>
      </c>
      <c r="M678" s="54" t="s">
        <v>3767</v>
      </c>
    </row>
    <row r="679" spans="1:13">
      <c r="A679" s="362">
        <v>45738</v>
      </c>
      <c r="B679" s="35">
        <v>10076457382</v>
      </c>
      <c r="C679" s="35" t="s">
        <v>1688</v>
      </c>
      <c r="D679" s="35">
        <v>979778619</v>
      </c>
      <c r="E679" s="35" t="s">
        <v>1689</v>
      </c>
      <c r="F679" t="s">
        <v>107</v>
      </c>
      <c r="G679" s="83" t="s">
        <v>67</v>
      </c>
      <c r="H679" s="83" t="s">
        <v>68</v>
      </c>
      <c r="I679">
        <v>65</v>
      </c>
      <c r="J679" s="5" t="s">
        <v>19</v>
      </c>
      <c r="K679" s="6" t="s">
        <v>20</v>
      </c>
      <c r="L679" t="s">
        <v>21</v>
      </c>
      <c r="M679" s="52" t="s">
        <v>3768</v>
      </c>
    </row>
    <row r="680" spans="1:13">
      <c r="A680" s="362">
        <v>45738</v>
      </c>
      <c r="B680" s="35">
        <v>20612475408</v>
      </c>
      <c r="C680" s="35" t="s">
        <v>2284</v>
      </c>
      <c r="D680" s="35" t="s">
        <v>2993</v>
      </c>
      <c r="E680" s="35" t="s">
        <v>2285</v>
      </c>
      <c r="F680" t="s">
        <v>107</v>
      </c>
      <c r="G680" s="83" t="s">
        <v>67</v>
      </c>
      <c r="H680" s="83" t="s">
        <v>68</v>
      </c>
      <c r="I680">
        <v>65</v>
      </c>
      <c r="J680" s="5" t="s">
        <v>19</v>
      </c>
      <c r="K680" s="6" t="s">
        <v>20</v>
      </c>
      <c r="L680" t="s">
        <v>21</v>
      </c>
      <c r="M680" s="52" t="s">
        <v>3769</v>
      </c>
    </row>
    <row r="681" spans="1:13">
      <c r="A681" s="362">
        <v>45738</v>
      </c>
      <c r="B681" s="35">
        <v>10099314058</v>
      </c>
      <c r="C681" s="35" t="s">
        <v>1409</v>
      </c>
      <c r="D681" s="35" t="s">
        <v>1410</v>
      </c>
      <c r="E681" s="35" t="s">
        <v>1411</v>
      </c>
      <c r="F681" t="s">
        <v>1412</v>
      </c>
      <c r="G681" t="s">
        <v>17</v>
      </c>
      <c r="H681" t="s">
        <v>18</v>
      </c>
      <c r="I681">
        <v>60</v>
      </c>
      <c r="J681" s="9" t="s">
        <v>35</v>
      </c>
      <c r="K681" s="10" t="s">
        <v>36</v>
      </c>
      <c r="M681" s="58">
        <v>32922</v>
      </c>
    </row>
    <row r="682" spans="1:13">
      <c r="A682" s="362">
        <v>45738</v>
      </c>
      <c r="B682" s="35">
        <v>20548219648</v>
      </c>
      <c r="C682" s="35" t="s">
        <v>1491</v>
      </c>
      <c r="D682" s="35">
        <v>999852646</v>
      </c>
      <c r="E682" s="35" t="s">
        <v>1492</v>
      </c>
      <c r="F682" t="s">
        <v>46</v>
      </c>
      <c r="G682" t="s">
        <v>17</v>
      </c>
      <c r="H682" t="s">
        <v>18</v>
      </c>
      <c r="I682">
        <v>70</v>
      </c>
      <c r="J682" s="9" t="s">
        <v>35</v>
      </c>
      <c r="K682" s="10" t="s">
        <v>36</v>
      </c>
      <c r="M682" s="52" t="s">
        <v>3770</v>
      </c>
    </row>
    <row r="683" spans="1:13">
      <c r="A683" s="362">
        <v>45738</v>
      </c>
      <c r="B683" s="35">
        <v>10418272355</v>
      </c>
      <c r="C683" s="35" t="s">
        <v>3032</v>
      </c>
      <c r="D683" s="35" t="s">
        <v>1418</v>
      </c>
      <c r="E683" s="35" t="s">
        <v>1419</v>
      </c>
      <c r="F683" t="s">
        <v>1412</v>
      </c>
      <c r="G683" t="s">
        <v>17</v>
      </c>
      <c r="H683" t="s">
        <v>18</v>
      </c>
      <c r="I683">
        <v>59</v>
      </c>
      <c r="J683" s="7" t="s">
        <v>30</v>
      </c>
      <c r="K683" s="8" t="s">
        <v>10</v>
      </c>
      <c r="M683" s="60">
        <v>32924</v>
      </c>
    </row>
    <row r="684" spans="1:13">
      <c r="A684" s="362">
        <v>45738</v>
      </c>
      <c r="B684" s="32">
        <v>10077624924</v>
      </c>
      <c r="C684" s="32" t="s">
        <v>1500</v>
      </c>
      <c r="D684" s="32">
        <v>990693481</v>
      </c>
      <c r="E684" s="32" t="s">
        <v>1501</v>
      </c>
      <c r="F684" t="s">
        <v>46</v>
      </c>
      <c r="G684" t="s">
        <v>17</v>
      </c>
      <c r="H684" t="s">
        <v>18</v>
      </c>
      <c r="I684">
        <v>60</v>
      </c>
      <c r="J684" s="15" t="s">
        <v>51</v>
      </c>
      <c r="K684" s="16" t="s">
        <v>51</v>
      </c>
    </row>
    <row r="685" spans="1:13">
      <c r="A685" s="362">
        <v>45738</v>
      </c>
      <c r="B685" s="35">
        <v>20606028581</v>
      </c>
      <c r="C685" s="35" t="s">
        <v>1420</v>
      </c>
      <c r="D685" s="35" t="s">
        <v>1421</v>
      </c>
      <c r="E685" s="35" t="s">
        <v>1422</v>
      </c>
      <c r="F685" t="s">
        <v>1412</v>
      </c>
      <c r="G685" t="s">
        <v>17</v>
      </c>
      <c r="H685" t="s">
        <v>18</v>
      </c>
      <c r="I685">
        <v>59</v>
      </c>
      <c r="J685" s="7" t="s">
        <v>30</v>
      </c>
      <c r="K685" s="8" t="s">
        <v>10</v>
      </c>
      <c r="M685" s="368">
        <v>32925</v>
      </c>
    </row>
    <row r="686" spans="1:13">
      <c r="A686" s="362">
        <v>45738</v>
      </c>
      <c r="B686" s="32">
        <v>10458499620</v>
      </c>
      <c r="C686" s="32" t="s">
        <v>1426</v>
      </c>
      <c r="D686" s="32" t="s">
        <v>1427</v>
      </c>
      <c r="E686" s="32" t="s">
        <v>1428</v>
      </c>
      <c r="F686" t="s">
        <v>1412</v>
      </c>
      <c r="G686" t="s">
        <v>17</v>
      </c>
      <c r="H686" t="s">
        <v>18</v>
      </c>
      <c r="I686">
        <v>55</v>
      </c>
      <c r="J686" s="15" t="s">
        <v>51</v>
      </c>
      <c r="K686" s="16" t="s">
        <v>51</v>
      </c>
    </row>
    <row r="687" spans="1:13">
      <c r="A687" s="362">
        <v>45738</v>
      </c>
      <c r="B687" s="35">
        <v>20553030456</v>
      </c>
      <c r="C687" s="35" t="s">
        <v>1486</v>
      </c>
      <c r="D687" s="35" t="s">
        <v>1487</v>
      </c>
      <c r="E687" s="35" t="s">
        <v>1488</v>
      </c>
      <c r="F687" t="s">
        <v>1412</v>
      </c>
      <c r="G687" t="s">
        <v>17</v>
      </c>
      <c r="H687" t="s">
        <v>18</v>
      </c>
      <c r="I687">
        <v>50</v>
      </c>
      <c r="J687" s="7" t="s">
        <v>30</v>
      </c>
      <c r="K687" s="8" t="s">
        <v>10</v>
      </c>
      <c r="M687" s="217">
        <v>32926</v>
      </c>
    </row>
    <row r="688" spans="1:13">
      <c r="A688" s="362">
        <v>45738</v>
      </c>
      <c r="B688" s="35">
        <v>20547105185</v>
      </c>
      <c r="C688" s="35" t="s">
        <v>1434</v>
      </c>
      <c r="D688" s="35" t="s">
        <v>1435</v>
      </c>
      <c r="E688" s="35" t="s">
        <v>1436</v>
      </c>
      <c r="F688" t="s">
        <v>1412</v>
      </c>
      <c r="G688" t="s">
        <v>17</v>
      </c>
      <c r="H688" t="s">
        <v>18</v>
      </c>
      <c r="I688">
        <v>59</v>
      </c>
      <c r="J688" s="5" t="s">
        <v>19</v>
      </c>
      <c r="K688" s="6" t="s">
        <v>20</v>
      </c>
      <c r="L688" t="s">
        <v>21</v>
      </c>
      <c r="M688" s="60">
        <v>32927</v>
      </c>
    </row>
    <row r="689" spans="1:13">
      <c r="A689" s="362">
        <v>45738</v>
      </c>
      <c r="B689" s="35">
        <v>10730030474</v>
      </c>
      <c r="C689" s="35" t="s">
        <v>1443</v>
      </c>
      <c r="D689" s="35">
        <v>964271988</v>
      </c>
      <c r="E689" s="35" t="s">
        <v>1444</v>
      </c>
      <c r="F689" t="s">
        <v>1412</v>
      </c>
      <c r="G689" t="s">
        <v>17</v>
      </c>
      <c r="H689" t="s">
        <v>18</v>
      </c>
      <c r="I689">
        <v>60</v>
      </c>
      <c r="J689" s="7" t="s">
        <v>30</v>
      </c>
      <c r="K689" s="8" t="s">
        <v>10</v>
      </c>
      <c r="M689" s="53" t="s">
        <v>3771</v>
      </c>
    </row>
    <row r="690" spans="1:13">
      <c r="A690" s="362">
        <v>45738</v>
      </c>
      <c r="B690" s="35">
        <v>20545766842</v>
      </c>
      <c r="C690" s="35" t="s">
        <v>1445</v>
      </c>
      <c r="D690" s="35" t="s">
        <v>1238</v>
      </c>
      <c r="E690" s="35" t="s">
        <v>1446</v>
      </c>
      <c r="F690" t="s">
        <v>1412</v>
      </c>
      <c r="G690" t="s">
        <v>17</v>
      </c>
      <c r="H690" t="s">
        <v>18</v>
      </c>
      <c r="I690">
        <v>57</v>
      </c>
      <c r="J690" s="5" t="s">
        <v>19</v>
      </c>
      <c r="K690" s="6" t="s">
        <v>20</v>
      </c>
      <c r="L690" t="s">
        <v>21</v>
      </c>
      <c r="M690" s="52" t="s">
        <v>3772</v>
      </c>
    </row>
    <row r="691" spans="1:13">
      <c r="A691" s="362">
        <v>45738</v>
      </c>
      <c r="B691" s="35">
        <v>20610542370</v>
      </c>
      <c r="C691" s="35" t="s">
        <v>1453</v>
      </c>
      <c r="D691" s="35" t="s">
        <v>1454</v>
      </c>
      <c r="E691" s="35" t="s">
        <v>1455</v>
      </c>
      <c r="F691" t="s">
        <v>1412</v>
      </c>
      <c r="G691" t="s">
        <v>17</v>
      </c>
      <c r="H691" t="s">
        <v>18</v>
      </c>
      <c r="I691">
        <v>65</v>
      </c>
      <c r="J691" s="9" t="s">
        <v>35</v>
      </c>
      <c r="K691" s="10" t="s">
        <v>36</v>
      </c>
      <c r="M691" s="52" t="s">
        <v>3773</v>
      </c>
    </row>
    <row r="692" spans="1:13">
      <c r="A692" s="362">
        <v>45738</v>
      </c>
      <c r="B692" s="35">
        <v>20101547826</v>
      </c>
      <c r="C692" s="35" t="s">
        <v>1463</v>
      </c>
      <c r="D692" s="35">
        <v>952082790</v>
      </c>
      <c r="E692" s="35" t="s">
        <v>1464</v>
      </c>
      <c r="F692" t="s">
        <v>1412</v>
      </c>
      <c r="G692" t="s">
        <v>17</v>
      </c>
      <c r="H692" t="s">
        <v>18</v>
      </c>
      <c r="I692">
        <v>60</v>
      </c>
      <c r="J692" s="7" t="s">
        <v>30</v>
      </c>
      <c r="K692" s="8" t="s">
        <v>10</v>
      </c>
      <c r="M692" s="54" t="s">
        <v>3774</v>
      </c>
    </row>
    <row r="693" spans="1:13">
      <c r="A693" s="362">
        <v>45738</v>
      </c>
      <c r="B693" s="35">
        <v>10422960304</v>
      </c>
      <c r="C693" s="35" t="s">
        <v>1469</v>
      </c>
      <c r="D693" s="35">
        <v>964365171</v>
      </c>
      <c r="E693" s="35" t="s">
        <v>1470</v>
      </c>
      <c r="F693" t="s">
        <v>1412</v>
      </c>
      <c r="G693" t="s">
        <v>17</v>
      </c>
      <c r="H693" t="s">
        <v>18</v>
      </c>
      <c r="I693">
        <v>55</v>
      </c>
      <c r="J693" s="7" t="s">
        <v>30</v>
      </c>
      <c r="K693" s="8" t="s">
        <v>10</v>
      </c>
      <c r="M693" s="54" t="s">
        <v>3775</v>
      </c>
    </row>
    <row r="694" spans="1:13">
      <c r="A694" s="362">
        <v>45738</v>
      </c>
      <c r="B694" s="35">
        <v>20612298832</v>
      </c>
      <c r="C694" s="35" t="s">
        <v>1476</v>
      </c>
      <c r="D694" s="35">
        <v>991627512</v>
      </c>
      <c r="E694" s="35" t="s">
        <v>1477</v>
      </c>
      <c r="F694" t="s">
        <v>1412</v>
      </c>
      <c r="G694" t="s">
        <v>17</v>
      </c>
      <c r="H694" t="s">
        <v>18</v>
      </c>
      <c r="I694">
        <v>65</v>
      </c>
      <c r="J694" s="11" t="s">
        <v>41</v>
      </c>
      <c r="K694" s="12" t="s">
        <v>42</v>
      </c>
      <c r="M694" s="52" t="s">
        <v>1478</v>
      </c>
    </row>
    <row r="695" spans="1:13">
      <c r="A695" s="362">
        <v>45738</v>
      </c>
      <c r="B695" s="35">
        <v>20611289201</v>
      </c>
      <c r="C695" s="35" t="s">
        <v>3776</v>
      </c>
      <c r="D695" s="35">
        <v>949387779</v>
      </c>
      <c r="E695" s="35" t="s">
        <v>3777</v>
      </c>
      <c r="F695" t="s">
        <v>3778</v>
      </c>
      <c r="G695" t="s">
        <v>17</v>
      </c>
      <c r="H695" t="s">
        <v>18</v>
      </c>
      <c r="I695">
        <v>65</v>
      </c>
      <c r="J695" s="11" t="s">
        <v>41</v>
      </c>
      <c r="K695" s="12" t="s">
        <v>42</v>
      </c>
      <c r="M695" s="51" t="s">
        <v>3779</v>
      </c>
    </row>
    <row r="696" spans="1:13">
      <c r="A696" s="362">
        <v>45738</v>
      </c>
      <c r="B696" s="35">
        <v>10470127797</v>
      </c>
      <c r="C696" s="35" t="s">
        <v>1413</v>
      </c>
      <c r="D696" s="35">
        <v>959705106</v>
      </c>
      <c r="E696" s="35" t="s">
        <v>1414</v>
      </c>
      <c r="F696" t="s">
        <v>1412</v>
      </c>
      <c r="G696" s="83" t="s">
        <v>67</v>
      </c>
      <c r="H696" s="83" t="s">
        <v>68</v>
      </c>
      <c r="I696">
        <v>65</v>
      </c>
      <c r="J696" s="7" t="s">
        <v>30</v>
      </c>
      <c r="K696" s="8" t="s">
        <v>10</v>
      </c>
      <c r="M696" s="52" t="s">
        <v>3780</v>
      </c>
    </row>
    <row r="697" spans="1:13">
      <c r="A697" s="362">
        <v>45738</v>
      </c>
      <c r="B697" s="35">
        <v>10098642701</v>
      </c>
      <c r="C697" s="35" t="s">
        <v>1423</v>
      </c>
      <c r="D697" s="35" t="s">
        <v>1424</v>
      </c>
      <c r="E697" s="35" t="s">
        <v>1425</v>
      </c>
      <c r="F697" t="s">
        <v>1412</v>
      </c>
      <c r="G697" s="83" t="s">
        <v>67</v>
      </c>
      <c r="H697" s="83" t="s">
        <v>68</v>
      </c>
      <c r="I697">
        <v>59</v>
      </c>
      <c r="J697" s="9" t="s">
        <v>35</v>
      </c>
      <c r="K697" s="10" t="s">
        <v>36</v>
      </c>
      <c r="M697" s="79">
        <v>32939</v>
      </c>
    </row>
    <row r="698" spans="1:13">
      <c r="A698" s="362">
        <v>45738</v>
      </c>
      <c r="B698" s="35">
        <v>20513940891</v>
      </c>
      <c r="C698" s="35" t="s">
        <v>1429</v>
      </c>
      <c r="D698" s="35" t="s">
        <v>1430</v>
      </c>
      <c r="E698" s="35" t="s">
        <v>1431</v>
      </c>
      <c r="F698" t="s">
        <v>1412</v>
      </c>
      <c r="G698" s="83" t="s">
        <v>67</v>
      </c>
      <c r="H698" s="83" t="s">
        <v>68</v>
      </c>
      <c r="I698">
        <v>55</v>
      </c>
      <c r="J698" s="7" t="s">
        <v>30</v>
      </c>
      <c r="K698" s="8" t="s">
        <v>10</v>
      </c>
      <c r="M698" s="226" t="s">
        <v>3781</v>
      </c>
    </row>
    <row r="699" spans="1:13">
      <c r="A699" s="362">
        <v>45738</v>
      </c>
      <c r="B699" s="35">
        <v>20602159826</v>
      </c>
      <c r="C699" s="35" t="s">
        <v>1432</v>
      </c>
      <c r="D699" s="35" t="s">
        <v>1243</v>
      </c>
      <c r="E699" s="35" t="s">
        <v>1433</v>
      </c>
      <c r="F699" t="s">
        <v>1412</v>
      </c>
      <c r="G699" s="83" t="s">
        <v>67</v>
      </c>
      <c r="H699" s="83" t="s">
        <v>68</v>
      </c>
      <c r="I699">
        <v>57</v>
      </c>
      <c r="J699" s="7" t="s">
        <v>30</v>
      </c>
      <c r="K699" s="8" t="s">
        <v>10</v>
      </c>
      <c r="M699" s="58">
        <v>32941</v>
      </c>
    </row>
    <row r="700" spans="1:13">
      <c r="A700" s="362">
        <v>45738</v>
      </c>
      <c r="B700" s="35">
        <v>20610706747</v>
      </c>
      <c r="C700" s="35" t="s">
        <v>1440</v>
      </c>
      <c r="D700" s="35" t="s">
        <v>1441</v>
      </c>
      <c r="E700" s="35" t="s">
        <v>1442</v>
      </c>
      <c r="F700" t="s">
        <v>1412</v>
      </c>
      <c r="G700" s="83" t="s">
        <v>67</v>
      </c>
      <c r="H700" s="83" t="s">
        <v>68</v>
      </c>
      <c r="I700">
        <v>59</v>
      </c>
      <c r="J700" s="7" t="s">
        <v>30</v>
      </c>
      <c r="K700" s="8" t="s">
        <v>10</v>
      </c>
      <c r="M700" s="50">
        <v>32942</v>
      </c>
    </row>
    <row r="701" spans="1:13">
      <c r="A701" s="362">
        <v>45738</v>
      </c>
      <c r="B701" s="35">
        <v>10087438282</v>
      </c>
      <c r="C701" s="35" t="s">
        <v>2160</v>
      </c>
      <c r="D701" s="35">
        <v>998079870</v>
      </c>
      <c r="E701" s="35" t="s">
        <v>2161</v>
      </c>
      <c r="F701" t="s">
        <v>1412</v>
      </c>
      <c r="G701" s="83" t="s">
        <v>67</v>
      </c>
      <c r="H701" s="83" t="s">
        <v>68</v>
      </c>
      <c r="I701">
        <v>55</v>
      </c>
      <c r="J701" s="7" t="s">
        <v>30</v>
      </c>
      <c r="K701" s="8" t="s">
        <v>10</v>
      </c>
      <c r="M701" s="54" t="s">
        <v>3782</v>
      </c>
    </row>
    <row r="702" spans="1:13">
      <c r="A702" s="362">
        <v>45738</v>
      </c>
      <c r="B702" s="35">
        <v>20609944898</v>
      </c>
      <c r="C702" s="35" t="s">
        <v>1447</v>
      </c>
      <c r="D702" s="35">
        <v>969342445</v>
      </c>
      <c r="E702" s="35" t="s">
        <v>1448</v>
      </c>
      <c r="F702" t="s">
        <v>1412</v>
      </c>
      <c r="G702" s="83" t="s">
        <v>67</v>
      </c>
      <c r="H702" s="83" t="s">
        <v>68</v>
      </c>
      <c r="I702">
        <v>59</v>
      </c>
      <c r="J702" s="9" t="s">
        <v>35</v>
      </c>
      <c r="K702" s="10" t="s">
        <v>36</v>
      </c>
      <c r="M702" s="54" t="s">
        <v>3037</v>
      </c>
    </row>
    <row r="703" spans="1:13">
      <c r="A703" s="362">
        <v>45738</v>
      </c>
      <c r="B703" s="35">
        <v>10459641829</v>
      </c>
      <c r="C703" s="35" t="s">
        <v>1450</v>
      </c>
      <c r="D703" s="35" t="s">
        <v>1451</v>
      </c>
      <c r="E703" s="35" t="s">
        <v>1452</v>
      </c>
      <c r="F703" t="s">
        <v>1412</v>
      </c>
      <c r="G703" s="83" t="s">
        <v>67</v>
      </c>
      <c r="H703" s="83" t="s">
        <v>68</v>
      </c>
      <c r="I703">
        <v>59</v>
      </c>
      <c r="J703" s="9" t="s">
        <v>35</v>
      </c>
      <c r="K703" s="10" t="s">
        <v>36</v>
      </c>
      <c r="M703" s="52" t="s">
        <v>3783</v>
      </c>
    </row>
    <row r="704" spans="1:13">
      <c r="A704" s="362">
        <v>45738</v>
      </c>
      <c r="B704" s="35">
        <v>10469015608</v>
      </c>
      <c r="C704" s="35" t="s">
        <v>1456</v>
      </c>
      <c r="D704" s="35">
        <v>972560003</v>
      </c>
      <c r="E704" s="35" t="s">
        <v>1457</v>
      </c>
      <c r="F704" t="s">
        <v>1412</v>
      </c>
      <c r="G704" s="83" t="s">
        <v>67</v>
      </c>
      <c r="H704" s="83" t="s">
        <v>68</v>
      </c>
      <c r="I704">
        <v>55</v>
      </c>
      <c r="J704" s="7" t="s">
        <v>30</v>
      </c>
      <c r="K704" s="8" t="s">
        <v>10</v>
      </c>
      <c r="M704" s="54" t="s">
        <v>3784</v>
      </c>
    </row>
    <row r="705" spans="1:13">
      <c r="A705" s="362">
        <v>45738</v>
      </c>
      <c r="B705" s="35">
        <v>20518544111</v>
      </c>
      <c r="C705" s="35" t="s">
        <v>1458</v>
      </c>
      <c r="D705" s="35" t="s">
        <v>1459</v>
      </c>
      <c r="E705" s="35" t="s">
        <v>1460</v>
      </c>
      <c r="F705" t="s">
        <v>1412</v>
      </c>
      <c r="G705" s="83" t="s">
        <v>67</v>
      </c>
      <c r="H705" s="83" t="s">
        <v>68</v>
      </c>
      <c r="I705">
        <v>65</v>
      </c>
      <c r="J705" s="11" t="s">
        <v>41</v>
      </c>
      <c r="K705" s="12" t="s">
        <v>42</v>
      </c>
      <c r="M705" s="67">
        <v>32921</v>
      </c>
    </row>
    <row r="706" spans="1:13">
      <c r="A706" s="362">
        <v>45738</v>
      </c>
      <c r="B706" s="35">
        <v>20610706747</v>
      </c>
      <c r="C706" s="35" t="s">
        <v>1461</v>
      </c>
      <c r="D706" s="35">
        <v>998106210</v>
      </c>
      <c r="E706" s="35" t="s">
        <v>1462</v>
      </c>
      <c r="F706" t="s">
        <v>1412</v>
      </c>
      <c r="G706" s="83" t="s">
        <v>67</v>
      </c>
      <c r="H706" s="83" t="s">
        <v>68</v>
      </c>
      <c r="I706">
        <v>59</v>
      </c>
      <c r="J706" s="9" t="s">
        <v>35</v>
      </c>
      <c r="K706" s="10" t="s">
        <v>36</v>
      </c>
      <c r="M706" s="54" t="s">
        <v>3785</v>
      </c>
    </row>
    <row r="707" spans="1:13">
      <c r="A707" s="362">
        <v>45738</v>
      </c>
      <c r="B707" s="35">
        <v>20504596754</v>
      </c>
      <c r="C707" s="35" t="s">
        <v>1465</v>
      </c>
      <c r="D707" s="35" t="s">
        <v>1466</v>
      </c>
      <c r="E707" s="35" t="s">
        <v>1467</v>
      </c>
      <c r="F707" t="s">
        <v>1468</v>
      </c>
      <c r="G707" s="83" t="s">
        <v>67</v>
      </c>
      <c r="H707" s="83" t="s">
        <v>68</v>
      </c>
      <c r="I707">
        <v>59</v>
      </c>
      <c r="J707" s="5" t="s">
        <v>19</v>
      </c>
      <c r="K707" s="6" t="s">
        <v>20</v>
      </c>
      <c r="L707" t="s">
        <v>21</v>
      </c>
      <c r="M707" s="52" t="s">
        <v>3786</v>
      </c>
    </row>
    <row r="708" spans="1:13">
      <c r="A708" s="362">
        <v>45738</v>
      </c>
      <c r="B708" s="35">
        <v>20611285974</v>
      </c>
      <c r="C708" s="35" t="s">
        <v>1471</v>
      </c>
      <c r="D708" s="35">
        <v>946579419</v>
      </c>
      <c r="E708" s="35" t="s">
        <v>1472</v>
      </c>
      <c r="F708" t="s">
        <v>1412</v>
      </c>
      <c r="G708" s="83" t="s">
        <v>67</v>
      </c>
      <c r="H708" s="83" t="s">
        <v>68</v>
      </c>
      <c r="I708">
        <v>55</v>
      </c>
      <c r="J708" s="7" t="s">
        <v>30</v>
      </c>
      <c r="K708" s="8" t="s">
        <v>10</v>
      </c>
      <c r="L708" t="s">
        <v>3787</v>
      </c>
      <c r="M708" s="52" t="s">
        <v>3788</v>
      </c>
    </row>
    <row r="709" spans="1:13">
      <c r="A709" s="362">
        <v>45738</v>
      </c>
      <c r="B709" s="35">
        <v>20602434916</v>
      </c>
      <c r="C709" s="35" t="s">
        <v>1474</v>
      </c>
      <c r="D709" s="35">
        <v>925395700</v>
      </c>
      <c r="E709" s="35" t="s">
        <v>1475</v>
      </c>
      <c r="F709" t="s">
        <v>1412</v>
      </c>
      <c r="G709" s="83" t="s">
        <v>67</v>
      </c>
      <c r="H709" s="83" t="s">
        <v>68</v>
      </c>
      <c r="I709">
        <v>65</v>
      </c>
      <c r="J709" s="11" t="s">
        <v>41</v>
      </c>
      <c r="K709" s="12" t="s">
        <v>42</v>
      </c>
      <c r="M709" s="52" t="s">
        <v>3789</v>
      </c>
    </row>
    <row r="710" spans="1:13">
      <c r="A710" s="362">
        <v>45738</v>
      </c>
      <c r="B710" s="35">
        <v>20612705951</v>
      </c>
      <c r="C710" s="35" t="s">
        <v>1479</v>
      </c>
      <c r="D710" s="35" t="s">
        <v>1480</v>
      </c>
      <c r="E710" s="35" t="s">
        <v>1481</v>
      </c>
      <c r="F710" t="s">
        <v>1412</v>
      </c>
      <c r="G710" s="83" t="s">
        <v>67</v>
      </c>
      <c r="H710" s="83" t="s">
        <v>68</v>
      </c>
      <c r="I710">
        <v>65</v>
      </c>
      <c r="J710" s="7" t="s">
        <v>30</v>
      </c>
      <c r="K710" s="8" t="s">
        <v>10</v>
      </c>
      <c r="M710" s="52" t="s">
        <v>3790</v>
      </c>
    </row>
    <row r="711" spans="1:13">
      <c r="A711" s="362">
        <v>45738</v>
      </c>
      <c r="B711" s="370">
        <v>10432543515</v>
      </c>
      <c r="C711" s="370" t="s">
        <v>1482</v>
      </c>
      <c r="D711" s="370" t="s">
        <v>1483</v>
      </c>
      <c r="E711" s="370" t="s">
        <v>1485</v>
      </c>
      <c r="F711" t="s">
        <v>50</v>
      </c>
      <c r="G711" s="83" t="s">
        <v>67</v>
      </c>
      <c r="H711" s="83" t="s">
        <v>68</v>
      </c>
      <c r="I711">
        <v>50</v>
      </c>
      <c r="J711" s="5" t="s">
        <v>19</v>
      </c>
      <c r="K711" s="6" t="s">
        <v>20</v>
      </c>
      <c r="L711" t="s">
        <v>51</v>
      </c>
      <c r="M711" s="53" t="s">
        <v>3791</v>
      </c>
    </row>
    <row r="712" spans="1:13">
      <c r="A712" s="362">
        <v>45738</v>
      </c>
      <c r="B712" s="35">
        <v>10432543515</v>
      </c>
      <c r="C712" s="35" t="s">
        <v>1482</v>
      </c>
      <c r="D712" s="35" t="s">
        <v>1483</v>
      </c>
      <c r="E712" s="35" t="s">
        <v>1484</v>
      </c>
      <c r="F712" t="s">
        <v>1412</v>
      </c>
      <c r="G712" s="83" t="s">
        <v>67</v>
      </c>
      <c r="H712" s="83" t="s">
        <v>68</v>
      </c>
      <c r="I712">
        <v>50</v>
      </c>
      <c r="J712" s="5" t="s">
        <v>19</v>
      </c>
      <c r="K712" s="6" t="s">
        <v>20</v>
      </c>
      <c r="L712" t="s">
        <v>3792</v>
      </c>
      <c r="M712" s="52" t="s">
        <v>3791</v>
      </c>
    </row>
    <row r="713" spans="1:13">
      <c r="A713" s="362">
        <v>45738</v>
      </c>
      <c r="B713" s="26">
        <v>20100339936</v>
      </c>
      <c r="C713" s="26" t="s">
        <v>2413</v>
      </c>
      <c r="D713" s="26"/>
      <c r="E713" s="26" t="s">
        <v>2414</v>
      </c>
      <c r="F713" t="s">
        <v>1124</v>
      </c>
      <c r="G713" s="83" t="s">
        <v>67</v>
      </c>
      <c r="H713" s="83" t="s">
        <v>68</v>
      </c>
      <c r="J713" s="5" t="s">
        <v>19</v>
      </c>
      <c r="K713" s="6" t="s">
        <v>20</v>
      </c>
    </row>
    <row r="714" spans="1:13">
      <c r="A714" s="369">
        <v>45740</v>
      </c>
      <c r="B714" s="35">
        <v>20602159826</v>
      </c>
      <c r="C714" s="35" t="s">
        <v>1586</v>
      </c>
      <c r="D714" s="35" t="s">
        <v>1587</v>
      </c>
      <c r="E714" s="35" t="s">
        <v>1588</v>
      </c>
      <c r="F714" t="s">
        <v>1589</v>
      </c>
      <c r="G714" t="s">
        <v>73</v>
      </c>
      <c r="H714" t="s">
        <v>74</v>
      </c>
      <c r="I714">
        <v>57</v>
      </c>
      <c r="J714" s="5" t="s">
        <v>19</v>
      </c>
      <c r="K714" s="6" t="s">
        <v>20</v>
      </c>
      <c r="L714" t="s">
        <v>21</v>
      </c>
      <c r="M714" s="60">
        <v>32957</v>
      </c>
    </row>
    <row r="715" spans="1:13">
      <c r="A715" s="369">
        <v>45740</v>
      </c>
      <c r="B715" s="35">
        <v>10417554691</v>
      </c>
      <c r="C715" s="35" t="s">
        <v>1597</v>
      </c>
      <c r="D715" s="35" t="s">
        <v>1598</v>
      </c>
      <c r="E715" s="35" t="s">
        <v>1599</v>
      </c>
      <c r="F715" t="s">
        <v>1589</v>
      </c>
      <c r="G715" t="s">
        <v>73</v>
      </c>
      <c r="H715" t="s">
        <v>74</v>
      </c>
      <c r="I715">
        <v>55</v>
      </c>
      <c r="J715" s="5" t="s">
        <v>19</v>
      </c>
      <c r="K715" s="6" t="s">
        <v>20</v>
      </c>
      <c r="L715" t="s">
        <v>21</v>
      </c>
      <c r="M715" s="52" t="s">
        <v>3793</v>
      </c>
    </row>
    <row r="716" spans="1:13">
      <c r="A716" s="369">
        <v>45740</v>
      </c>
      <c r="B716" s="35">
        <v>20604600597</v>
      </c>
      <c r="C716" s="35" t="s">
        <v>1603</v>
      </c>
      <c r="D716" s="35" t="s">
        <v>1604</v>
      </c>
      <c r="E716" s="35" t="s">
        <v>1605</v>
      </c>
      <c r="F716" t="s">
        <v>1589</v>
      </c>
      <c r="G716" t="s">
        <v>73</v>
      </c>
      <c r="H716" t="s">
        <v>74</v>
      </c>
      <c r="I716">
        <v>57</v>
      </c>
      <c r="J716" s="5" t="s">
        <v>19</v>
      </c>
      <c r="K716" s="6" t="s">
        <v>20</v>
      </c>
      <c r="L716">
        <v>2</v>
      </c>
      <c r="M716" s="220">
        <v>32950</v>
      </c>
    </row>
    <row r="717" spans="1:13">
      <c r="A717" s="369">
        <v>45740</v>
      </c>
      <c r="B717" s="35">
        <v>20600600967</v>
      </c>
      <c r="C717" s="35" t="s">
        <v>1606</v>
      </c>
      <c r="D717" s="35">
        <v>924830219</v>
      </c>
      <c r="E717" s="35" t="s">
        <v>1607</v>
      </c>
      <c r="F717" t="s">
        <v>1589</v>
      </c>
      <c r="G717" t="s">
        <v>73</v>
      </c>
      <c r="H717" t="s">
        <v>74</v>
      </c>
      <c r="I717">
        <v>65</v>
      </c>
      <c r="J717" s="7" t="s">
        <v>30</v>
      </c>
      <c r="K717" s="8" t="s">
        <v>10</v>
      </c>
      <c r="M717" s="52" t="s">
        <v>3794</v>
      </c>
    </row>
    <row r="718" spans="1:13">
      <c r="A718" s="369">
        <v>45740</v>
      </c>
      <c r="B718" s="35">
        <v>20508507730</v>
      </c>
      <c r="C718" s="35" t="s">
        <v>1608</v>
      </c>
      <c r="D718" s="35">
        <v>993466415</v>
      </c>
      <c r="E718" s="35" t="s">
        <v>1609</v>
      </c>
      <c r="F718" t="s">
        <v>1589</v>
      </c>
      <c r="G718" t="s">
        <v>73</v>
      </c>
      <c r="H718" t="s">
        <v>74</v>
      </c>
      <c r="I718">
        <v>59</v>
      </c>
      <c r="J718" s="9" t="s">
        <v>35</v>
      </c>
      <c r="K718" s="10" t="s">
        <v>36</v>
      </c>
      <c r="M718" s="73">
        <v>32952</v>
      </c>
    </row>
    <row r="719" spans="1:13" ht="29.25">
      <c r="A719" s="369">
        <v>45740</v>
      </c>
      <c r="B719" s="35">
        <v>10256110119</v>
      </c>
      <c r="C719" s="35" t="s">
        <v>1613</v>
      </c>
      <c r="D719" s="35" t="s">
        <v>1614</v>
      </c>
      <c r="E719" s="35" t="s">
        <v>1615</v>
      </c>
      <c r="F719" t="s">
        <v>1589</v>
      </c>
      <c r="G719" t="s">
        <v>73</v>
      </c>
      <c r="H719" t="s">
        <v>74</v>
      </c>
      <c r="I719">
        <v>59</v>
      </c>
      <c r="J719" s="7" t="s">
        <v>30</v>
      </c>
      <c r="K719" s="8" t="s">
        <v>10</v>
      </c>
      <c r="L719" s="29" t="s">
        <v>3795</v>
      </c>
      <c r="M719" s="60">
        <v>32953</v>
      </c>
    </row>
    <row r="720" spans="1:13">
      <c r="A720" s="369">
        <v>45740</v>
      </c>
      <c r="B720" s="35">
        <v>20544713354</v>
      </c>
      <c r="C720" s="35" t="s">
        <v>3063</v>
      </c>
      <c r="D720" s="35" t="s">
        <v>1617</v>
      </c>
      <c r="E720" s="35" t="s">
        <v>1618</v>
      </c>
      <c r="F720" t="s">
        <v>1589</v>
      </c>
      <c r="G720" t="s">
        <v>73</v>
      </c>
      <c r="H720" t="s">
        <v>74</v>
      </c>
      <c r="I720">
        <v>59</v>
      </c>
      <c r="J720" s="7" t="s">
        <v>30</v>
      </c>
      <c r="K720" s="8" t="s">
        <v>10</v>
      </c>
      <c r="M720" s="67">
        <v>32954</v>
      </c>
    </row>
    <row r="721" spans="1:13">
      <c r="A721" s="369">
        <v>45740</v>
      </c>
      <c r="B721" s="35">
        <v>20609968533</v>
      </c>
      <c r="C721" s="35" t="s">
        <v>1619</v>
      </c>
      <c r="D721" s="35" t="s">
        <v>1620</v>
      </c>
      <c r="E721" s="35" t="s">
        <v>1621</v>
      </c>
      <c r="F721" t="s">
        <v>1589</v>
      </c>
      <c r="G721" t="s">
        <v>73</v>
      </c>
      <c r="H721" t="s">
        <v>74</v>
      </c>
      <c r="I721">
        <v>59</v>
      </c>
      <c r="J721" s="9" t="s">
        <v>35</v>
      </c>
      <c r="K721" s="10" t="s">
        <v>36</v>
      </c>
      <c r="M721" s="54">
        <v>32955</v>
      </c>
    </row>
    <row r="722" spans="1:13">
      <c r="A722" s="369">
        <v>45740</v>
      </c>
      <c r="B722" s="35">
        <v>15604273886</v>
      </c>
      <c r="C722" s="35" t="s">
        <v>1623</v>
      </c>
      <c r="D722" s="35" t="s">
        <v>1624</v>
      </c>
      <c r="E722" s="35" t="s">
        <v>1625</v>
      </c>
      <c r="F722" t="s">
        <v>1589</v>
      </c>
      <c r="G722" t="s">
        <v>73</v>
      </c>
      <c r="H722" t="s">
        <v>74</v>
      </c>
      <c r="I722">
        <v>59</v>
      </c>
      <c r="J722" s="7" t="s">
        <v>30</v>
      </c>
      <c r="K722" s="8" t="s">
        <v>10</v>
      </c>
      <c r="L722" t="s">
        <v>3796</v>
      </c>
      <c r="M722" s="54" t="s">
        <v>3797</v>
      </c>
    </row>
    <row r="723" spans="1:13" ht="29.25">
      <c r="A723" s="369">
        <v>45740</v>
      </c>
      <c r="B723" s="35">
        <v>20612298832</v>
      </c>
      <c r="C723" s="35" t="s">
        <v>1628</v>
      </c>
      <c r="D723" s="35" t="s">
        <v>1629</v>
      </c>
      <c r="E723" s="36" t="s">
        <v>1630</v>
      </c>
      <c r="F723" t="s">
        <v>1589</v>
      </c>
      <c r="G723" t="s">
        <v>73</v>
      </c>
      <c r="H723" t="s">
        <v>74</v>
      </c>
      <c r="I723">
        <v>65</v>
      </c>
      <c r="J723" s="5" t="s">
        <v>19</v>
      </c>
      <c r="K723" s="6" t="s">
        <v>20</v>
      </c>
      <c r="L723" t="s">
        <v>21</v>
      </c>
      <c r="M723" s="54" t="s">
        <v>1478</v>
      </c>
    </row>
    <row r="724" spans="1:13">
      <c r="A724" s="369">
        <v>45740</v>
      </c>
      <c r="B724" s="35">
        <v>20612308471</v>
      </c>
      <c r="C724" s="35" t="s">
        <v>1633</v>
      </c>
      <c r="D724" s="35">
        <v>949098655</v>
      </c>
      <c r="E724" s="35" t="s">
        <v>1634</v>
      </c>
      <c r="F724" t="s">
        <v>1589</v>
      </c>
      <c r="G724" t="s">
        <v>73</v>
      </c>
      <c r="H724" t="s">
        <v>74</v>
      </c>
      <c r="I724">
        <v>65</v>
      </c>
      <c r="J724" s="5" t="s">
        <v>19</v>
      </c>
      <c r="K724" s="6" t="s">
        <v>20</v>
      </c>
      <c r="L724" t="s">
        <v>21</v>
      </c>
      <c r="M724" s="215" t="s">
        <v>3798</v>
      </c>
    </row>
    <row r="725" spans="1:13">
      <c r="A725" s="369">
        <v>45740</v>
      </c>
      <c r="B725" s="35">
        <v>10471530188</v>
      </c>
      <c r="C725" s="35" t="s">
        <v>1533</v>
      </c>
      <c r="D725" s="35" t="s">
        <v>1534</v>
      </c>
      <c r="E725" s="35" t="s">
        <v>1535</v>
      </c>
      <c r="F725" t="s">
        <v>1536</v>
      </c>
      <c r="G725" t="s">
        <v>73</v>
      </c>
      <c r="H725" t="s">
        <v>74</v>
      </c>
      <c r="I725">
        <v>59</v>
      </c>
      <c r="J725" s="9" t="s">
        <v>35</v>
      </c>
      <c r="K725" s="10" t="s">
        <v>36</v>
      </c>
      <c r="M725" s="54" t="s">
        <v>3799</v>
      </c>
    </row>
    <row r="726" spans="1:13">
      <c r="A726" s="369">
        <v>45740</v>
      </c>
      <c r="B726" s="35">
        <v>10257759038</v>
      </c>
      <c r="C726" s="35" t="s">
        <v>1548</v>
      </c>
      <c r="D726" s="35">
        <v>990987408</v>
      </c>
      <c r="E726" s="35" t="s">
        <v>1549</v>
      </c>
      <c r="F726" t="s">
        <v>1536</v>
      </c>
      <c r="G726" t="s">
        <v>73</v>
      </c>
      <c r="H726" t="s">
        <v>74</v>
      </c>
      <c r="I726">
        <v>70</v>
      </c>
      <c r="J726" s="7" t="s">
        <v>30</v>
      </c>
      <c r="K726" s="8" t="s">
        <v>10</v>
      </c>
      <c r="M726" s="72" t="s">
        <v>3800</v>
      </c>
    </row>
    <row r="727" spans="1:13">
      <c r="A727" s="369">
        <v>45740</v>
      </c>
      <c r="B727" s="35">
        <v>20601872227</v>
      </c>
      <c r="C727" s="35" t="s">
        <v>1550</v>
      </c>
      <c r="D727" s="35">
        <v>986889751</v>
      </c>
      <c r="E727" s="35" t="s">
        <v>1551</v>
      </c>
      <c r="F727" t="s">
        <v>1536</v>
      </c>
      <c r="G727" t="s">
        <v>73</v>
      </c>
      <c r="H727" t="s">
        <v>74</v>
      </c>
      <c r="I727">
        <v>59</v>
      </c>
      <c r="J727" s="7" t="s">
        <v>30</v>
      </c>
      <c r="K727" s="8" t="s">
        <v>10</v>
      </c>
      <c r="M727" s="64">
        <v>32961</v>
      </c>
    </row>
    <row r="728" spans="1:13">
      <c r="A728" s="369">
        <v>45740</v>
      </c>
      <c r="B728" s="35">
        <v>15603654975</v>
      </c>
      <c r="C728" s="35" t="s">
        <v>1583</v>
      </c>
      <c r="D728" s="35" t="s">
        <v>1584</v>
      </c>
      <c r="E728" s="35" t="s">
        <v>1585</v>
      </c>
      <c r="F728" t="s">
        <v>1539</v>
      </c>
      <c r="G728" t="s">
        <v>73</v>
      </c>
      <c r="H728" t="s">
        <v>74</v>
      </c>
      <c r="I728">
        <v>55</v>
      </c>
      <c r="J728" s="7" t="s">
        <v>30</v>
      </c>
      <c r="K728" s="8" t="s">
        <v>10</v>
      </c>
      <c r="M728" s="52" t="s">
        <v>3801</v>
      </c>
    </row>
    <row r="729" spans="1:13">
      <c r="A729" s="369">
        <v>45740</v>
      </c>
      <c r="B729" s="387">
        <v>20428674201</v>
      </c>
      <c r="C729" s="387" t="s">
        <v>37</v>
      </c>
      <c r="D729" s="387">
        <v>992279788</v>
      </c>
      <c r="E729" s="387" t="s">
        <v>70</v>
      </c>
      <c r="F729" t="s">
        <v>71</v>
      </c>
      <c r="G729" t="s">
        <v>73</v>
      </c>
      <c r="H729" t="s">
        <v>74</v>
      </c>
      <c r="I729" t="s">
        <v>72</v>
      </c>
      <c r="J729" s="5" t="s">
        <v>19</v>
      </c>
      <c r="K729" s="6" t="s">
        <v>20</v>
      </c>
      <c r="M729" s="390" t="s">
        <v>3345</v>
      </c>
    </row>
    <row r="730" spans="1:13">
      <c r="A730" s="369">
        <v>45740</v>
      </c>
      <c r="B730" s="26">
        <v>20100339936</v>
      </c>
      <c r="C730" s="26" t="s">
        <v>2413</v>
      </c>
      <c r="D730" s="26"/>
      <c r="E730" s="26" t="s">
        <v>2414</v>
      </c>
      <c r="F730" t="s">
        <v>1124</v>
      </c>
      <c r="G730" t="s">
        <v>73</v>
      </c>
      <c r="H730" t="s">
        <v>74</v>
      </c>
      <c r="I730" t="s">
        <v>2417</v>
      </c>
      <c r="J730" s="5" t="s">
        <v>19</v>
      </c>
      <c r="K730" s="6" t="s">
        <v>20</v>
      </c>
    </row>
    <row r="731" spans="1:13">
      <c r="A731" s="369">
        <v>45740</v>
      </c>
      <c r="B731" s="35">
        <v>20554923527</v>
      </c>
      <c r="C731" s="35" t="s">
        <v>1580</v>
      </c>
      <c r="D731" s="35" t="s">
        <v>1581</v>
      </c>
      <c r="E731" s="35" t="s">
        <v>1582</v>
      </c>
      <c r="F731" t="s">
        <v>1539</v>
      </c>
      <c r="G731" s="83" t="s">
        <v>67</v>
      </c>
      <c r="H731" s="83" t="s">
        <v>68</v>
      </c>
      <c r="I731">
        <v>200</v>
      </c>
      <c r="J731" s="7" t="s">
        <v>30</v>
      </c>
      <c r="K731" s="8" t="s">
        <v>10</v>
      </c>
      <c r="M731" s="58">
        <v>32968</v>
      </c>
    </row>
    <row r="732" spans="1:13">
      <c r="A732" s="369">
        <v>45740</v>
      </c>
      <c r="B732" s="35">
        <v>10704356728</v>
      </c>
      <c r="C732" s="35" t="s">
        <v>3802</v>
      </c>
      <c r="D732" s="35">
        <v>948579910</v>
      </c>
      <c r="E732" s="35" t="s">
        <v>3009</v>
      </c>
      <c r="F732" t="s">
        <v>1539</v>
      </c>
      <c r="G732" s="83" t="s">
        <v>67</v>
      </c>
      <c r="H732" s="83" t="s">
        <v>68</v>
      </c>
      <c r="I732">
        <v>70</v>
      </c>
      <c r="J732" s="9" t="s">
        <v>35</v>
      </c>
      <c r="K732" s="10" t="s">
        <v>36</v>
      </c>
      <c r="M732" s="52" t="s">
        <v>3803</v>
      </c>
    </row>
    <row r="733" spans="1:13">
      <c r="A733" s="369">
        <v>45740</v>
      </c>
      <c r="B733" s="35">
        <v>20552375905</v>
      </c>
      <c r="C733" s="35" t="s">
        <v>1537</v>
      </c>
      <c r="D733" s="35">
        <v>949462714</v>
      </c>
      <c r="E733" s="35" t="s">
        <v>1538</v>
      </c>
      <c r="F733" t="s">
        <v>1539</v>
      </c>
      <c r="G733" s="83" t="s">
        <v>67</v>
      </c>
      <c r="H733" s="83" t="s">
        <v>68</v>
      </c>
      <c r="I733">
        <v>65</v>
      </c>
      <c r="J733" s="5" t="s">
        <v>19</v>
      </c>
      <c r="K733" s="6" t="s">
        <v>20</v>
      </c>
      <c r="L733" t="s">
        <v>21</v>
      </c>
      <c r="M733" s="52" t="s">
        <v>3804</v>
      </c>
    </row>
    <row r="734" spans="1:13">
      <c r="A734" s="369">
        <v>45740</v>
      </c>
      <c r="B734" s="35">
        <v>20554613412</v>
      </c>
      <c r="C734" s="35" t="s">
        <v>1540</v>
      </c>
      <c r="D734" s="35">
        <v>932290601</v>
      </c>
      <c r="E734" s="35" t="s">
        <v>1541</v>
      </c>
      <c r="F734" t="s">
        <v>1539</v>
      </c>
      <c r="G734" s="83" t="s">
        <v>67</v>
      </c>
      <c r="H734" s="83" t="s">
        <v>68</v>
      </c>
      <c r="I734">
        <v>59</v>
      </c>
      <c r="J734" s="7" t="s">
        <v>30</v>
      </c>
      <c r="K734" s="8" t="s">
        <v>10</v>
      </c>
      <c r="M734" s="56" t="s">
        <v>3805</v>
      </c>
    </row>
    <row r="735" spans="1:13">
      <c r="A735" s="369">
        <v>45740</v>
      </c>
      <c r="B735" s="35">
        <v>20605479546</v>
      </c>
      <c r="C735" s="35" t="s">
        <v>1545</v>
      </c>
      <c r="D735" s="35" t="s">
        <v>1546</v>
      </c>
      <c r="E735" s="35" t="s">
        <v>1547</v>
      </c>
      <c r="F735" t="s">
        <v>1539</v>
      </c>
      <c r="G735" s="83" t="s">
        <v>67</v>
      </c>
      <c r="H735" s="83" t="s">
        <v>68</v>
      </c>
      <c r="I735">
        <v>60</v>
      </c>
      <c r="J735" s="9" t="s">
        <v>35</v>
      </c>
      <c r="K735" s="10" t="s">
        <v>36</v>
      </c>
      <c r="M735" s="56" t="s">
        <v>3806</v>
      </c>
    </row>
    <row r="736" spans="1:13">
      <c r="A736" s="369">
        <v>45740</v>
      </c>
      <c r="B736" s="35">
        <v>20606512598</v>
      </c>
      <c r="C736" s="35" t="s">
        <v>1552</v>
      </c>
      <c r="D736" s="35" t="s">
        <v>1553</v>
      </c>
      <c r="E736" s="35" t="s">
        <v>1554</v>
      </c>
      <c r="F736" t="s">
        <v>1539</v>
      </c>
      <c r="G736" s="83" t="s">
        <v>67</v>
      </c>
      <c r="H736" s="83" t="s">
        <v>68</v>
      </c>
      <c r="I736">
        <v>60</v>
      </c>
      <c r="J736" s="7" t="s">
        <v>30</v>
      </c>
      <c r="K736" s="8" t="s">
        <v>10</v>
      </c>
      <c r="M736" s="54" t="s">
        <v>3807</v>
      </c>
    </row>
    <row r="737" spans="1:13">
      <c r="A737" s="369">
        <v>45740</v>
      </c>
      <c r="B737" s="35">
        <v>20606610875</v>
      </c>
      <c r="C737" s="35" t="s">
        <v>1555</v>
      </c>
      <c r="D737" s="35">
        <v>991902161</v>
      </c>
      <c r="E737" s="35" t="s">
        <v>1556</v>
      </c>
      <c r="F737" t="s">
        <v>1539</v>
      </c>
      <c r="G737" s="83" t="s">
        <v>67</v>
      </c>
      <c r="H737" s="83" t="s">
        <v>68</v>
      </c>
      <c r="I737">
        <v>55</v>
      </c>
      <c r="J737" s="7" t="s">
        <v>30</v>
      </c>
      <c r="K737" s="8" t="s">
        <v>10</v>
      </c>
      <c r="M737" s="56" t="s">
        <v>3808</v>
      </c>
    </row>
    <row r="738" spans="1:13">
      <c r="A738" s="369">
        <v>45740</v>
      </c>
      <c r="B738" s="35">
        <v>10420710564</v>
      </c>
      <c r="C738" s="35" t="s">
        <v>1557</v>
      </c>
      <c r="D738" s="35" t="s">
        <v>1558</v>
      </c>
      <c r="E738" s="35" t="s">
        <v>1559</v>
      </c>
      <c r="F738" t="s">
        <v>1539</v>
      </c>
      <c r="G738" s="83" t="s">
        <v>67</v>
      </c>
      <c r="H738" s="83" t="s">
        <v>68</v>
      </c>
      <c r="I738">
        <v>50</v>
      </c>
      <c r="J738" s="9" t="s">
        <v>35</v>
      </c>
      <c r="K738" s="10" t="s">
        <v>36</v>
      </c>
      <c r="M738" s="54" t="s">
        <v>3809</v>
      </c>
    </row>
    <row r="739" spans="1:13">
      <c r="A739" s="369">
        <v>45740</v>
      </c>
      <c r="B739" s="35">
        <v>20566086566</v>
      </c>
      <c r="C739" s="35" t="s">
        <v>1560</v>
      </c>
      <c r="D739" s="35" t="s">
        <v>1561</v>
      </c>
      <c r="E739" s="35" t="s">
        <v>1562</v>
      </c>
      <c r="F739" t="s">
        <v>1539</v>
      </c>
      <c r="G739" s="83" t="s">
        <v>67</v>
      </c>
      <c r="H739" s="83" t="s">
        <v>68</v>
      </c>
      <c r="I739">
        <v>59</v>
      </c>
      <c r="J739" s="7" t="s">
        <v>30</v>
      </c>
      <c r="K739" s="8" t="s">
        <v>10</v>
      </c>
      <c r="M739" s="50">
        <v>32977</v>
      </c>
    </row>
    <row r="740" spans="1:13">
      <c r="A740" s="369">
        <v>45740</v>
      </c>
      <c r="B740" s="35">
        <v>15200506241</v>
      </c>
      <c r="C740" s="35" t="s">
        <v>1563</v>
      </c>
      <c r="D740" s="35" t="s">
        <v>1564</v>
      </c>
      <c r="E740" s="35" t="s">
        <v>1565</v>
      </c>
      <c r="F740" t="s">
        <v>1539</v>
      </c>
      <c r="G740" s="83" t="s">
        <v>67</v>
      </c>
      <c r="H740" s="83" t="s">
        <v>68</v>
      </c>
      <c r="I740">
        <v>55</v>
      </c>
      <c r="J740" s="9" t="s">
        <v>35</v>
      </c>
      <c r="K740" s="10" t="s">
        <v>36</v>
      </c>
      <c r="M740" s="63">
        <v>32978</v>
      </c>
    </row>
    <row r="741" spans="1:13">
      <c r="A741" s="369">
        <v>45740</v>
      </c>
      <c r="B741" s="35">
        <v>10481301985</v>
      </c>
      <c r="C741" s="35" t="s">
        <v>1569</v>
      </c>
      <c r="D741" s="35">
        <v>977651660</v>
      </c>
      <c r="E741" s="35" t="s">
        <v>1570</v>
      </c>
      <c r="F741" t="s">
        <v>1539</v>
      </c>
      <c r="G741" s="83" t="s">
        <v>67</v>
      </c>
      <c r="H741" s="83" t="s">
        <v>68</v>
      </c>
      <c r="I741">
        <v>59</v>
      </c>
      <c r="J741" s="9" t="s">
        <v>35</v>
      </c>
      <c r="K741" s="10" t="s">
        <v>36</v>
      </c>
      <c r="M741" s="52" t="s">
        <v>3810</v>
      </c>
    </row>
    <row r="742" spans="1:13">
      <c r="A742" s="369">
        <v>45740</v>
      </c>
      <c r="B742" s="35">
        <v>10087226480</v>
      </c>
      <c r="C742" s="35" t="s">
        <v>1571</v>
      </c>
      <c r="D742" s="35" t="s">
        <v>1572</v>
      </c>
      <c r="E742" s="35" t="s">
        <v>1573</v>
      </c>
      <c r="F742" t="s">
        <v>1539</v>
      </c>
      <c r="G742" s="83" t="s">
        <v>67</v>
      </c>
      <c r="H742" s="83" t="s">
        <v>68</v>
      </c>
      <c r="I742">
        <v>59</v>
      </c>
      <c r="J742" s="5" t="s">
        <v>19</v>
      </c>
      <c r="K742" s="6" t="s">
        <v>20</v>
      </c>
      <c r="L742" t="s">
        <v>21</v>
      </c>
      <c r="M742" s="53" t="s">
        <v>3811</v>
      </c>
    </row>
    <row r="743" spans="1:13">
      <c r="A743" s="369">
        <v>45740</v>
      </c>
      <c r="B743" s="35">
        <v>20606384221</v>
      </c>
      <c r="C743" s="35" t="s">
        <v>1574</v>
      </c>
      <c r="D743" s="35">
        <v>941241842</v>
      </c>
      <c r="E743" s="35" t="s">
        <v>1575</v>
      </c>
      <c r="F743" t="s">
        <v>1539</v>
      </c>
      <c r="G743" s="83" t="s">
        <v>67</v>
      </c>
      <c r="H743" s="83" t="s">
        <v>68</v>
      </c>
      <c r="I743">
        <v>55</v>
      </c>
      <c r="J743" s="11" t="s">
        <v>41</v>
      </c>
      <c r="K743" s="12" t="s">
        <v>42</v>
      </c>
      <c r="M743" s="54" t="s">
        <v>3812</v>
      </c>
    </row>
    <row r="744" spans="1:13">
      <c r="A744" s="369">
        <v>45740</v>
      </c>
      <c r="B744" s="35">
        <v>10479926897</v>
      </c>
      <c r="C744" s="35" t="s">
        <v>1577</v>
      </c>
      <c r="D744" s="35" t="s">
        <v>1578</v>
      </c>
      <c r="E744" s="35" t="s">
        <v>1579</v>
      </c>
      <c r="F744" t="s">
        <v>1536</v>
      </c>
      <c r="G744" s="83" t="s">
        <v>67</v>
      </c>
      <c r="H744" s="83" t="s">
        <v>68</v>
      </c>
      <c r="I744">
        <v>65</v>
      </c>
      <c r="J744" s="5" t="s">
        <v>19</v>
      </c>
      <c r="K744" s="6" t="s">
        <v>20</v>
      </c>
      <c r="L744" t="s">
        <v>21</v>
      </c>
      <c r="M744" s="54" t="s">
        <v>3813</v>
      </c>
    </row>
    <row r="745" spans="1:13">
      <c r="A745" s="369">
        <v>45740</v>
      </c>
      <c r="B745" s="35">
        <v>10433259241</v>
      </c>
      <c r="C745" s="35" t="s">
        <v>1590</v>
      </c>
      <c r="D745" s="35" t="s">
        <v>1591</v>
      </c>
      <c r="E745" s="35" t="s">
        <v>1592</v>
      </c>
      <c r="F745" t="s">
        <v>1589</v>
      </c>
      <c r="G745" t="s">
        <v>17</v>
      </c>
      <c r="H745" t="s">
        <v>18</v>
      </c>
      <c r="I745">
        <v>59</v>
      </c>
      <c r="J745" s="7" t="s">
        <v>30</v>
      </c>
      <c r="K745" s="8" t="s">
        <v>10</v>
      </c>
      <c r="M745" s="54" t="s">
        <v>3814</v>
      </c>
    </row>
    <row r="746" spans="1:13">
      <c r="A746" s="369">
        <v>45740</v>
      </c>
      <c r="B746" s="35" t="s">
        <v>1593</v>
      </c>
      <c r="C746" s="35" t="s">
        <v>1594</v>
      </c>
      <c r="D746" s="35" t="s">
        <v>1595</v>
      </c>
      <c r="E746" s="35" t="s">
        <v>1596</v>
      </c>
      <c r="F746" t="s">
        <v>1589</v>
      </c>
      <c r="G746" t="s">
        <v>17</v>
      </c>
      <c r="H746" t="s">
        <v>18</v>
      </c>
      <c r="I746">
        <v>55</v>
      </c>
      <c r="J746" s="9" t="s">
        <v>35</v>
      </c>
      <c r="K746" s="10" t="s">
        <v>36</v>
      </c>
      <c r="M746" s="54" t="s">
        <v>3815</v>
      </c>
    </row>
    <row r="747" spans="1:13">
      <c r="A747" s="369">
        <v>45740</v>
      </c>
      <c r="B747" s="35">
        <v>20556501794</v>
      </c>
      <c r="C747" s="35" t="s">
        <v>1600</v>
      </c>
      <c r="D747" s="35">
        <v>993047709</v>
      </c>
      <c r="E747" s="35" t="s">
        <v>1601</v>
      </c>
      <c r="F747" t="s">
        <v>1589</v>
      </c>
      <c r="G747" t="s">
        <v>17</v>
      </c>
      <c r="H747" t="s">
        <v>18</v>
      </c>
      <c r="I747">
        <v>59</v>
      </c>
      <c r="J747" s="5" t="s">
        <v>19</v>
      </c>
      <c r="K747" s="6" t="s">
        <v>20</v>
      </c>
      <c r="L747" t="s">
        <v>21</v>
      </c>
      <c r="M747" s="62" t="s">
        <v>3816</v>
      </c>
    </row>
    <row r="748" spans="1:13">
      <c r="A748" s="369">
        <v>45740</v>
      </c>
      <c r="B748" s="35">
        <v>20601401038</v>
      </c>
      <c r="C748" s="35" t="s">
        <v>1610</v>
      </c>
      <c r="D748" s="35" t="s">
        <v>1611</v>
      </c>
      <c r="E748" s="35" t="s">
        <v>1612</v>
      </c>
      <c r="F748" t="s">
        <v>1589</v>
      </c>
      <c r="G748" t="s">
        <v>17</v>
      </c>
      <c r="H748" t="s">
        <v>18</v>
      </c>
      <c r="I748">
        <v>57</v>
      </c>
      <c r="J748" s="7" t="s">
        <v>30</v>
      </c>
      <c r="K748" s="8" t="s">
        <v>10</v>
      </c>
      <c r="M748" s="67">
        <v>32984</v>
      </c>
    </row>
    <row r="749" spans="1:13">
      <c r="A749" s="369">
        <v>45740</v>
      </c>
      <c r="B749" s="35">
        <v>20604600597</v>
      </c>
      <c r="C749" s="35" t="s">
        <v>1242</v>
      </c>
      <c r="D749" s="35">
        <v>953002569</v>
      </c>
      <c r="E749" s="35" t="s">
        <v>1622</v>
      </c>
      <c r="F749" t="s">
        <v>1589</v>
      </c>
      <c r="G749" t="s">
        <v>17</v>
      </c>
      <c r="H749" t="s">
        <v>18</v>
      </c>
      <c r="I749">
        <v>57</v>
      </c>
      <c r="J749" s="7" t="s">
        <v>30</v>
      </c>
      <c r="K749" s="8" t="s">
        <v>10</v>
      </c>
      <c r="M749" s="52" t="s">
        <v>3817</v>
      </c>
    </row>
    <row r="750" spans="1:13">
      <c r="A750" s="369">
        <v>45740</v>
      </c>
      <c r="B750" s="35">
        <v>20606195908</v>
      </c>
      <c r="C750" s="35" t="s">
        <v>1626</v>
      </c>
      <c r="D750" s="35">
        <v>981195750</v>
      </c>
      <c r="E750" s="35" t="s">
        <v>1627</v>
      </c>
      <c r="F750" t="s">
        <v>1589</v>
      </c>
      <c r="G750" t="s">
        <v>17</v>
      </c>
      <c r="H750" t="s">
        <v>18</v>
      </c>
      <c r="I750">
        <v>59</v>
      </c>
      <c r="J750" s="7" t="s">
        <v>30</v>
      </c>
      <c r="K750" s="8" t="s">
        <v>10</v>
      </c>
      <c r="M750" s="52" t="s">
        <v>3818</v>
      </c>
    </row>
    <row r="751" spans="1:13">
      <c r="A751" s="369">
        <v>45740</v>
      </c>
      <c r="B751" s="35">
        <v>20609482231</v>
      </c>
      <c r="C751" s="35" t="s">
        <v>1631</v>
      </c>
      <c r="D751" s="35">
        <v>964882350</v>
      </c>
      <c r="E751" s="35" t="s">
        <v>1632</v>
      </c>
      <c r="F751" t="s">
        <v>1589</v>
      </c>
      <c r="G751" t="s">
        <v>17</v>
      </c>
      <c r="H751" t="s">
        <v>18</v>
      </c>
      <c r="I751">
        <v>59</v>
      </c>
      <c r="J751" s="9" t="s">
        <v>35</v>
      </c>
      <c r="K751" s="10" t="s">
        <v>36</v>
      </c>
      <c r="M751" s="52" t="s">
        <v>3819</v>
      </c>
    </row>
    <row r="752" spans="1:13">
      <c r="A752" s="369">
        <v>45740</v>
      </c>
      <c r="B752" s="26">
        <v>20603817185</v>
      </c>
      <c r="C752" s="26" t="s">
        <v>2474</v>
      </c>
      <c r="D752" s="26" t="s">
        <v>2475</v>
      </c>
      <c r="E752" s="26" t="s">
        <v>3058</v>
      </c>
      <c r="F752" t="s">
        <v>1589</v>
      </c>
      <c r="G752" t="s">
        <v>17</v>
      </c>
      <c r="H752" t="s">
        <v>18</v>
      </c>
      <c r="I752" t="s">
        <v>2412</v>
      </c>
      <c r="J752" s="5" t="s">
        <v>19</v>
      </c>
      <c r="K752" s="6" t="s">
        <v>20</v>
      </c>
    </row>
    <row r="753" spans="1:13">
      <c r="A753" s="369">
        <v>45740</v>
      </c>
      <c r="B753" s="35">
        <v>20607006335</v>
      </c>
      <c r="C753" s="35" t="s">
        <v>3028</v>
      </c>
      <c r="D753" s="35" t="s">
        <v>3029</v>
      </c>
      <c r="E753" s="35" t="s">
        <v>3030</v>
      </c>
      <c r="F753" t="s">
        <v>3031</v>
      </c>
      <c r="G753" t="s">
        <v>17</v>
      </c>
      <c r="H753" t="s">
        <v>18</v>
      </c>
      <c r="I753">
        <v>65</v>
      </c>
      <c r="J753" s="11" t="s">
        <v>41</v>
      </c>
      <c r="K753" s="12" t="s">
        <v>42</v>
      </c>
      <c r="M753" s="52" t="s">
        <v>3820</v>
      </c>
    </row>
    <row r="754" spans="1:13">
      <c r="A754" s="369">
        <v>45740</v>
      </c>
      <c r="B754" s="35">
        <v>10077624924</v>
      </c>
      <c r="C754" s="35" t="s">
        <v>1500</v>
      </c>
      <c r="D754" s="35">
        <v>990693481</v>
      </c>
      <c r="E754" s="35" t="s">
        <v>1501</v>
      </c>
      <c r="F754" t="s">
        <v>46</v>
      </c>
      <c r="G754" t="s">
        <v>17</v>
      </c>
      <c r="H754" t="s">
        <v>18</v>
      </c>
      <c r="I754">
        <v>60</v>
      </c>
      <c r="J754" s="7" t="s">
        <v>30</v>
      </c>
      <c r="K754" s="8" t="s">
        <v>10</v>
      </c>
      <c r="M754" s="80">
        <v>32989</v>
      </c>
    </row>
    <row r="755" spans="1:13">
      <c r="A755" s="369">
        <v>45740</v>
      </c>
      <c r="B755" s="35">
        <v>10458499620</v>
      </c>
      <c r="C755" s="35" t="s">
        <v>1426</v>
      </c>
      <c r="D755" s="35" t="s">
        <v>1427</v>
      </c>
      <c r="E755" s="35" t="s">
        <v>1428</v>
      </c>
      <c r="F755" t="s">
        <v>1412</v>
      </c>
      <c r="G755" t="s">
        <v>17</v>
      </c>
      <c r="H755" t="s">
        <v>18</v>
      </c>
      <c r="I755">
        <v>55</v>
      </c>
      <c r="J755" s="7" t="s">
        <v>30</v>
      </c>
      <c r="K755" s="8" t="s">
        <v>10</v>
      </c>
      <c r="M755" s="222" t="s">
        <v>3821</v>
      </c>
    </row>
    <row r="756" spans="1:13">
      <c r="A756" s="369">
        <v>45740</v>
      </c>
      <c r="B756" s="35">
        <v>10432543515</v>
      </c>
      <c r="C756" s="35" t="s">
        <v>1482</v>
      </c>
      <c r="D756" s="35" t="s">
        <v>1483</v>
      </c>
      <c r="E756" s="35" t="s">
        <v>1485</v>
      </c>
      <c r="F756" t="s">
        <v>50</v>
      </c>
      <c r="G756" t="s">
        <v>17</v>
      </c>
      <c r="H756" t="s">
        <v>18</v>
      </c>
      <c r="I756">
        <v>50</v>
      </c>
      <c r="J756" s="7" t="s">
        <v>30</v>
      </c>
      <c r="K756" s="8" t="s">
        <v>10</v>
      </c>
      <c r="M756" s="53" t="s">
        <v>3791</v>
      </c>
    </row>
    <row r="757" spans="1:13">
      <c r="A757" s="369">
        <v>45740</v>
      </c>
      <c r="B757" s="32">
        <v>20611285974</v>
      </c>
      <c r="C757" s="32" t="s">
        <v>1471</v>
      </c>
      <c r="D757" s="32">
        <v>946579419</v>
      </c>
      <c r="E757" s="32" t="s">
        <v>1472</v>
      </c>
      <c r="F757" t="s">
        <v>1412</v>
      </c>
      <c r="G757" t="s">
        <v>17</v>
      </c>
      <c r="H757" t="s">
        <v>18</v>
      </c>
      <c r="I757">
        <v>55</v>
      </c>
      <c r="J757" s="15" t="s">
        <v>51</v>
      </c>
      <c r="K757" s="16" t="s">
        <v>51</v>
      </c>
    </row>
    <row r="758" spans="1:13">
      <c r="A758" s="369">
        <v>45740</v>
      </c>
      <c r="B758" s="387">
        <v>20610289321</v>
      </c>
      <c r="C758" s="387" t="s">
        <v>22</v>
      </c>
      <c r="D758" s="387" t="s">
        <v>52</v>
      </c>
      <c r="E758" s="387" t="s">
        <v>53</v>
      </c>
      <c r="F758" t="s">
        <v>46</v>
      </c>
      <c r="G758" t="s">
        <v>17</v>
      </c>
      <c r="H758" t="s">
        <v>18</v>
      </c>
      <c r="I758">
        <v>60</v>
      </c>
      <c r="J758" s="5" t="s">
        <v>19</v>
      </c>
      <c r="K758" s="6" t="s">
        <v>20</v>
      </c>
      <c r="M758">
        <v>33342</v>
      </c>
    </row>
    <row r="759" spans="1:13">
      <c r="A759" s="369">
        <v>45740</v>
      </c>
      <c r="B759" s="387">
        <v>20601084628</v>
      </c>
      <c r="C759" s="387" t="s">
        <v>31</v>
      </c>
      <c r="D759" s="387" t="s">
        <v>32</v>
      </c>
      <c r="E759" s="387" t="s">
        <v>33</v>
      </c>
      <c r="F759" t="s">
        <v>34</v>
      </c>
      <c r="G759" t="s">
        <v>17</v>
      </c>
      <c r="H759" t="s">
        <v>18</v>
      </c>
      <c r="I759">
        <v>118</v>
      </c>
      <c r="J759" s="5" t="s">
        <v>19</v>
      </c>
      <c r="K759" s="6" t="s">
        <v>20</v>
      </c>
      <c r="M759">
        <v>33352</v>
      </c>
    </row>
    <row r="760" spans="1:13">
      <c r="A760" s="369">
        <v>45740</v>
      </c>
      <c r="B760" s="387">
        <v>20556621188</v>
      </c>
      <c r="C760" s="387" t="s">
        <v>75</v>
      </c>
      <c r="D760" s="387">
        <v>960194636</v>
      </c>
      <c r="E760" s="387" t="s">
        <v>76</v>
      </c>
      <c r="F760" t="s">
        <v>77</v>
      </c>
      <c r="G760" t="s">
        <v>17</v>
      </c>
      <c r="H760" t="s">
        <v>18</v>
      </c>
      <c r="I760">
        <v>187.5</v>
      </c>
      <c r="J760" s="5" t="s">
        <v>19</v>
      </c>
      <c r="K760" s="6" t="s">
        <v>20</v>
      </c>
      <c r="M760" s="390" t="s">
        <v>3323</v>
      </c>
    </row>
    <row r="761" spans="1:13" ht="29.25">
      <c r="A761" s="371">
        <v>45741</v>
      </c>
      <c r="B761" s="35">
        <v>20600499042</v>
      </c>
      <c r="C761" s="35" t="s">
        <v>1731</v>
      </c>
      <c r="D761" s="35" t="s">
        <v>1732</v>
      </c>
      <c r="E761" s="35" t="s">
        <v>1733</v>
      </c>
      <c r="F761" t="s">
        <v>1718</v>
      </c>
      <c r="G761" s="17" t="s">
        <v>67</v>
      </c>
      <c r="H761" s="17" t="s">
        <v>68</v>
      </c>
      <c r="I761">
        <v>59</v>
      </c>
      <c r="J761" s="7" t="s">
        <v>30</v>
      </c>
      <c r="K761" s="8" t="s">
        <v>10</v>
      </c>
      <c r="L761" s="29" t="s">
        <v>3822</v>
      </c>
      <c r="M761" s="52">
        <v>32993</v>
      </c>
    </row>
    <row r="762" spans="1:13">
      <c r="A762" s="371">
        <v>45741</v>
      </c>
      <c r="B762" s="35">
        <v>10445138318</v>
      </c>
      <c r="C762" s="35" t="s">
        <v>1735</v>
      </c>
      <c r="D762" s="35" t="s">
        <v>1736</v>
      </c>
      <c r="E762" s="35" t="s">
        <v>1737</v>
      </c>
      <c r="F762" t="s">
        <v>1718</v>
      </c>
      <c r="G762" s="17" t="s">
        <v>67</v>
      </c>
      <c r="H762" s="17" t="s">
        <v>68</v>
      </c>
      <c r="I762">
        <v>65</v>
      </c>
      <c r="J762" s="5" t="s">
        <v>19</v>
      </c>
      <c r="K762" s="6" t="s">
        <v>20</v>
      </c>
      <c r="L762" t="s">
        <v>21</v>
      </c>
      <c r="M762" s="54" t="s">
        <v>3823</v>
      </c>
    </row>
    <row r="763" spans="1:13">
      <c r="A763" s="371">
        <v>45741</v>
      </c>
      <c r="B763" s="35">
        <v>15602873495</v>
      </c>
      <c r="C763" s="35" t="s">
        <v>1813</v>
      </c>
      <c r="D763" s="35" t="s">
        <v>1814</v>
      </c>
      <c r="E763" s="35" t="s">
        <v>1815</v>
      </c>
      <c r="F763" t="s">
        <v>1718</v>
      </c>
      <c r="G763" s="17" t="s">
        <v>67</v>
      </c>
      <c r="H763" s="17" t="s">
        <v>68</v>
      </c>
      <c r="I763">
        <v>55</v>
      </c>
      <c r="J763" s="7" t="s">
        <v>30</v>
      </c>
      <c r="K763" s="8" t="s">
        <v>10</v>
      </c>
      <c r="M763" s="72" t="s">
        <v>3824</v>
      </c>
    </row>
    <row r="764" spans="1:13">
      <c r="A764" s="371">
        <v>45741</v>
      </c>
      <c r="B764" s="35">
        <v>10724810719</v>
      </c>
      <c r="C764" s="35" t="s">
        <v>3107</v>
      </c>
      <c r="D764" s="35" t="s">
        <v>3108</v>
      </c>
      <c r="E764" s="35" t="s">
        <v>3109</v>
      </c>
      <c r="F764" t="s">
        <v>1718</v>
      </c>
      <c r="G764" s="17" t="s">
        <v>67</v>
      </c>
      <c r="H764" s="17" t="s">
        <v>68</v>
      </c>
      <c r="I764">
        <v>55</v>
      </c>
      <c r="J764" s="7" t="s">
        <v>30</v>
      </c>
      <c r="K764" s="8" t="s">
        <v>10</v>
      </c>
      <c r="M764" s="220">
        <v>32995</v>
      </c>
    </row>
    <row r="765" spans="1:13">
      <c r="A765" s="371">
        <v>45741</v>
      </c>
      <c r="B765" s="35">
        <v>10004959464</v>
      </c>
      <c r="C765" s="35" t="s">
        <v>1739</v>
      </c>
      <c r="D765" s="35" t="s">
        <v>1740</v>
      </c>
      <c r="E765" s="35" t="s">
        <v>1741</v>
      </c>
      <c r="F765" t="s">
        <v>1718</v>
      </c>
      <c r="G765" s="17" t="s">
        <v>67</v>
      </c>
      <c r="H765" s="17" t="s">
        <v>68</v>
      </c>
      <c r="I765">
        <v>59</v>
      </c>
      <c r="J765" s="7" t="s">
        <v>30</v>
      </c>
      <c r="K765" s="8" t="s">
        <v>10</v>
      </c>
      <c r="M765" s="342">
        <v>32996</v>
      </c>
    </row>
    <row r="766" spans="1:13">
      <c r="A766" s="371">
        <v>45741</v>
      </c>
      <c r="B766" s="35">
        <v>20514715808</v>
      </c>
      <c r="C766" s="35" t="s">
        <v>1742</v>
      </c>
      <c r="D766" s="35" t="s">
        <v>1743</v>
      </c>
      <c r="E766" s="35" t="s">
        <v>1744</v>
      </c>
      <c r="F766" t="s">
        <v>1718</v>
      </c>
      <c r="G766" s="17" t="s">
        <v>67</v>
      </c>
      <c r="H766" s="17" t="s">
        <v>68</v>
      </c>
      <c r="I766">
        <v>59</v>
      </c>
      <c r="J766" s="5" t="s">
        <v>19</v>
      </c>
      <c r="K766" s="6" t="s">
        <v>20</v>
      </c>
      <c r="L766" t="s">
        <v>21</v>
      </c>
      <c r="M766" s="69" t="s">
        <v>3825</v>
      </c>
    </row>
    <row r="767" spans="1:13">
      <c r="A767" s="371">
        <v>45741</v>
      </c>
      <c r="B767" s="35">
        <v>20608585509</v>
      </c>
      <c r="C767" s="35" t="s">
        <v>1746</v>
      </c>
      <c r="D767" s="35" t="s">
        <v>1747</v>
      </c>
      <c r="E767" s="35" t="s">
        <v>1748</v>
      </c>
      <c r="F767" t="s">
        <v>1718</v>
      </c>
      <c r="G767" s="17" t="s">
        <v>67</v>
      </c>
      <c r="H767" s="17" t="s">
        <v>68</v>
      </c>
      <c r="I767">
        <v>55</v>
      </c>
      <c r="J767" s="9" t="s">
        <v>35</v>
      </c>
      <c r="K767" s="10" t="s">
        <v>36</v>
      </c>
      <c r="M767" s="69" t="s">
        <v>3826</v>
      </c>
    </row>
    <row r="768" spans="1:13">
      <c r="A768" s="371">
        <v>45741</v>
      </c>
      <c r="B768" s="32">
        <v>20609651769</v>
      </c>
      <c r="C768" s="32" t="s">
        <v>1753</v>
      </c>
      <c r="D768" s="32">
        <v>982587594</v>
      </c>
      <c r="E768" s="32" t="s">
        <v>1754</v>
      </c>
      <c r="F768" t="s">
        <v>1718</v>
      </c>
      <c r="G768" s="17" t="s">
        <v>67</v>
      </c>
      <c r="H768" s="17" t="s">
        <v>68</v>
      </c>
      <c r="I768">
        <v>59</v>
      </c>
      <c r="J768" s="15" t="s">
        <v>51</v>
      </c>
      <c r="K768" s="16" t="s">
        <v>51</v>
      </c>
    </row>
    <row r="769" spans="1:13">
      <c r="A769" s="371">
        <v>45741</v>
      </c>
      <c r="B769" s="35">
        <v>10722267791</v>
      </c>
      <c r="C769" s="35" t="s">
        <v>1756</v>
      </c>
      <c r="D769" s="35">
        <v>958227084</v>
      </c>
      <c r="E769" s="35" t="s">
        <v>1757</v>
      </c>
      <c r="F769" t="s">
        <v>1718</v>
      </c>
      <c r="G769" s="17" t="s">
        <v>67</v>
      </c>
      <c r="H769" s="17" t="s">
        <v>68</v>
      </c>
      <c r="I769">
        <v>55</v>
      </c>
      <c r="J769" s="11" t="s">
        <v>41</v>
      </c>
      <c r="K769" s="12" t="s">
        <v>42</v>
      </c>
      <c r="M769" s="52" t="s">
        <v>3827</v>
      </c>
    </row>
    <row r="770" spans="1:13">
      <c r="A770" s="371">
        <v>45741</v>
      </c>
      <c r="B770" s="35">
        <v>10425407495</v>
      </c>
      <c r="C770" s="35" t="s">
        <v>1759</v>
      </c>
      <c r="D770" s="35">
        <v>965724774</v>
      </c>
      <c r="E770" s="35" t="s">
        <v>1760</v>
      </c>
      <c r="F770" t="s">
        <v>1718</v>
      </c>
      <c r="G770" s="17" t="s">
        <v>67</v>
      </c>
      <c r="H770" s="17" t="s">
        <v>68</v>
      </c>
      <c r="I770">
        <v>59</v>
      </c>
      <c r="J770" s="9" t="s">
        <v>35</v>
      </c>
      <c r="K770" s="10" t="s">
        <v>36</v>
      </c>
      <c r="M770" s="54" t="s">
        <v>3828</v>
      </c>
    </row>
    <row r="771" spans="1:13">
      <c r="A771" s="371">
        <v>45741</v>
      </c>
      <c r="B771" s="35">
        <v>20603053037</v>
      </c>
      <c r="C771" s="35" t="s">
        <v>1766</v>
      </c>
      <c r="D771" s="35" t="s">
        <v>1767</v>
      </c>
      <c r="E771" s="35" t="s">
        <v>1768</v>
      </c>
      <c r="F771" t="s">
        <v>1718</v>
      </c>
      <c r="G771" s="17" t="s">
        <v>67</v>
      </c>
      <c r="H771" s="17" t="s">
        <v>68</v>
      </c>
      <c r="I771">
        <v>90</v>
      </c>
      <c r="J771" s="5" t="s">
        <v>19</v>
      </c>
      <c r="K771" s="6" t="s">
        <v>20</v>
      </c>
      <c r="L771" t="s">
        <v>21</v>
      </c>
      <c r="M771" s="78">
        <v>32933</v>
      </c>
    </row>
    <row r="772" spans="1:13">
      <c r="A772" s="371">
        <v>45741</v>
      </c>
      <c r="B772" s="35">
        <v>20554278443</v>
      </c>
      <c r="C772" s="35" t="s">
        <v>1831</v>
      </c>
      <c r="D772" s="35" t="s">
        <v>1832</v>
      </c>
      <c r="E772" s="35" t="s">
        <v>1833</v>
      </c>
      <c r="F772" t="s">
        <v>1718</v>
      </c>
      <c r="G772" s="17" t="s">
        <v>67</v>
      </c>
      <c r="H772" s="17" t="s">
        <v>68</v>
      </c>
      <c r="I772">
        <v>60</v>
      </c>
      <c r="J772" s="7" t="s">
        <v>30</v>
      </c>
      <c r="K772" s="8" t="s">
        <v>10</v>
      </c>
      <c r="M772" s="72" t="s">
        <v>3829</v>
      </c>
    </row>
    <row r="773" spans="1:13">
      <c r="A773" s="371">
        <v>45741</v>
      </c>
      <c r="B773" s="35">
        <v>10731763416</v>
      </c>
      <c r="C773" s="35" t="s">
        <v>1772</v>
      </c>
      <c r="D773" s="35">
        <v>951341665</v>
      </c>
      <c r="E773" s="35" t="s">
        <v>1774</v>
      </c>
      <c r="F773" t="s">
        <v>1718</v>
      </c>
      <c r="G773" s="17" t="s">
        <v>67</v>
      </c>
      <c r="H773" s="17" t="s">
        <v>68</v>
      </c>
      <c r="I773">
        <v>59</v>
      </c>
      <c r="J773" s="9" t="s">
        <v>35</v>
      </c>
      <c r="K773" s="10" t="s">
        <v>36</v>
      </c>
      <c r="M773" s="62" t="s">
        <v>3830</v>
      </c>
    </row>
    <row r="774" spans="1:13">
      <c r="A774" s="371">
        <v>45741</v>
      </c>
      <c r="B774" s="35">
        <v>20604685126</v>
      </c>
      <c r="C774" s="35" t="s">
        <v>1776</v>
      </c>
      <c r="D774" s="35" t="s">
        <v>3115</v>
      </c>
      <c r="E774" s="35" t="s">
        <v>1778</v>
      </c>
      <c r="F774" t="s">
        <v>1718</v>
      </c>
      <c r="G774" s="17" t="s">
        <v>67</v>
      </c>
      <c r="H774" s="17" t="s">
        <v>68</v>
      </c>
      <c r="I774">
        <v>57</v>
      </c>
      <c r="J774" s="7" t="s">
        <v>30</v>
      </c>
      <c r="K774" s="8" t="s">
        <v>10</v>
      </c>
      <c r="M774" s="58">
        <v>33001</v>
      </c>
    </row>
    <row r="775" spans="1:13">
      <c r="A775" s="371">
        <v>45741</v>
      </c>
      <c r="B775" s="35">
        <v>20563786265</v>
      </c>
      <c r="C775" s="35" t="s">
        <v>1790</v>
      </c>
      <c r="D775" s="35" t="s">
        <v>1791</v>
      </c>
      <c r="E775" s="35" t="s">
        <v>1792</v>
      </c>
      <c r="F775" t="s">
        <v>127</v>
      </c>
      <c r="G775" s="17" t="s">
        <v>67</v>
      </c>
      <c r="H775" s="17" t="s">
        <v>68</v>
      </c>
      <c r="I775">
        <v>59</v>
      </c>
      <c r="J775" s="7" t="s">
        <v>30</v>
      </c>
      <c r="K775" s="8" t="s">
        <v>10</v>
      </c>
      <c r="M775" s="55" t="s">
        <v>3831</v>
      </c>
    </row>
    <row r="776" spans="1:13">
      <c r="A776" s="371">
        <v>45741</v>
      </c>
      <c r="B776" s="35">
        <v>20607572713</v>
      </c>
      <c r="C776" s="35" t="s">
        <v>1794</v>
      </c>
      <c r="D776" s="35">
        <v>914897120</v>
      </c>
      <c r="E776" s="35" t="s">
        <v>1795</v>
      </c>
      <c r="F776" t="s">
        <v>127</v>
      </c>
      <c r="G776" s="17" t="s">
        <v>67</v>
      </c>
      <c r="H776" s="17" t="s">
        <v>68</v>
      </c>
      <c r="I776">
        <v>60</v>
      </c>
      <c r="J776" s="5" t="s">
        <v>19</v>
      </c>
      <c r="K776" s="6" t="s">
        <v>20</v>
      </c>
      <c r="L776">
        <v>1</v>
      </c>
      <c r="M776" s="334">
        <v>33003</v>
      </c>
    </row>
    <row r="777" spans="1:13">
      <c r="A777" s="371">
        <v>45741</v>
      </c>
      <c r="B777" s="205">
        <v>20518132947</v>
      </c>
      <c r="C777" s="205" t="s">
        <v>124</v>
      </c>
      <c r="D777" s="205" t="s">
        <v>125</v>
      </c>
      <c r="E777" s="205" t="s">
        <v>126</v>
      </c>
      <c r="F777" t="s">
        <v>127</v>
      </c>
      <c r="G777" s="17" t="s">
        <v>67</v>
      </c>
      <c r="H777" s="17" t="s">
        <v>68</v>
      </c>
      <c r="I777">
        <v>350</v>
      </c>
      <c r="J777" s="5" t="s">
        <v>19</v>
      </c>
      <c r="K777" s="6" t="s">
        <v>20</v>
      </c>
      <c r="L777" t="s">
        <v>3832</v>
      </c>
      <c r="M777">
        <v>33353</v>
      </c>
    </row>
    <row r="778" spans="1:13">
      <c r="A778" s="371">
        <v>45741</v>
      </c>
      <c r="B778" s="35">
        <v>20608615611</v>
      </c>
      <c r="C778" s="35" t="s">
        <v>1796</v>
      </c>
      <c r="D778" s="35" t="s">
        <v>1797</v>
      </c>
      <c r="E778" s="35" t="s">
        <v>1798</v>
      </c>
      <c r="F778" t="s">
        <v>1799</v>
      </c>
      <c r="G778" s="17" t="s">
        <v>67</v>
      </c>
      <c r="H778" s="17" t="s">
        <v>68</v>
      </c>
      <c r="I778">
        <v>65</v>
      </c>
      <c r="J778" s="5" t="s">
        <v>19</v>
      </c>
      <c r="K778" s="6" t="s">
        <v>20</v>
      </c>
      <c r="L778" t="s">
        <v>21</v>
      </c>
      <c r="M778" s="52" t="s">
        <v>3833</v>
      </c>
    </row>
    <row r="779" spans="1:13">
      <c r="A779" s="371">
        <v>45741</v>
      </c>
      <c r="B779" s="35">
        <v>10100259546</v>
      </c>
      <c r="C779" s="35" t="s">
        <v>1691</v>
      </c>
      <c r="D779" s="35" t="s">
        <v>1692</v>
      </c>
      <c r="E779" s="35" t="s">
        <v>1693</v>
      </c>
      <c r="F779" t="s">
        <v>1694</v>
      </c>
      <c r="G779" t="s">
        <v>17</v>
      </c>
      <c r="H779" t="s">
        <v>18</v>
      </c>
      <c r="I779">
        <v>70</v>
      </c>
      <c r="J779" s="5" t="s">
        <v>19</v>
      </c>
      <c r="K779" s="6" t="s">
        <v>20</v>
      </c>
      <c r="L779" t="s">
        <v>21</v>
      </c>
      <c r="M779" s="56" t="s">
        <v>3834</v>
      </c>
    </row>
    <row r="780" spans="1:13">
      <c r="A780" s="371">
        <v>45741</v>
      </c>
      <c r="B780" s="35">
        <v>20556748684</v>
      </c>
      <c r="C780" s="35" t="s">
        <v>1696</v>
      </c>
      <c r="D780" s="35" t="s">
        <v>1697</v>
      </c>
      <c r="E780" s="35" t="s">
        <v>1698</v>
      </c>
      <c r="F780" t="s">
        <v>1694</v>
      </c>
      <c r="G780" t="s">
        <v>17</v>
      </c>
      <c r="H780" t="s">
        <v>18</v>
      </c>
      <c r="I780">
        <v>80</v>
      </c>
      <c r="J780" s="5" t="s">
        <v>19</v>
      </c>
      <c r="K780" s="6" t="s">
        <v>20</v>
      </c>
      <c r="L780" t="s">
        <v>21</v>
      </c>
      <c r="M780" s="54" t="s">
        <v>3835</v>
      </c>
    </row>
    <row r="781" spans="1:13">
      <c r="A781" s="371">
        <v>45741</v>
      </c>
      <c r="B781" s="35">
        <v>10071540320</v>
      </c>
      <c r="C781" s="35" t="s">
        <v>1700</v>
      </c>
      <c r="D781" s="35">
        <v>954455532</v>
      </c>
      <c r="E781" s="35" t="s">
        <v>1701</v>
      </c>
      <c r="F781" t="s">
        <v>1694</v>
      </c>
      <c r="G781" t="s">
        <v>17</v>
      </c>
      <c r="H781" t="s">
        <v>18</v>
      </c>
      <c r="I781">
        <v>90</v>
      </c>
      <c r="J781" s="7" t="s">
        <v>30</v>
      </c>
      <c r="K781" s="8" t="s">
        <v>10</v>
      </c>
      <c r="M781" s="54" t="s">
        <v>3836</v>
      </c>
    </row>
    <row r="782" spans="1:13">
      <c r="A782" s="371">
        <v>45741</v>
      </c>
      <c r="B782" s="35">
        <v>20610928219</v>
      </c>
      <c r="C782" s="35" t="s">
        <v>1703</v>
      </c>
      <c r="D782" s="35">
        <v>941604076</v>
      </c>
      <c r="E782" s="35" t="s">
        <v>1704</v>
      </c>
      <c r="F782" t="s">
        <v>1694</v>
      </c>
      <c r="G782" t="s">
        <v>17</v>
      </c>
      <c r="H782" t="s">
        <v>18</v>
      </c>
      <c r="I782">
        <v>59</v>
      </c>
      <c r="J782" s="9" t="s">
        <v>35</v>
      </c>
      <c r="K782" s="10" t="s">
        <v>36</v>
      </c>
      <c r="M782" s="54" t="s">
        <v>3837</v>
      </c>
    </row>
    <row r="783" spans="1:13">
      <c r="A783" s="371">
        <v>45741</v>
      </c>
      <c r="B783" s="35">
        <v>10443966361</v>
      </c>
      <c r="C783" s="35" t="s">
        <v>1705</v>
      </c>
      <c r="D783" s="35">
        <v>970401392</v>
      </c>
      <c r="E783" s="35" t="s">
        <v>1706</v>
      </c>
      <c r="F783" t="s">
        <v>1694</v>
      </c>
      <c r="G783" t="s">
        <v>17</v>
      </c>
      <c r="H783" t="s">
        <v>18</v>
      </c>
      <c r="I783">
        <v>59</v>
      </c>
      <c r="J783" s="7" t="s">
        <v>30</v>
      </c>
      <c r="K783" s="8" t="s">
        <v>10</v>
      </c>
      <c r="M783" s="76">
        <v>33009</v>
      </c>
    </row>
    <row r="784" spans="1:13">
      <c r="A784" s="371">
        <v>45741</v>
      </c>
      <c r="B784" s="35">
        <v>20613146149</v>
      </c>
      <c r="C784" s="35" t="s">
        <v>3076</v>
      </c>
      <c r="D784" s="35" t="s">
        <v>3077</v>
      </c>
      <c r="E784" s="35" t="s">
        <v>1709</v>
      </c>
      <c r="F784" t="s">
        <v>1694</v>
      </c>
      <c r="G784" t="s">
        <v>17</v>
      </c>
      <c r="H784" t="s">
        <v>18</v>
      </c>
      <c r="I784">
        <v>59</v>
      </c>
      <c r="J784" s="7" t="s">
        <v>30</v>
      </c>
      <c r="K784" s="8" t="s">
        <v>10</v>
      </c>
      <c r="M784" s="52" t="s">
        <v>3838</v>
      </c>
    </row>
    <row r="785" spans="1:13">
      <c r="A785" s="371">
        <v>45741</v>
      </c>
      <c r="B785" s="35">
        <v>10459123500</v>
      </c>
      <c r="C785" s="35" t="s">
        <v>1711</v>
      </c>
      <c r="D785" s="35">
        <v>989005627</v>
      </c>
      <c r="E785" s="35" t="s">
        <v>1712</v>
      </c>
      <c r="F785" t="s">
        <v>1694</v>
      </c>
      <c r="G785" t="s">
        <v>17</v>
      </c>
      <c r="H785" t="s">
        <v>18</v>
      </c>
      <c r="I785">
        <v>65</v>
      </c>
      <c r="J785" s="9" t="s">
        <v>35</v>
      </c>
      <c r="K785" s="10" t="s">
        <v>36</v>
      </c>
      <c r="M785" s="54" t="s">
        <v>3839</v>
      </c>
    </row>
    <row r="786" spans="1:13">
      <c r="A786" s="371">
        <v>45741</v>
      </c>
      <c r="B786" s="26">
        <v>20603817185</v>
      </c>
      <c r="C786" s="26" t="s">
        <v>2474</v>
      </c>
      <c r="D786" s="26" t="s">
        <v>2475</v>
      </c>
      <c r="E786" s="26" t="s">
        <v>3080</v>
      </c>
      <c r="F786" t="s">
        <v>1694</v>
      </c>
      <c r="G786" t="s">
        <v>17</v>
      </c>
      <c r="H786" t="s">
        <v>18</v>
      </c>
      <c r="I786" t="s">
        <v>2412</v>
      </c>
      <c r="J786" s="5" t="s">
        <v>19</v>
      </c>
      <c r="K786" s="6" t="s">
        <v>20</v>
      </c>
    </row>
    <row r="787" spans="1:13">
      <c r="A787" s="371">
        <v>45741</v>
      </c>
      <c r="B787" s="35">
        <v>10459123500</v>
      </c>
      <c r="C787" s="35" t="s">
        <v>1711</v>
      </c>
      <c r="D787" s="35">
        <v>989005627</v>
      </c>
      <c r="E787" s="35" t="s">
        <v>1714</v>
      </c>
      <c r="F787" t="s">
        <v>1694</v>
      </c>
      <c r="G787" t="s">
        <v>17</v>
      </c>
      <c r="H787" t="s">
        <v>18</v>
      </c>
      <c r="I787">
        <v>65</v>
      </c>
      <c r="J787" s="7" t="s">
        <v>30</v>
      </c>
      <c r="K787" s="8" t="s">
        <v>10</v>
      </c>
      <c r="M787" s="54" t="s">
        <v>3840</v>
      </c>
    </row>
    <row r="788" spans="1:13">
      <c r="A788" s="371">
        <v>45741</v>
      </c>
      <c r="B788" s="35">
        <v>20608025945</v>
      </c>
      <c r="C788" s="35" t="s">
        <v>1716</v>
      </c>
      <c r="D788" s="35">
        <v>955322104</v>
      </c>
      <c r="E788" s="35" t="s">
        <v>1717</v>
      </c>
      <c r="F788" t="s">
        <v>1718</v>
      </c>
      <c r="G788" t="s">
        <v>17</v>
      </c>
      <c r="H788" t="s">
        <v>18</v>
      </c>
      <c r="I788">
        <v>50</v>
      </c>
      <c r="J788" s="9" t="s">
        <v>35</v>
      </c>
      <c r="K788" s="10" t="s">
        <v>36</v>
      </c>
      <c r="M788" s="56" t="s">
        <v>3841</v>
      </c>
    </row>
    <row r="789" spans="1:13">
      <c r="A789" s="371">
        <v>45741</v>
      </c>
      <c r="B789" s="35">
        <v>10106196805</v>
      </c>
      <c r="C789" s="35" t="s">
        <v>1727</v>
      </c>
      <c r="D789" s="35" t="s">
        <v>1728</v>
      </c>
      <c r="E789" s="35" t="s">
        <v>1729</v>
      </c>
      <c r="F789" t="s">
        <v>1718</v>
      </c>
      <c r="G789" t="s">
        <v>17</v>
      </c>
      <c r="H789" t="s">
        <v>18</v>
      </c>
      <c r="I789">
        <v>55</v>
      </c>
      <c r="J789" s="7" t="s">
        <v>30</v>
      </c>
      <c r="K789" s="8" t="s">
        <v>10</v>
      </c>
      <c r="M789" s="54" t="s">
        <v>3842</v>
      </c>
    </row>
    <row r="790" spans="1:13">
      <c r="A790" s="371">
        <v>45741</v>
      </c>
      <c r="B790" s="35">
        <v>20545590205</v>
      </c>
      <c r="C790" s="35" t="s">
        <v>1720</v>
      </c>
      <c r="D790" s="35" t="s">
        <v>1721</v>
      </c>
      <c r="E790" s="35" t="s">
        <v>1722</v>
      </c>
      <c r="F790" t="s">
        <v>1718</v>
      </c>
      <c r="G790" t="s">
        <v>17</v>
      </c>
      <c r="H790" t="s">
        <v>18</v>
      </c>
      <c r="I790">
        <v>55</v>
      </c>
      <c r="J790" s="7" t="s">
        <v>30</v>
      </c>
      <c r="K790" s="8" t="s">
        <v>10</v>
      </c>
      <c r="M790" s="52" t="s">
        <v>3843</v>
      </c>
    </row>
    <row r="791" spans="1:13">
      <c r="A791" s="371">
        <v>45741</v>
      </c>
      <c r="B791" s="35">
        <v>20605177302</v>
      </c>
      <c r="C791" s="35" t="s">
        <v>1724</v>
      </c>
      <c r="D791" s="35" t="s">
        <v>1725</v>
      </c>
      <c r="E791" s="35" t="s">
        <v>1726</v>
      </c>
      <c r="F791" t="s">
        <v>1718</v>
      </c>
      <c r="G791" t="s">
        <v>17</v>
      </c>
      <c r="H791" t="s">
        <v>18</v>
      </c>
      <c r="I791">
        <v>55</v>
      </c>
      <c r="J791" s="7" t="s">
        <v>30</v>
      </c>
      <c r="K791" s="8" t="s">
        <v>10</v>
      </c>
      <c r="M791" s="54">
        <v>32930</v>
      </c>
    </row>
    <row r="792" spans="1:13">
      <c r="A792" s="371">
        <v>45741</v>
      </c>
      <c r="B792" s="35">
        <v>20606350610</v>
      </c>
      <c r="C792" s="35" t="s">
        <v>1762</v>
      </c>
      <c r="D792" s="35" t="s">
        <v>1763</v>
      </c>
      <c r="E792" s="35" t="s">
        <v>1764</v>
      </c>
      <c r="F792" t="s">
        <v>1718</v>
      </c>
      <c r="G792" t="s">
        <v>17</v>
      </c>
      <c r="H792" t="s">
        <v>18</v>
      </c>
      <c r="I792">
        <v>55</v>
      </c>
      <c r="J792" s="5" t="s">
        <v>19</v>
      </c>
      <c r="K792" s="6" t="s">
        <v>20</v>
      </c>
      <c r="L792" t="s">
        <v>21</v>
      </c>
      <c r="M792" s="226" t="s">
        <v>3844</v>
      </c>
    </row>
    <row r="793" spans="1:13">
      <c r="A793" s="371">
        <v>45741</v>
      </c>
      <c r="B793" s="35">
        <v>10167611341</v>
      </c>
      <c r="C793" s="35" t="s">
        <v>1769</v>
      </c>
      <c r="D793" s="35" t="s">
        <v>1770</v>
      </c>
      <c r="E793" s="35" t="s">
        <v>1771</v>
      </c>
      <c r="F793" t="s">
        <v>1718</v>
      </c>
      <c r="G793" t="s">
        <v>17</v>
      </c>
      <c r="H793" t="s">
        <v>18</v>
      </c>
      <c r="I793">
        <v>50</v>
      </c>
      <c r="J793" s="7" t="s">
        <v>30</v>
      </c>
      <c r="K793" s="8" t="s">
        <v>10</v>
      </c>
      <c r="M793" s="217">
        <v>33016</v>
      </c>
    </row>
    <row r="794" spans="1:13">
      <c r="A794" s="371">
        <v>45741</v>
      </c>
      <c r="B794" s="35">
        <v>10061259789</v>
      </c>
      <c r="C794" s="35" t="s">
        <v>1783</v>
      </c>
      <c r="D794" s="35">
        <v>996312327</v>
      </c>
      <c r="E794" s="35" t="s">
        <v>1784</v>
      </c>
      <c r="F794" t="s">
        <v>1718</v>
      </c>
      <c r="G794" t="s">
        <v>17</v>
      </c>
      <c r="H794" t="s">
        <v>18</v>
      </c>
      <c r="I794">
        <v>55</v>
      </c>
      <c r="J794" s="5" t="s">
        <v>19</v>
      </c>
      <c r="K794" s="6" t="s">
        <v>20</v>
      </c>
      <c r="L794" s="54" t="s">
        <v>21</v>
      </c>
      <c r="M794" s="54" t="s">
        <v>3845</v>
      </c>
    </row>
    <row r="795" spans="1:13">
      <c r="A795" s="371">
        <v>45741</v>
      </c>
      <c r="B795" s="35">
        <v>10739542885</v>
      </c>
      <c r="C795" s="35" t="s">
        <v>1786</v>
      </c>
      <c r="D795" s="35" t="s">
        <v>1787</v>
      </c>
      <c r="E795" s="35" t="s">
        <v>3846</v>
      </c>
      <c r="F795" t="s">
        <v>1718</v>
      </c>
      <c r="G795" t="s">
        <v>17</v>
      </c>
      <c r="H795" t="s">
        <v>18</v>
      </c>
      <c r="I795">
        <v>65</v>
      </c>
      <c r="J795" s="9" t="s">
        <v>35</v>
      </c>
      <c r="K795" s="10" t="s">
        <v>36</v>
      </c>
      <c r="M795" s="52" t="s">
        <v>3847</v>
      </c>
    </row>
    <row r="796" spans="1:13">
      <c r="A796" s="371">
        <v>45741</v>
      </c>
      <c r="B796" s="35">
        <v>10463215931</v>
      </c>
      <c r="C796" s="35" t="s">
        <v>3848</v>
      </c>
      <c r="D796" s="35" t="s">
        <v>3849</v>
      </c>
      <c r="E796" s="35" t="s">
        <v>3850</v>
      </c>
      <c r="F796" t="s">
        <v>1718</v>
      </c>
      <c r="G796" t="s">
        <v>17</v>
      </c>
      <c r="H796" t="s">
        <v>18</v>
      </c>
      <c r="I796">
        <v>65</v>
      </c>
      <c r="J796" s="11" t="s">
        <v>41</v>
      </c>
      <c r="K796" s="12" t="s">
        <v>42</v>
      </c>
      <c r="M796" s="52" t="s">
        <v>3851</v>
      </c>
    </row>
    <row r="797" spans="1:13">
      <c r="A797" s="371">
        <v>45741</v>
      </c>
      <c r="B797" s="387">
        <v>20602841899</v>
      </c>
      <c r="C797" s="387" t="s">
        <v>78</v>
      </c>
      <c r="D797" s="387" t="s">
        <v>79</v>
      </c>
      <c r="E797" s="387" t="s">
        <v>80</v>
      </c>
      <c r="F797" t="s">
        <v>24</v>
      </c>
      <c r="G797" t="s">
        <v>17</v>
      </c>
      <c r="H797" t="s">
        <v>18</v>
      </c>
      <c r="I797">
        <v>118</v>
      </c>
      <c r="J797" s="5" t="s">
        <v>19</v>
      </c>
      <c r="K797" s="6" t="s">
        <v>20</v>
      </c>
      <c r="L797" t="s">
        <v>21</v>
      </c>
      <c r="M797">
        <v>33348</v>
      </c>
    </row>
    <row r="798" spans="1:13">
      <c r="A798" s="371">
        <v>45741</v>
      </c>
      <c r="B798" s="387">
        <v>20602841899</v>
      </c>
      <c r="C798" s="387" t="s">
        <v>78</v>
      </c>
      <c r="D798" s="387" t="s">
        <v>79</v>
      </c>
      <c r="E798" s="387" t="s">
        <v>80</v>
      </c>
      <c r="F798" t="s">
        <v>24</v>
      </c>
      <c r="G798" t="s">
        <v>17</v>
      </c>
      <c r="H798" t="s">
        <v>18</v>
      </c>
      <c r="I798">
        <v>80</v>
      </c>
      <c r="J798" s="5" t="s">
        <v>19</v>
      </c>
      <c r="K798" s="6" t="s">
        <v>20</v>
      </c>
      <c r="L798" t="s">
        <v>21</v>
      </c>
      <c r="M798">
        <v>33348</v>
      </c>
    </row>
    <row r="799" spans="1:13">
      <c r="A799" s="371">
        <v>45741</v>
      </c>
      <c r="B799" s="35">
        <v>20604354146</v>
      </c>
      <c r="C799" s="35" t="s">
        <v>1804</v>
      </c>
      <c r="D799" s="35" t="s">
        <v>1805</v>
      </c>
      <c r="E799" s="35" t="s">
        <v>1806</v>
      </c>
      <c r="F799" t="s">
        <v>1718</v>
      </c>
      <c r="G799" s="17" t="s">
        <v>73</v>
      </c>
      <c r="H799" s="17" t="s">
        <v>74</v>
      </c>
      <c r="I799">
        <v>59</v>
      </c>
      <c r="J799" s="7" t="s">
        <v>30</v>
      </c>
      <c r="K799" s="8" t="s">
        <v>10</v>
      </c>
      <c r="M799" s="61">
        <v>33020</v>
      </c>
    </row>
    <row r="800" spans="1:13">
      <c r="A800" s="371">
        <v>45741</v>
      </c>
      <c r="B800" s="32">
        <v>10486192599</v>
      </c>
      <c r="C800" s="32" t="s">
        <v>1807</v>
      </c>
      <c r="D800" s="32" t="s">
        <v>1808</v>
      </c>
      <c r="E800" s="32" t="s">
        <v>1809</v>
      </c>
      <c r="F800" t="s">
        <v>1718</v>
      </c>
      <c r="G800" s="17" t="s">
        <v>73</v>
      </c>
      <c r="H800" s="17" t="s">
        <v>74</v>
      </c>
      <c r="I800">
        <v>55</v>
      </c>
      <c r="J800" s="15" t="s">
        <v>51</v>
      </c>
      <c r="K800" s="16" t="s">
        <v>51</v>
      </c>
    </row>
    <row r="801" spans="1:13">
      <c r="A801" s="371">
        <v>45741</v>
      </c>
      <c r="B801" s="35">
        <v>10401376254</v>
      </c>
      <c r="C801" s="35" t="s">
        <v>1810</v>
      </c>
      <c r="D801" s="35" t="s">
        <v>1811</v>
      </c>
      <c r="E801" s="35" t="s">
        <v>1812</v>
      </c>
      <c r="F801" t="s">
        <v>1718</v>
      </c>
      <c r="G801" s="17" t="s">
        <v>73</v>
      </c>
      <c r="H801" s="17" t="s">
        <v>74</v>
      </c>
      <c r="I801">
        <v>65</v>
      </c>
      <c r="J801" s="7" t="s">
        <v>30</v>
      </c>
      <c r="K801" s="8" t="s">
        <v>10</v>
      </c>
      <c r="M801" s="214">
        <v>33021</v>
      </c>
    </row>
    <row r="802" spans="1:13">
      <c r="A802" s="371">
        <v>45741</v>
      </c>
      <c r="B802" s="35">
        <v>20507522328</v>
      </c>
      <c r="C802" s="35" t="s">
        <v>1817</v>
      </c>
      <c r="D802" s="35" t="s">
        <v>1818</v>
      </c>
      <c r="E802" s="35" t="s">
        <v>1819</v>
      </c>
      <c r="F802" t="s">
        <v>1718</v>
      </c>
      <c r="G802" s="17" t="s">
        <v>73</v>
      </c>
      <c r="H802" s="17" t="s">
        <v>74</v>
      </c>
      <c r="I802">
        <v>55</v>
      </c>
      <c r="J802" s="5" t="s">
        <v>19</v>
      </c>
      <c r="K802" s="6" t="s">
        <v>20</v>
      </c>
      <c r="L802" t="s">
        <v>21</v>
      </c>
      <c r="M802" s="80">
        <v>33022</v>
      </c>
    </row>
    <row r="803" spans="1:13">
      <c r="A803" s="371">
        <v>45741</v>
      </c>
      <c r="B803" s="35">
        <v>10096362451</v>
      </c>
      <c r="C803" s="35" t="s">
        <v>2123</v>
      </c>
      <c r="D803" s="35">
        <v>955631599</v>
      </c>
      <c r="E803" s="35" t="s">
        <v>2124</v>
      </c>
      <c r="F803" t="s">
        <v>1718</v>
      </c>
      <c r="G803" s="17" t="s">
        <v>73</v>
      </c>
      <c r="H803" s="17" t="s">
        <v>74</v>
      </c>
      <c r="I803">
        <v>55</v>
      </c>
      <c r="J803" s="9" t="s">
        <v>35</v>
      </c>
      <c r="K803" s="10" t="s">
        <v>36</v>
      </c>
      <c r="M803" s="56" t="s">
        <v>3852</v>
      </c>
    </row>
    <row r="804" spans="1:13">
      <c r="A804" s="371">
        <v>45741</v>
      </c>
      <c r="B804" s="35">
        <v>10101974567</v>
      </c>
      <c r="C804" s="35" t="s">
        <v>1824</v>
      </c>
      <c r="D804" s="35" t="s">
        <v>1825</v>
      </c>
      <c r="E804" s="35" t="s">
        <v>1826</v>
      </c>
      <c r="F804" t="s">
        <v>1718</v>
      </c>
      <c r="G804" s="17" t="s">
        <v>73</v>
      </c>
      <c r="H804" s="17" t="s">
        <v>74</v>
      </c>
      <c r="I804">
        <v>59</v>
      </c>
      <c r="J804" s="7" t="s">
        <v>30</v>
      </c>
      <c r="K804" s="8" t="s">
        <v>10</v>
      </c>
      <c r="M804" s="59">
        <v>33024</v>
      </c>
    </row>
    <row r="805" spans="1:13">
      <c r="A805" s="371">
        <v>45741</v>
      </c>
      <c r="B805" s="35">
        <v>20553512281</v>
      </c>
      <c r="C805" s="35" t="s">
        <v>1827</v>
      </c>
      <c r="D805" s="35" t="s">
        <v>1828</v>
      </c>
      <c r="E805" s="35" t="s">
        <v>1829</v>
      </c>
      <c r="F805" t="s">
        <v>1718</v>
      </c>
      <c r="G805" s="17" t="s">
        <v>73</v>
      </c>
      <c r="H805" s="17" t="s">
        <v>74</v>
      </c>
      <c r="I805">
        <v>55</v>
      </c>
      <c r="J805" s="9" t="s">
        <v>35</v>
      </c>
      <c r="K805" s="10" t="s">
        <v>36</v>
      </c>
      <c r="M805" s="54" t="s">
        <v>3853</v>
      </c>
    </row>
    <row r="806" spans="1:13">
      <c r="A806" s="371">
        <v>45741</v>
      </c>
      <c r="B806" s="35">
        <v>10418172890</v>
      </c>
      <c r="C806" s="35" t="s">
        <v>1835</v>
      </c>
      <c r="D806" s="35">
        <v>929376242</v>
      </c>
      <c r="E806" s="35" t="s">
        <v>1836</v>
      </c>
      <c r="F806" t="s">
        <v>1718</v>
      </c>
      <c r="G806" s="17" t="s">
        <v>73</v>
      </c>
      <c r="H806" s="17" t="s">
        <v>74</v>
      </c>
      <c r="I806">
        <v>50</v>
      </c>
      <c r="J806" s="7" t="s">
        <v>30</v>
      </c>
      <c r="K806" s="8" t="s">
        <v>10</v>
      </c>
      <c r="M806" s="71" t="s">
        <v>3854</v>
      </c>
    </row>
    <row r="807" spans="1:13">
      <c r="A807" s="371">
        <v>45741</v>
      </c>
      <c r="B807" s="35">
        <v>20610943846</v>
      </c>
      <c r="C807" s="35" t="s">
        <v>1838</v>
      </c>
      <c r="D807" s="35">
        <v>967334821</v>
      </c>
      <c r="E807" s="35" t="s">
        <v>1839</v>
      </c>
      <c r="F807" t="s">
        <v>1718</v>
      </c>
      <c r="G807" s="17" t="s">
        <v>73</v>
      </c>
      <c r="H807" s="17" t="s">
        <v>74</v>
      </c>
      <c r="I807">
        <v>59</v>
      </c>
      <c r="J807" s="7" t="s">
        <v>30</v>
      </c>
      <c r="K807" s="8" t="s">
        <v>10</v>
      </c>
      <c r="M807" s="52" t="s">
        <v>3855</v>
      </c>
    </row>
    <row r="808" spans="1:13">
      <c r="A808" s="371">
        <v>45741</v>
      </c>
      <c r="B808" s="35">
        <v>20612144223</v>
      </c>
      <c r="C808" s="35" t="s">
        <v>1841</v>
      </c>
      <c r="D808" s="35">
        <v>955088742</v>
      </c>
      <c r="E808" s="35" t="s">
        <v>1842</v>
      </c>
      <c r="F808" t="s">
        <v>1718</v>
      </c>
      <c r="G808" s="17" t="s">
        <v>73</v>
      </c>
      <c r="H808" s="17" t="s">
        <v>74</v>
      </c>
      <c r="I808">
        <v>59</v>
      </c>
      <c r="J808" s="5" t="s">
        <v>19</v>
      </c>
      <c r="K808" s="6" t="s">
        <v>20</v>
      </c>
      <c r="L808" t="s">
        <v>21</v>
      </c>
      <c r="M808" s="54" t="s">
        <v>3856</v>
      </c>
    </row>
    <row r="809" spans="1:13">
      <c r="A809" s="375">
        <v>45741</v>
      </c>
      <c r="B809" s="20">
        <v>20605441077</v>
      </c>
      <c r="C809" s="20" t="s">
        <v>1843</v>
      </c>
      <c r="D809" s="20" t="s">
        <v>2429</v>
      </c>
      <c r="E809" s="20" t="s">
        <v>3857</v>
      </c>
      <c r="F809" t="s">
        <v>1718</v>
      </c>
      <c r="G809" s="17" t="s">
        <v>73</v>
      </c>
      <c r="H809" s="17" t="s">
        <v>74</v>
      </c>
      <c r="I809">
        <v>60</v>
      </c>
      <c r="J809" s="5" t="s">
        <v>19</v>
      </c>
      <c r="K809" s="6" t="s">
        <v>20</v>
      </c>
      <c r="L809" t="s">
        <v>21</v>
      </c>
      <c r="M809">
        <v>33103</v>
      </c>
    </row>
    <row r="810" spans="1:13">
      <c r="A810" s="371">
        <v>45741</v>
      </c>
      <c r="B810" s="35">
        <v>20608547780</v>
      </c>
      <c r="C810" s="35" t="s">
        <v>1846</v>
      </c>
      <c r="D810" s="35">
        <v>987613902</v>
      </c>
      <c r="E810" s="35" t="s">
        <v>1847</v>
      </c>
      <c r="F810" t="s">
        <v>127</v>
      </c>
      <c r="G810" s="17" t="s">
        <v>73</v>
      </c>
      <c r="H810" s="17" t="s">
        <v>74</v>
      </c>
      <c r="I810">
        <v>90</v>
      </c>
      <c r="J810" s="5" t="s">
        <v>19</v>
      </c>
      <c r="K810" s="6" t="s">
        <v>20</v>
      </c>
      <c r="L810">
        <v>2</v>
      </c>
      <c r="M810" s="61">
        <v>33029</v>
      </c>
    </row>
    <row r="811" spans="1:13">
      <c r="A811" s="371">
        <v>45741</v>
      </c>
      <c r="B811" s="35">
        <v>10421127269</v>
      </c>
      <c r="C811" s="35" t="s">
        <v>1848</v>
      </c>
      <c r="D811" s="35" t="s">
        <v>1849</v>
      </c>
      <c r="E811" s="35" t="s">
        <v>1850</v>
      </c>
      <c r="F811" t="s">
        <v>127</v>
      </c>
      <c r="G811" s="17" t="s">
        <v>73</v>
      </c>
      <c r="H811" s="17" t="s">
        <v>74</v>
      </c>
      <c r="I811">
        <v>55</v>
      </c>
      <c r="J811" s="7" t="s">
        <v>30</v>
      </c>
      <c r="K811" s="8" t="s">
        <v>10</v>
      </c>
      <c r="M811" s="54" t="s">
        <v>3858</v>
      </c>
    </row>
    <row r="812" spans="1:13">
      <c r="A812" s="371">
        <v>45741</v>
      </c>
      <c r="B812" s="32">
        <v>10061447003</v>
      </c>
      <c r="C812" s="32" t="s">
        <v>1865</v>
      </c>
      <c r="D812" s="32" t="s">
        <v>1866</v>
      </c>
      <c r="E812" s="32" t="s">
        <v>1867</v>
      </c>
      <c r="F812" t="s">
        <v>127</v>
      </c>
      <c r="G812" s="17" t="s">
        <v>73</v>
      </c>
      <c r="H812" s="17" t="s">
        <v>74</v>
      </c>
      <c r="I812">
        <v>60</v>
      </c>
      <c r="J812" s="15" t="s">
        <v>51</v>
      </c>
      <c r="K812" s="16" t="s">
        <v>51</v>
      </c>
    </row>
    <row r="813" spans="1:13">
      <c r="A813" s="371">
        <v>45741</v>
      </c>
      <c r="B813" s="35">
        <v>10012965635</v>
      </c>
      <c r="C813" s="35" t="s">
        <v>2133</v>
      </c>
      <c r="D813" s="35" t="s">
        <v>2134</v>
      </c>
      <c r="E813" s="35" t="s">
        <v>2135</v>
      </c>
      <c r="F813" t="s">
        <v>127</v>
      </c>
      <c r="G813" s="17" t="s">
        <v>73</v>
      </c>
      <c r="H813" s="17" t="s">
        <v>74</v>
      </c>
      <c r="I813">
        <v>59</v>
      </c>
      <c r="J813" s="9" t="s">
        <v>35</v>
      </c>
      <c r="K813" s="10" t="s">
        <v>36</v>
      </c>
      <c r="M813" s="67">
        <v>33031</v>
      </c>
    </row>
    <row r="814" spans="1:13">
      <c r="A814" s="371">
        <v>45741</v>
      </c>
      <c r="B814" s="26">
        <v>20100339936</v>
      </c>
      <c r="C814" s="26" t="s">
        <v>2413</v>
      </c>
      <c r="D814" s="26"/>
      <c r="E814" s="26" t="s">
        <v>2414</v>
      </c>
      <c r="F814" t="s">
        <v>1124</v>
      </c>
      <c r="G814" s="17" t="s">
        <v>73</v>
      </c>
      <c r="H814" s="17" t="s">
        <v>74</v>
      </c>
      <c r="I814" t="s">
        <v>2417</v>
      </c>
      <c r="J814" s="5" t="s">
        <v>19</v>
      </c>
      <c r="K814" s="6" t="s">
        <v>20</v>
      </c>
    </row>
    <row r="815" spans="1:13">
      <c r="A815" s="361">
        <v>45742</v>
      </c>
      <c r="B815" s="35">
        <v>20605857613</v>
      </c>
      <c r="C815" s="35" t="s">
        <v>1900</v>
      </c>
      <c r="D815" s="35" t="s">
        <v>1901</v>
      </c>
      <c r="E815" s="35" t="s">
        <v>1902</v>
      </c>
      <c r="F815" t="s">
        <v>127</v>
      </c>
      <c r="G815" t="s">
        <v>17</v>
      </c>
      <c r="H815" t="s">
        <v>18</v>
      </c>
      <c r="I815">
        <v>75</v>
      </c>
      <c r="J815" s="9" t="s">
        <v>35</v>
      </c>
      <c r="K815" s="10" t="s">
        <v>36</v>
      </c>
      <c r="M815" s="372">
        <v>32963</v>
      </c>
    </row>
    <row r="816" spans="1:13">
      <c r="A816" s="361">
        <v>45742</v>
      </c>
      <c r="B816" s="35">
        <v>20515719327</v>
      </c>
      <c r="C816" s="35" t="s">
        <v>1903</v>
      </c>
      <c r="D816" s="35" t="s">
        <v>1904</v>
      </c>
      <c r="E816" s="35" t="s">
        <v>1905</v>
      </c>
      <c r="F816" t="s">
        <v>127</v>
      </c>
      <c r="G816" t="s">
        <v>17</v>
      </c>
      <c r="H816" t="s">
        <v>18</v>
      </c>
      <c r="I816">
        <v>55</v>
      </c>
      <c r="J816" s="7" t="s">
        <v>30</v>
      </c>
      <c r="K816" s="8" t="s">
        <v>10</v>
      </c>
      <c r="M816" s="220">
        <v>33032</v>
      </c>
    </row>
    <row r="817" spans="1:13">
      <c r="A817" s="361">
        <v>45742</v>
      </c>
      <c r="B817" s="35">
        <v>20566121141</v>
      </c>
      <c r="C817" s="35" t="s">
        <v>1906</v>
      </c>
      <c r="D817" s="35" t="s">
        <v>1907</v>
      </c>
      <c r="E817" s="35" t="s">
        <v>1908</v>
      </c>
      <c r="F817" t="s">
        <v>127</v>
      </c>
      <c r="G817" t="s">
        <v>17</v>
      </c>
      <c r="H817" t="s">
        <v>18</v>
      </c>
      <c r="I817">
        <v>50</v>
      </c>
      <c r="J817" s="7" t="s">
        <v>30</v>
      </c>
      <c r="K817" s="8" t="s">
        <v>10</v>
      </c>
      <c r="M817" s="52" t="s">
        <v>3859</v>
      </c>
    </row>
    <row r="818" spans="1:13">
      <c r="A818" s="361">
        <v>45742</v>
      </c>
      <c r="B818" s="35">
        <v>10084704861</v>
      </c>
      <c r="C818" s="35" t="s">
        <v>1910</v>
      </c>
      <c r="D818" s="35">
        <v>984177512</v>
      </c>
      <c r="E818" s="35" t="s">
        <v>1911</v>
      </c>
      <c r="F818" t="s">
        <v>127</v>
      </c>
      <c r="G818" t="s">
        <v>17</v>
      </c>
      <c r="H818" t="s">
        <v>18</v>
      </c>
      <c r="I818">
        <v>59</v>
      </c>
      <c r="J818" s="7" t="s">
        <v>30</v>
      </c>
      <c r="K818" s="8" t="s">
        <v>10</v>
      </c>
      <c r="M818" s="62" t="s">
        <v>3860</v>
      </c>
    </row>
    <row r="819" spans="1:13">
      <c r="A819" s="361">
        <v>45742</v>
      </c>
      <c r="B819" s="35">
        <v>20609000881</v>
      </c>
      <c r="C819" s="35" t="s">
        <v>1913</v>
      </c>
      <c r="D819" s="35" t="s">
        <v>1914</v>
      </c>
      <c r="E819" s="35" t="s">
        <v>1915</v>
      </c>
      <c r="F819" t="s">
        <v>127</v>
      </c>
      <c r="G819" t="s">
        <v>17</v>
      </c>
      <c r="H819" t="s">
        <v>18</v>
      </c>
      <c r="I819">
        <v>80</v>
      </c>
      <c r="J819" s="7" t="s">
        <v>30</v>
      </c>
      <c r="K819" s="8" t="s">
        <v>10</v>
      </c>
      <c r="M819" s="54" t="s">
        <v>3861</v>
      </c>
    </row>
    <row r="820" spans="1:13">
      <c r="A820" s="361">
        <v>45742</v>
      </c>
      <c r="B820" s="35">
        <v>20601085691</v>
      </c>
      <c r="C820" s="35" t="s">
        <v>1917</v>
      </c>
      <c r="D820" s="35" t="s">
        <v>1918</v>
      </c>
      <c r="E820" s="35" t="s">
        <v>1919</v>
      </c>
      <c r="F820" t="s">
        <v>127</v>
      </c>
      <c r="G820" t="s">
        <v>17</v>
      </c>
      <c r="H820" t="s">
        <v>18</v>
      </c>
      <c r="I820">
        <v>55</v>
      </c>
      <c r="J820" s="9" t="s">
        <v>35</v>
      </c>
      <c r="K820" s="10" t="s">
        <v>36</v>
      </c>
      <c r="M820" s="62" t="s">
        <v>3862</v>
      </c>
    </row>
    <row r="821" spans="1:13">
      <c r="A821" s="361">
        <v>45742</v>
      </c>
      <c r="B821" s="35">
        <v>20610237429</v>
      </c>
      <c r="C821" s="35" t="s">
        <v>1921</v>
      </c>
      <c r="D821" s="35" t="s">
        <v>1922</v>
      </c>
      <c r="E821" s="35" t="s">
        <v>1923</v>
      </c>
      <c r="F821" t="s">
        <v>127</v>
      </c>
      <c r="G821" t="s">
        <v>17</v>
      </c>
      <c r="H821" t="s">
        <v>18</v>
      </c>
      <c r="I821">
        <v>55</v>
      </c>
      <c r="J821" s="9" t="s">
        <v>35</v>
      </c>
      <c r="K821" s="10" t="s">
        <v>36</v>
      </c>
      <c r="M821" s="63" t="s">
        <v>3863</v>
      </c>
    </row>
    <row r="822" spans="1:13">
      <c r="A822" s="361">
        <v>45742</v>
      </c>
      <c r="B822" s="35">
        <v>20608063936</v>
      </c>
      <c r="C822" s="35" t="s">
        <v>1925</v>
      </c>
      <c r="D822" s="35" t="s">
        <v>1926</v>
      </c>
      <c r="E822" s="35" t="s">
        <v>1927</v>
      </c>
      <c r="F822" t="s">
        <v>127</v>
      </c>
      <c r="G822" t="s">
        <v>17</v>
      </c>
      <c r="H822" t="s">
        <v>18</v>
      </c>
      <c r="I822">
        <v>94.4</v>
      </c>
      <c r="J822" s="7" t="s">
        <v>30</v>
      </c>
      <c r="K822" s="8" t="s">
        <v>10</v>
      </c>
      <c r="M822" s="58">
        <v>33039</v>
      </c>
    </row>
    <row r="823" spans="1:13">
      <c r="A823" s="361">
        <v>45742</v>
      </c>
      <c r="B823" s="35">
        <v>20514423262</v>
      </c>
      <c r="C823" s="35" t="s">
        <v>1928</v>
      </c>
      <c r="D823" s="35">
        <v>903011538</v>
      </c>
      <c r="E823" s="35" t="s">
        <v>1929</v>
      </c>
      <c r="F823" t="s">
        <v>127</v>
      </c>
      <c r="G823" t="s">
        <v>17</v>
      </c>
      <c r="H823" t="s">
        <v>18</v>
      </c>
      <c r="I823">
        <v>80</v>
      </c>
      <c r="J823" s="11" t="s">
        <v>41</v>
      </c>
      <c r="K823" s="12" t="s">
        <v>42</v>
      </c>
      <c r="M823" s="52" t="s">
        <v>3864</v>
      </c>
    </row>
    <row r="824" spans="1:13">
      <c r="A824" s="361">
        <v>45742</v>
      </c>
      <c r="B824" s="35">
        <v>20600817745</v>
      </c>
      <c r="C824" s="35" t="s">
        <v>1931</v>
      </c>
      <c r="D824" s="35" t="s">
        <v>1932</v>
      </c>
      <c r="E824" s="35" t="s">
        <v>1933</v>
      </c>
      <c r="F824" t="s">
        <v>127</v>
      </c>
      <c r="G824" t="s">
        <v>17</v>
      </c>
      <c r="H824" t="s">
        <v>18</v>
      </c>
      <c r="I824">
        <v>50</v>
      </c>
      <c r="J824" s="7" t="s">
        <v>30</v>
      </c>
      <c r="K824" s="8" t="s">
        <v>10</v>
      </c>
      <c r="L824" t="s">
        <v>3865</v>
      </c>
      <c r="M824" s="54" t="s">
        <v>3866</v>
      </c>
    </row>
    <row r="825" spans="1:13">
      <c r="A825" s="361">
        <v>45742</v>
      </c>
      <c r="B825" s="35">
        <v>20510055897</v>
      </c>
      <c r="C825" s="35" t="s">
        <v>1935</v>
      </c>
      <c r="D825" s="35" t="s">
        <v>1936</v>
      </c>
      <c r="E825" s="35" t="s">
        <v>1937</v>
      </c>
      <c r="F825" t="s">
        <v>127</v>
      </c>
      <c r="G825" t="s">
        <v>17</v>
      </c>
      <c r="H825" t="s">
        <v>18</v>
      </c>
      <c r="I825">
        <v>55</v>
      </c>
      <c r="J825" s="5" t="s">
        <v>19</v>
      </c>
      <c r="K825" s="6" t="s">
        <v>20</v>
      </c>
      <c r="L825" t="s">
        <v>21</v>
      </c>
      <c r="M825" s="52" t="s">
        <v>3867</v>
      </c>
    </row>
    <row r="826" spans="1:13">
      <c r="A826" s="361">
        <v>45742</v>
      </c>
      <c r="B826" s="35">
        <v>20600499042</v>
      </c>
      <c r="C826" s="35" t="s">
        <v>1939</v>
      </c>
      <c r="D826" s="35" t="s">
        <v>1940</v>
      </c>
      <c r="E826" s="35" t="s">
        <v>1941</v>
      </c>
      <c r="F826" t="s">
        <v>127</v>
      </c>
      <c r="G826" t="s">
        <v>17</v>
      </c>
      <c r="H826" t="s">
        <v>18</v>
      </c>
      <c r="I826">
        <v>60</v>
      </c>
      <c r="J826" s="5" t="s">
        <v>19</v>
      </c>
      <c r="K826" s="6" t="s">
        <v>20</v>
      </c>
      <c r="L826">
        <v>3</v>
      </c>
      <c r="M826" s="52" t="s">
        <v>3868</v>
      </c>
    </row>
    <row r="827" spans="1:13" ht="29.25">
      <c r="A827" s="361">
        <v>45742</v>
      </c>
      <c r="B827" s="35">
        <v>20604685126</v>
      </c>
      <c r="C827" s="35" t="s">
        <v>1776</v>
      </c>
      <c r="D827" s="35" t="s">
        <v>1942</v>
      </c>
      <c r="E827" s="35" t="s">
        <v>1943</v>
      </c>
      <c r="F827" t="s">
        <v>127</v>
      </c>
      <c r="G827" t="s">
        <v>17</v>
      </c>
      <c r="H827" t="s">
        <v>18</v>
      </c>
      <c r="I827">
        <v>57</v>
      </c>
      <c r="J827" s="7" t="s">
        <v>30</v>
      </c>
      <c r="K827" s="8" t="s">
        <v>10</v>
      </c>
      <c r="M827" s="51" t="s">
        <v>3869</v>
      </c>
    </row>
    <row r="828" spans="1:13">
      <c r="A828" s="361">
        <v>45742</v>
      </c>
      <c r="B828" s="35">
        <v>20600820690</v>
      </c>
      <c r="C828" s="35" t="s">
        <v>1801</v>
      </c>
      <c r="D828" s="35">
        <v>985572333</v>
      </c>
      <c r="E828" s="35" t="s">
        <v>1802</v>
      </c>
      <c r="F828" t="s">
        <v>1799</v>
      </c>
      <c r="G828" t="s">
        <v>17</v>
      </c>
      <c r="H828" t="s">
        <v>18</v>
      </c>
      <c r="I828">
        <v>65</v>
      </c>
      <c r="J828" s="7" t="s">
        <v>30</v>
      </c>
      <c r="K828" s="8" t="s">
        <v>10</v>
      </c>
      <c r="M828" s="54" t="s">
        <v>3870</v>
      </c>
    </row>
    <row r="829" spans="1:13">
      <c r="A829" s="361">
        <v>45742</v>
      </c>
      <c r="B829" s="35">
        <v>20608165623</v>
      </c>
      <c r="C829" s="35" t="s">
        <v>1945</v>
      </c>
      <c r="D829" s="35" t="s">
        <v>1946</v>
      </c>
      <c r="E829" s="35" t="s">
        <v>1947</v>
      </c>
      <c r="F829" t="s">
        <v>1799</v>
      </c>
      <c r="G829" t="s">
        <v>17</v>
      </c>
      <c r="H829" t="s">
        <v>18</v>
      </c>
      <c r="I829">
        <v>65</v>
      </c>
      <c r="J829" s="7" t="s">
        <v>30</v>
      </c>
      <c r="K829" s="8" t="s">
        <v>10</v>
      </c>
      <c r="M829" s="52" t="s">
        <v>3871</v>
      </c>
    </row>
    <row r="830" spans="1:13">
      <c r="A830" s="361">
        <v>45742</v>
      </c>
      <c r="B830" s="387">
        <v>20556621188</v>
      </c>
      <c r="C830" s="387" t="s">
        <v>75</v>
      </c>
      <c r="D830" s="387">
        <v>960194636</v>
      </c>
      <c r="E830" s="387" t="s">
        <v>76</v>
      </c>
      <c r="F830" t="s">
        <v>77</v>
      </c>
      <c r="G830" t="s">
        <v>17</v>
      </c>
      <c r="H830" t="s">
        <v>18</v>
      </c>
      <c r="I830">
        <v>187.5</v>
      </c>
      <c r="J830" s="5" t="s">
        <v>19</v>
      </c>
      <c r="K830" s="6" t="s">
        <v>20</v>
      </c>
      <c r="M830" s="390" t="s">
        <v>3323</v>
      </c>
    </row>
    <row r="831" spans="1:13">
      <c r="A831" s="361">
        <v>45742</v>
      </c>
      <c r="B831" s="35">
        <v>20606777427</v>
      </c>
      <c r="C831" s="35" t="s">
        <v>1897</v>
      </c>
      <c r="D831" s="35">
        <v>934057686</v>
      </c>
      <c r="E831" s="35" t="s">
        <v>1898</v>
      </c>
      <c r="F831" t="s">
        <v>127</v>
      </c>
      <c r="G831" s="17" t="s">
        <v>73</v>
      </c>
      <c r="H831" s="17" t="s">
        <v>74</v>
      </c>
      <c r="I831">
        <v>55</v>
      </c>
      <c r="J831" s="9" t="s">
        <v>35</v>
      </c>
      <c r="K831" s="10" t="s">
        <v>36</v>
      </c>
      <c r="M831" s="56" t="s">
        <v>3872</v>
      </c>
    </row>
    <row r="832" spans="1:13">
      <c r="A832" s="361">
        <v>45742</v>
      </c>
      <c r="B832" s="388">
        <v>20608531468</v>
      </c>
      <c r="C832" s="35" t="s">
        <v>1852</v>
      </c>
      <c r="D832" s="35">
        <v>982057478</v>
      </c>
      <c r="E832" s="35" t="s">
        <v>1853</v>
      </c>
      <c r="F832" t="s">
        <v>127</v>
      </c>
      <c r="G832" s="17" t="s">
        <v>73</v>
      </c>
      <c r="H832" s="17" t="s">
        <v>74</v>
      </c>
      <c r="I832">
        <v>80</v>
      </c>
      <c r="J832" s="5" t="s">
        <v>19</v>
      </c>
      <c r="K832" s="6" t="s">
        <v>20</v>
      </c>
      <c r="L832">
        <v>2</v>
      </c>
      <c r="M832" s="50">
        <v>33046</v>
      </c>
    </row>
    <row r="833" spans="1:13">
      <c r="A833" s="361">
        <v>45742</v>
      </c>
      <c r="B833" s="35">
        <v>10106898664</v>
      </c>
      <c r="C833" s="35" t="s">
        <v>2126</v>
      </c>
      <c r="D833" s="35">
        <v>905451482</v>
      </c>
      <c r="E833" s="35" t="s">
        <v>2127</v>
      </c>
      <c r="F833" t="s">
        <v>127</v>
      </c>
      <c r="G833" s="17" t="s">
        <v>73</v>
      </c>
      <c r="H833" s="17" t="s">
        <v>74</v>
      </c>
      <c r="I833">
        <v>90</v>
      </c>
      <c r="J833" s="5" t="s">
        <v>19</v>
      </c>
      <c r="K833" s="6" t="s">
        <v>20</v>
      </c>
      <c r="L833" t="s">
        <v>21</v>
      </c>
      <c r="M833" s="54" t="s">
        <v>3873</v>
      </c>
    </row>
    <row r="834" spans="1:13">
      <c r="A834" s="361">
        <v>45742</v>
      </c>
      <c r="B834" s="35">
        <v>20601505763</v>
      </c>
      <c r="C834" s="35" t="s">
        <v>1854</v>
      </c>
      <c r="D834" s="35" t="s">
        <v>1855</v>
      </c>
      <c r="E834" s="35" t="s">
        <v>1856</v>
      </c>
      <c r="F834" t="s">
        <v>127</v>
      </c>
      <c r="G834" s="17" t="s">
        <v>73</v>
      </c>
      <c r="H834" s="17" t="s">
        <v>74</v>
      </c>
      <c r="I834">
        <v>55</v>
      </c>
      <c r="J834" s="7" t="s">
        <v>30</v>
      </c>
      <c r="K834" s="8" t="s">
        <v>10</v>
      </c>
      <c r="M834" s="54" t="s">
        <v>3874</v>
      </c>
    </row>
    <row r="835" spans="1:13">
      <c r="A835" s="361">
        <v>45742</v>
      </c>
      <c r="B835" s="35">
        <v>10716384590</v>
      </c>
      <c r="C835" s="35" t="s">
        <v>1858</v>
      </c>
      <c r="D835" s="35" t="s">
        <v>1859</v>
      </c>
      <c r="E835" s="35" t="s">
        <v>1860</v>
      </c>
      <c r="F835" t="s">
        <v>127</v>
      </c>
      <c r="G835" s="17" t="s">
        <v>73</v>
      </c>
      <c r="H835" s="17" t="s">
        <v>74</v>
      </c>
      <c r="I835">
        <v>55</v>
      </c>
      <c r="J835" s="5" t="s">
        <v>19</v>
      </c>
      <c r="K835" s="6" t="s">
        <v>20</v>
      </c>
      <c r="L835">
        <v>2</v>
      </c>
      <c r="M835" s="54" t="s">
        <v>3875</v>
      </c>
    </row>
    <row r="836" spans="1:13">
      <c r="A836" s="361">
        <v>45742</v>
      </c>
      <c r="B836" s="35">
        <v>10467049599</v>
      </c>
      <c r="C836" s="35" t="s">
        <v>1862</v>
      </c>
      <c r="D836" s="35">
        <v>951680758</v>
      </c>
      <c r="E836" s="35" t="s">
        <v>1863</v>
      </c>
      <c r="F836" t="s">
        <v>127</v>
      </c>
      <c r="G836" s="17" t="s">
        <v>73</v>
      </c>
      <c r="H836" s="17" t="s">
        <v>74</v>
      </c>
      <c r="I836">
        <v>59</v>
      </c>
      <c r="J836" s="5" t="s">
        <v>19</v>
      </c>
      <c r="K836" s="6" t="s">
        <v>20</v>
      </c>
      <c r="L836" t="s">
        <v>21</v>
      </c>
      <c r="M836" s="52" t="s">
        <v>3876</v>
      </c>
    </row>
    <row r="837" spans="1:13">
      <c r="A837" s="361">
        <v>45742</v>
      </c>
      <c r="B837" s="35">
        <v>10033804364</v>
      </c>
      <c r="C837" s="35" t="s">
        <v>1868</v>
      </c>
      <c r="D837" s="35" t="s">
        <v>1869</v>
      </c>
      <c r="E837" s="35" t="s">
        <v>1870</v>
      </c>
      <c r="F837" t="s">
        <v>127</v>
      </c>
      <c r="G837" s="17" t="s">
        <v>73</v>
      </c>
      <c r="H837" s="17" t="s">
        <v>74</v>
      </c>
      <c r="I837">
        <v>55</v>
      </c>
      <c r="J837" s="5" t="s">
        <v>19</v>
      </c>
      <c r="K837" s="6" t="s">
        <v>20</v>
      </c>
      <c r="L837" t="s">
        <v>21</v>
      </c>
      <c r="M837" s="54" t="s">
        <v>3279</v>
      </c>
    </row>
    <row r="838" spans="1:13">
      <c r="A838" s="361">
        <v>45742</v>
      </c>
      <c r="B838" s="35">
        <v>10450788606</v>
      </c>
      <c r="C838" s="35" t="s">
        <v>1872</v>
      </c>
      <c r="D838" s="35">
        <v>966342915</v>
      </c>
      <c r="E838" s="35" t="s">
        <v>1873</v>
      </c>
      <c r="F838" t="s">
        <v>127</v>
      </c>
      <c r="G838" s="17" t="s">
        <v>73</v>
      </c>
      <c r="H838" s="17" t="s">
        <v>74</v>
      </c>
      <c r="I838">
        <v>60</v>
      </c>
      <c r="J838" s="5" t="s">
        <v>19</v>
      </c>
      <c r="K838" s="6" t="s">
        <v>20</v>
      </c>
      <c r="L838">
        <v>1</v>
      </c>
      <c r="M838" s="52" t="s">
        <v>3877</v>
      </c>
    </row>
    <row r="839" spans="1:13">
      <c r="A839" s="361">
        <v>45742</v>
      </c>
      <c r="B839" s="35">
        <v>20612548430</v>
      </c>
      <c r="C839" s="35" t="s">
        <v>1322</v>
      </c>
      <c r="D839" s="35" t="s">
        <v>1887</v>
      </c>
      <c r="E839" s="35" t="s">
        <v>1888</v>
      </c>
      <c r="F839" t="s">
        <v>127</v>
      </c>
      <c r="G839" s="17" t="s">
        <v>73</v>
      </c>
      <c r="H839" s="17" t="s">
        <v>74</v>
      </c>
      <c r="I839">
        <v>65</v>
      </c>
      <c r="J839" s="5" t="s">
        <v>19</v>
      </c>
      <c r="K839" s="6" t="s">
        <v>20</v>
      </c>
      <c r="L839">
        <v>1</v>
      </c>
      <c r="M839" s="54" t="s">
        <v>3878</v>
      </c>
    </row>
    <row r="840" spans="1:13">
      <c r="A840" s="361">
        <v>45742</v>
      </c>
      <c r="B840" s="35">
        <v>15525051606</v>
      </c>
      <c r="C840" s="35" t="s">
        <v>1890</v>
      </c>
      <c r="D840" s="35" t="s">
        <v>1891</v>
      </c>
      <c r="E840" s="35" t="s">
        <v>1892</v>
      </c>
      <c r="F840" t="s">
        <v>1799</v>
      </c>
      <c r="G840" s="17" t="s">
        <v>73</v>
      </c>
      <c r="H840" s="17" t="s">
        <v>74</v>
      </c>
      <c r="I840">
        <v>65</v>
      </c>
      <c r="J840" s="5" t="s">
        <v>19</v>
      </c>
      <c r="K840" s="6" t="s">
        <v>20</v>
      </c>
      <c r="L840" t="s">
        <v>21</v>
      </c>
      <c r="M840" s="54" t="s">
        <v>3879</v>
      </c>
    </row>
    <row r="841" spans="1:13">
      <c r="A841" s="361">
        <v>45742</v>
      </c>
      <c r="B841" s="35">
        <v>10467128171</v>
      </c>
      <c r="C841" s="35" t="s">
        <v>1893</v>
      </c>
      <c r="D841" s="35" t="s">
        <v>1894</v>
      </c>
      <c r="E841" s="35" t="s">
        <v>1895</v>
      </c>
      <c r="F841" t="s">
        <v>1799</v>
      </c>
      <c r="G841" s="17" t="s">
        <v>73</v>
      </c>
      <c r="H841" s="17" t="s">
        <v>74</v>
      </c>
      <c r="I841">
        <v>65</v>
      </c>
      <c r="J841" s="11" t="s">
        <v>41</v>
      </c>
      <c r="K841" s="12" t="s">
        <v>42</v>
      </c>
      <c r="M841" s="52" t="s">
        <v>1896</v>
      </c>
    </row>
    <row r="842" spans="1:13">
      <c r="A842" s="361">
        <v>45742</v>
      </c>
      <c r="B842" s="35">
        <v>10096304728</v>
      </c>
      <c r="C842" s="35" t="s">
        <v>3880</v>
      </c>
      <c r="D842" s="35" t="s">
        <v>3881</v>
      </c>
      <c r="E842" s="35" t="s">
        <v>3882</v>
      </c>
      <c r="F842" t="s">
        <v>127</v>
      </c>
      <c r="G842" s="17" t="s">
        <v>73</v>
      </c>
      <c r="H842" s="17" t="s">
        <v>74</v>
      </c>
      <c r="I842">
        <v>65</v>
      </c>
      <c r="J842" s="11" t="s">
        <v>41</v>
      </c>
      <c r="K842" s="12" t="s">
        <v>42</v>
      </c>
      <c r="M842" s="51" t="s">
        <v>3883</v>
      </c>
    </row>
    <row r="843" spans="1:13">
      <c r="A843" s="361">
        <v>45742</v>
      </c>
      <c r="B843" s="387">
        <v>20428674201</v>
      </c>
      <c r="C843" s="387" t="s">
        <v>37</v>
      </c>
      <c r="D843" s="387">
        <v>992279788</v>
      </c>
      <c r="E843" s="387" t="s">
        <v>70</v>
      </c>
      <c r="F843" t="s">
        <v>71</v>
      </c>
      <c r="G843" s="17" t="s">
        <v>73</v>
      </c>
      <c r="H843" s="17" t="s">
        <v>74</v>
      </c>
      <c r="I843" t="s">
        <v>72</v>
      </c>
      <c r="J843" s="5" t="s">
        <v>19</v>
      </c>
      <c r="K843" s="6" t="s">
        <v>20</v>
      </c>
      <c r="M843" s="390" t="s">
        <v>3345</v>
      </c>
    </row>
    <row r="844" spans="1:13">
      <c r="A844" s="361">
        <v>45742</v>
      </c>
      <c r="B844" s="26">
        <v>20100339936</v>
      </c>
      <c r="C844" s="26" t="s">
        <v>2413</v>
      </c>
      <c r="D844" s="26"/>
      <c r="E844" s="26" t="s">
        <v>2414</v>
      </c>
      <c r="F844" t="s">
        <v>1124</v>
      </c>
      <c r="G844" s="17" t="s">
        <v>73</v>
      </c>
      <c r="H844" s="17" t="s">
        <v>74</v>
      </c>
      <c r="I844" t="s">
        <v>2417</v>
      </c>
      <c r="J844" s="5" t="s">
        <v>19</v>
      </c>
      <c r="K844" s="6" t="s">
        <v>20</v>
      </c>
    </row>
    <row r="845" spans="1:13">
      <c r="A845" s="361">
        <v>45742</v>
      </c>
      <c r="B845" s="35">
        <v>10098960304</v>
      </c>
      <c r="C845" s="35" t="s">
        <v>1875</v>
      </c>
      <c r="D845" s="35">
        <v>951814224</v>
      </c>
      <c r="E845" s="35" t="s">
        <v>1876</v>
      </c>
      <c r="F845" t="s">
        <v>127</v>
      </c>
      <c r="G845" t="s">
        <v>67</v>
      </c>
      <c r="H845" t="s">
        <v>68</v>
      </c>
      <c r="I845">
        <v>55</v>
      </c>
      <c r="J845" s="9" t="s">
        <v>35</v>
      </c>
      <c r="K845" s="10" t="s">
        <v>36</v>
      </c>
      <c r="M845" s="52" t="s">
        <v>3884</v>
      </c>
    </row>
    <row r="846" spans="1:13">
      <c r="A846" s="361">
        <v>45742</v>
      </c>
      <c r="B846" s="35">
        <v>20608295535</v>
      </c>
      <c r="C846" s="35" t="s">
        <v>1878</v>
      </c>
      <c r="D846" s="35" t="s">
        <v>1879</v>
      </c>
      <c r="E846" s="35" t="s">
        <v>1880</v>
      </c>
      <c r="F846" t="s">
        <v>127</v>
      </c>
      <c r="G846" t="s">
        <v>67</v>
      </c>
      <c r="H846" t="s">
        <v>68</v>
      </c>
      <c r="I846">
        <v>65</v>
      </c>
      <c r="J846" s="9" t="s">
        <v>35</v>
      </c>
      <c r="K846" s="10" t="s">
        <v>36</v>
      </c>
      <c r="M846" s="52" t="s">
        <v>3885</v>
      </c>
    </row>
    <row r="847" spans="1:13">
      <c r="A847" s="361">
        <v>45742</v>
      </c>
      <c r="B847" s="35">
        <v>10441897974</v>
      </c>
      <c r="C847" s="35" t="s">
        <v>1885</v>
      </c>
      <c r="D847" s="35">
        <v>992885397</v>
      </c>
      <c r="E847" s="35" t="s">
        <v>1886</v>
      </c>
      <c r="F847" t="s">
        <v>127</v>
      </c>
      <c r="G847" t="s">
        <v>67</v>
      </c>
      <c r="H847" t="s">
        <v>68</v>
      </c>
      <c r="I847">
        <v>90</v>
      </c>
      <c r="J847" s="7" t="s">
        <v>30</v>
      </c>
      <c r="K847" s="8" t="s">
        <v>10</v>
      </c>
      <c r="M847" s="52" t="s">
        <v>3886</v>
      </c>
    </row>
    <row r="848" spans="1:13">
      <c r="A848" s="361">
        <v>45742</v>
      </c>
      <c r="B848" s="26">
        <v>20603175558</v>
      </c>
      <c r="C848" s="26" t="s">
        <v>2424</v>
      </c>
      <c r="D848" s="26" t="s">
        <v>2443</v>
      </c>
      <c r="E848" s="26" t="s">
        <v>3400</v>
      </c>
      <c r="F848" t="s">
        <v>127</v>
      </c>
      <c r="G848" t="s">
        <v>67</v>
      </c>
      <c r="H848" t="s">
        <v>68</v>
      </c>
      <c r="I848">
        <v>120</v>
      </c>
      <c r="J848" s="5" t="s">
        <v>19</v>
      </c>
      <c r="K848" s="6" t="s">
        <v>20</v>
      </c>
    </row>
    <row r="849" spans="1:13">
      <c r="A849" s="361">
        <v>45742</v>
      </c>
      <c r="B849" s="35">
        <v>10486192599</v>
      </c>
      <c r="C849" s="35" t="s">
        <v>1807</v>
      </c>
      <c r="D849" s="35" t="s">
        <v>1808</v>
      </c>
      <c r="E849" s="35" t="s">
        <v>1809</v>
      </c>
      <c r="F849" t="s">
        <v>1718</v>
      </c>
      <c r="G849" t="s">
        <v>67</v>
      </c>
      <c r="H849" t="s">
        <v>68</v>
      </c>
      <c r="I849">
        <v>55</v>
      </c>
      <c r="J849" s="7" t="s">
        <v>30</v>
      </c>
      <c r="K849" s="8" t="s">
        <v>10</v>
      </c>
      <c r="M849">
        <v>33065</v>
      </c>
    </row>
    <row r="850" spans="1:13">
      <c r="A850" s="361">
        <v>45742</v>
      </c>
      <c r="B850" s="35">
        <v>10061447003</v>
      </c>
      <c r="C850" s="35" t="s">
        <v>1865</v>
      </c>
      <c r="D850" s="35" t="s">
        <v>1866</v>
      </c>
      <c r="E850" s="35" t="s">
        <v>1867</v>
      </c>
      <c r="F850" t="s">
        <v>127</v>
      </c>
      <c r="G850" t="s">
        <v>67</v>
      </c>
      <c r="H850" t="s">
        <v>68</v>
      </c>
      <c r="I850">
        <v>60</v>
      </c>
      <c r="J850" s="7" t="s">
        <v>30</v>
      </c>
      <c r="K850" s="8" t="s">
        <v>10</v>
      </c>
      <c r="M850">
        <v>32931</v>
      </c>
    </row>
    <row r="851" spans="1:13">
      <c r="A851" s="361">
        <v>45742</v>
      </c>
      <c r="B851" s="32">
        <v>20612298832</v>
      </c>
      <c r="C851" s="32"/>
      <c r="D851" s="32" t="s">
        <v>1629</v>
      </c>
      <c r="E851" s="32" t="s">
        <v>1630</v>
      </c>
      <c r="F851" t="s">
        <v>1589</v>
      </c>
      <c r="G851" t="s">
        <v>67</v>
      </c>
      <c r="H851" t="s">
        <v>68</v>
      </c>
      <c r="I851">
        <v>59</v>
      </c>
      <c r="J851" s="15" t="s">
        <v>51</v>
      </c>
      <c r="K851" s="16" t="s">
        <v>51</v>
      </c>
    </row>
    <row r="852" spans="1:13">
      <c r="A852" s="361">
        <v>45742</v>
      </c>
      <c r="B852" s="26">
        <v>20610727507</v>
      </c>
      <c r="C852" s="26" t="s">
        <v>2419</v>
      </c>
      <c r="D852" s="26">
        <v>999304721</v>
      </c>
      <c r="E852" s="26" t="s">
        <v>2420</v>
      </c>
      <c r="F852" t="s">
        <v>1539</v>
      </c>
      <c r="G852" t="s">
        <v>67</v>
      </c>
      <c r="H852" t="s">
        <v>68</v>
      </c>
      <c r="I852" t="s">
        <v>2421</v>
      </c>
      <c r="J852" s="5" t="s">
        <v>19</v>
      </c>
      <c r="K852" s="6" t="s">
        <v>20</v>
      </c>
    </row>
    <row r="853" spans="1:13">
      <c r="A853" s="361">
        <v>45742</v>
      </c>
      <c r="B853" s="26">
        <v>20101165389</v>
      </c>
      <c r="C853" s="26" t="s">
        <v>3887</v>
      </c>
      <c r="D853" s="26" t="s">
        <v>3888</v>
      </c>
      <c r="E853" s="26" t="s">
        <v>3889</v>
      </c>
      <c r="F853" t="s">
        <v>3890</v>
      </c>
      <c r="G853" t="s">
        <v>67</v>
      </c>
      <c r="H853" t="s">
        <v>68</v>
      </c>
      <c r="I853" t="s">
        <v>3891</v>
      </c>
      <c r="J853" s="5" t="s">
        <v>19</v>
      </c>
      <c r="K853" s="6" t="s">
        <v>20</v>
      </c>
    </row>
    <row r="854" spans="1:13">
      <c r="A854" s="373">
        <v>45743</v>
      </c>
      <c r="B854" s="20">
        <v>20338615915</v>
      </c>
      <c r="C854" s="20" t="s">
        <v>101</v>
      </c>
      <c r="D854" s="20" t="s">
        <v>102</v>
      </c>
      <c r="E854" s="20" t="s">
        <v>103</v>
      </c>
      <c r="F854" t="s">
        <v>71</v>
      </c>
      <c r="G854" s="17" t="s">
        <v>17</v>
      </c>
      <c r="H854" s="17" t="s">
        <v>18</v>
      </c>
      <c r="I854">
        <v>59</v>
      </c>
      <c r="J854" s="9" t="s">
        <v>35</v>
      </c>
      <c r="K854" s="10" t="s">
        <v>36</v>
      </c>
      <c r="M854">
        <v>33281</v>
      </c>
    </row>
    <row r="855" spans="1:13">
      <c r="A855" s="373">
        <v>45743</v>
      </c>
      <c r="B855" s="387">
        <v>20610289321</v>
      </c>
      <c r="C855" s="387" t="s">
        <v>22</v>
      </c>
      <c r="D855" s="387">
        <v>934924773</v>
      </c>
      <c r="E855" s="387" t="s">
        <v>23</v>
      </c>
      <c r="F855" t="s">
        <v>24</v>
      </c>
      <c r="G855" s="17" t="s">
        <v>17</v>
      </c>
      <c r="H855" s="17" t="s">
        <v>18</v>
      </c>
      <c r="I855">
        <v>60</v>
      </c>
      <c r="J855" s="5" t="s">
        <v>19</v>
      </c>
      <c r="K855" s="6" t="s">
        <v>20</v>
      </c>
      <c r="M855">
        <v>33346</v>
      </c>
    </row>
    <row r="856" spans="1:13">
      <c r="A856" s="373">
        <v>45743</v>
      </c>
      <c r="B856" s="387">
        <v>20610289321</v>
      </c>
      <c r="C856" s="387" t="s">
        <v>22</v>
      </c>
      <c r="D856" s="387" t="s">
        <v>28</v>
      </c>
      <c r="E856" s="387" t="s">
        <v>29</v>
      </c>
      <c r="F856" t="s">
        <v>24</v>
      </c>
      <c r="G856" s="17" t="s">
        <v>17</v>
      </c>
      <c r="H856" s="17" t="s">
        <v>18</v>
      </c>
      <c r="I856">
        <v>60</v>
      </c>
      <c r="J856" s="5" t="s">
        <v>19</v>
      </c>
      <c r="K856" s="6" t="s">
        <v>20</v>
      </c>
      <c r="M856">
        <v>33345</v>
      </c>
    </row>
    <row r="857" spans="1:13">
      <c r="A857" s="373">
        <v>45743</v>
      </c>
      <c r="B857" s="387">
        <v>20601084628</v>
      </c>
      <c r="C857" s="387" t="s">
        <v>31</v>
      </c>
      <c r="D857" s="387" t="s">
        <v>32</v>
      </c>
      <c r="E857" s="387" t="s">
        <v>33</v>
      </c>
      <c r="F857" t="s">
        <v>34</v>
      </c>
      <c r="G857" s="17" t="s">
        <v>17</v>
      </c>
      <c r="H857" s="17" t="s">
        <v>18</v>
      </c>
      <c r="I857">
        <v>118</v>
      </c>
      <c r="J857" s="5" t="s">
        <v>19</v>
      </c>
      <c r="K857" s="6" t="s">
        <v>20</v>
      </c>
      <c r="M857">
        <v>33352</v>
      </c>
    </row>
    <row r="858" spans="1:13">
      <c r="A858" s="373">
        <v>45743</v>
      </c>
      <c r="B858" s="387">
        <v>20428674201</v>
      </c>
      <c r="C858" s="387" t="s">
        <v>37</v>
      </c>
      <c r="D858" s="387" t="s">
        <v>38</v>
      </c>
      <c r="E858" s="387" t="s">
        <v>39</v>
      </c>
      <c r="F858" t="s">
        <v>40</v>
      </c>
      <c r="G858" s="17" t="s">
        <v>17</v>
      </c>
      <c r="H858" s="17" t="s">
        <v>18</v>
      </c>
      <c r="I858">
        <v>500</v>
      </c>
      <c r="J858" s="5" t="s">
        <v>19</v>
      </c>
      <c r="K858" s="6" t="s">
        <v>20</v>
      </c>
      <c r="M858" s="390" t="s">
        <v>3345</v>
      </c>
    </row>
    <row r="859" spans="1:13">
      <c r="A859" s="373">
        <v>45743</v>
      </c>
      <c r="B859" s="205">
        <v>20607211265</v>
      </c>
      <c r="C859" s="205" t="s">
        <v>43</v>
      </c>
      <c r="D859" s="205" t="s">
        <v>44</v>
      </c>
      <c r="E859" s="205" t="s">
        <v>45</v>
      </c>
      <c r="F859" t="s">
        <v>46</v>
      </c>
      <c r="G859" s="17" t="s">
        <v>17</v>
      </c>
      <c r="H859" s="17" t="s">
        <v>18</v>
      </c>
      <c r="I859">
        <v>94.4</v>
      </c>
      <c r="J859" s="5" t="s">
        <v>19</v>
      </c>
      <c r="K859" s="6" t="s">
        <v>20</v>
      </c>
      <c r="M859">
        <v>33318</v>
      </c>
    </row>
    <row r="860" spans="1:13">
      <c r="A860" s="373">
        <v>45743</v>
      </c>
      <c r="B860" s="35">
        <v>20600385411</v>
      </c>
      <c r="C860" s="35" t="s">
        <v>48</v>
      </c>
      <c r="D860" s="35"/>
      <c r="E860" s="35" t="s">
        <v>49</v>
      </c>
      <c r="F860" t="s">
        <v>50</v>
      </c>
      <c r="G860" s="17" t="s">
        <v>17</v>
      </c>
      <c r="H860" s="17" t="s">
        <v>18</v>
      </c>
      <c r="I860">
        <v>80</v>
      </c>
      <c r="J860" s="5" t="s">
        <v>19</v>
      </c>
      <c r="K860" s="6" t="s">
        <v>20</v>
      </c>
      <c r="M860" s="379" t="s">
        <v>3398</v>
      </c>
    </row>
    <row r="861" spans="1:13">
      <c r="A861" s="373">
        <v>45743</v>
      </c>
      <c r="B861" s="387">
        <v>20610289321</v>
      </c>
      <c r="C861" s="387" t="s">
        <v>22</v>
      </c>
      <c r="D861" s="387" t="s">
        <v>52</v>
      </c>
      <c r="E861" s="387" t="s">
        <v>53</v>
      </c>
      <c r="F861" t="s">
        <v>46</v>
      </c>
      <c r="G861" s="17" t="s">
        <v>17</v>
      </c>
      <c r="H861" s="17" t="s">
        <v>18</v>
      </c>
      <c r="I861">
        <v>60</v>
      </c>
      <c r="J861" s="5" t="s">
        <v>19</v>
      </c>
      <c r="K861" s="6" t="s">
        <v>20</v>
      </c>
      <c r="M861">
        <v>33342</v>
      </c>
    </row>
    <row r="862" spans="1:13">
      <c r="A862" s="373">
        <v>45743</v>
      </c>
      <c r="B862" s="35">
        <v>20601016274</v>
      </c>
      <c r="C862" s="35" t="s">
        <v>54</v>
      </c>
      <c r="D862" s="35" t="s">
        <v>55</v>
      </c>
      <c r="E862" s="35" t="s">
        <v>56</v>
      </c>
      <c r="F862" t="s">
        <v>57</v>
      </c>
      <c r="G862" s="17" t="s">
        <v>17</v>
      </c>
      <c r="H862" s="17" t="s">
        <v>18</v>
      </c>
      <c r="I862" t="s">
        <v>58</v>
      </c>
      <c r="J862" s="5" t="s">
        <v>19</v>
      </c>
      <c r="K862" s="6" t="s">
        <v>20</v>
      </c>
      <c r="L862" t="s">
        <v>21</v>
      </c>
      <c r="M862" s="54" t="s">
        <v>3399</v>
      </c>
    </row>
    <row r="863" spans="1:13">
      <c r="A863" s="373">
        <v>45743</v>
      </c>
      <c r="B863" s="387">
        <v>20610289321</v>
      </c>
      <c r="C863" s="387" t="s">
        <v>22</v>
      </c>
      <c r="D863" s="387">
        <v>981444926</v>
      </c>
      <c r="E863" s="387" t="s">
        <v>63</v>
      </c>
      <c r="F863" t="s">
        <v>62</v>
      </c>
      <c r="G863" s="17" t="s">
        <v>17</v>
      </c>
      <c r="H863" s="17" t="s">
        <v>18</v>
      </c>
      <c r="I863">
        <v>60</v>
      </c>
      <c r="J863" s="5" t="s">
        <v>19</v>
      </c>
      <c r="K863" s="6" t="s">
        <v>20</v>
      </c>
      <c r="M863">
        <v>33347</v>
      </c>
    </row>
    <row r="864" spans="1:13">
      <c r="A864" s="373">
        <v>45743</v>
      </c>
      <c r="B864" s="35">
        <v>20605797190</v>
      </c>
      <c r="C864" s="35" t="s">
        <v>14</v>
      </c>
      <c r="D864" s="35">
        <v>966007775</v>
      </c>
      <c r="E864" s="35" t="s">
        <v>15</v>
      </c>
      <c r="F864" t="s">
        <v>16</v>
      </c>
      <c r="G864" s="17" t="s">
        <v>17</v>
      </c>
      <c r="H864" s="17" t="s">
        <v>18</v>
      </c>
      <c r="I864">
        <v>100</v>
      </c>
      <c r="J864" s="5" t="s">
        <v>19</v>
      </c>
      <c r="K864" s="6" t="s">
        <v>20</v>
      </c>
      <c r="M864" s="54" t="s">
        <v>3408</v>
      </c>
    </row>
    <row r="865" spans="1:13">
      <c r="A865" s="373">
        <v>45743</v>
      </c>
      <c r="B865" s="387">
        <v>20610289321</v>
      </c>
      <c r="C865" s="387" t="s">
        <v>22</v>
      </c>
      <c r="D865" s="387" t="s">
        <v>26</v>
      </c>
      <c r="E865" s="387" t="s">
        <v>27</v>
      </c>
      <c r="F865" t="s">
        <v>16</v>
      </c>
      <c r="G865" s="17" t="s">
        <v>17</v>
      </c>
      <c r="H865" s="17" t="s">
        <v>18</v>
      </c>
      <c r="I865">
        <v>60</v>
      </c>
      <c r="J865" s="5" t="s">
        <v>19</v>
      </c>
      <c r="K865" s="6" t="s">
        <v>20</v>
      </c>
      <c r="M865">
        <v>33343</v>
      </c>
    </row>
    <row r="866" spans="1:13">
      <c r="A866" s="373">
        <v>45743</v>
      </c>
      <c r="B866" s="205">
        <v>20523846648</v>
      </c>
      <c r="C866" s="205" t="s">
        <v>59</v>
      </c>
      <c r="D866" s="205" t="s">
        <v>60</v>
      </c>
      <c r="E866" s="205" t="s">
        <v>61</v>
      </c>
      <c r="F866" t="s">
        <v>62</v>
      </c>
      <c r="G866" s="17" t="s">
        <v>17</v>
      </c>
      <c r="H866" s="17" t="s">
        <v>18</v>
      </c>
      <c r="I866">
        <v>59</v>
      </c>
      <c r="J866" s="5" t="s">
        <v>19</v>
      </c>
      <c r="K866" s="6" t="s">
        <v>20</v>
      </c>
      <c r="M866">
        <v>33188</v>
      </c>
    </row>
    <row r="867" spans="1:13">
      <c r="A867" s="373">
        <v>45743</v>
      </c>
      <c r="B867" s="35">
        <v>10101934638</v>
      </c>
      <c r="C867" s="35" t="s">
        <v>1949</v>
      </c>
      <c r="D867" s="35" t="s">
        <v>1950</v>
      </c>
      <c r="E867" s="35" t="s">
        <v>1951</v>
      </c>
      <c r="F867" t="s">
        <v>115</v>
      </c>
      <c r="G867" t="s">
        <v>3892</v>
      </c>
      <c r="H867" t="s">
        <v>74</v>
      </c>
      <c r="I867">
        <v>50</v>
      </c>
      <c r="J867" s="5" t="s">
        <v>19</v>
      </c>
      <c r="K867" s="6" t="s">
        <v>20</v>
      </c>
      <c r="L867" t="s">
        <v>21</v>
      </c>
      <c r="M867" s="215" t="s">
        <v>3893</v>
      </c>
    </row>
    <row r="868" spans="1:13">
      <c r="A868" s="373">
        <v>45743</v>
      </c>
      <c r="B868" s="35">
        <v>20608967941</v>
      </c>
      <c r="C868" s="35" t="s">
        <v>1953</v>
      </c>
      <c r="D868" s="35">
        <v>997210372</v>
      </c>
      <c r="E868" s="35" t="s">
        <v>1954</v>
      </c>
      <c r="F868" t="s">
        <v>115</v>
      </c>
      <c r="G868" t="s">
        <v>3892</v>
      </c>
      <c r="H868" t="s">
        <v>74</v>
      </c>
      <c r="I868">
        <v>50</v>
      </c>
      <c r="J868" s="9" t="s">
        <v>35</v>
      </c>
      <c r="K868" s="10" t="s">
        <v>36</v>
      </c>
      <c r="M868" s="52" t="s">
        <v>3894</v>
      </c>
    </row>
    <row r="869" spans="1:13">
      <c r="A869" s="373">
        <v>45743</v>
      </c>
      <c r="B869" s="35">
        <v>20609984474</v>
      </c>
      <c r="C869" s="35" t="s">
        <v>1956</v>
      </c>
      <c r="D869" s="35" t="s">
        <v>1957</v>
      </c>
      <c r="E869" s="35" t="s">
        <v>1958</v>
      </c>
      <c r="F869" t="s">
        <v>115</v>
      </c>
      <c r="G869" t="s">
        <v>3892</v>
      </c>
      <c r="H869" t="s">
        <v>74</v>
      </c>
      <c r="I869">
        <v>70</v>
      </c>
      <c r="J869" s="5" t="s">
        <v>19</v>
      </c>
      <c r="K869" s="6" t="s">
        <v>20</v>
      </c>
      <c r="L869">
        <v>1</v>
      </c>
      <c r="M869" s="54" t="s">
        <v>3895</v>
      </c>
    </row>
    <row r="870" spans="1:13">
      <c r="A870" s="373">
        <v>45743</v>
      </c>
      <c r="B870" s="35" t="s">
        <v>2072</v>
      </c>
      <c r="C870" s="35" t="s">
        <v>2073</v>
      </c>
      <c r="D870" s="35" t="s">
        <v>2074</v>
      </c>
      <c r="E870" s="35" t="s">
        <v>2075</v>
      </c>
      <c r="F870" t="s">
        <v>115</v>
      </c>
      <c r="G870" t="s">
        <v>3892</v>
      </c>
      <c r="H870" t="s">
        <v>74</v>
      </c>
      <c r="I870">
        <v>80</v>
      </c>
      <c r="J870" s="5" t="s">
        <v>19</v>
      </c>
      <c r="K870" s="6" t="s">
        <v>20</v>
      </c>
      <c r="L870">
        <v>2</v>
      </c>
      <c r="M870" s="350">
        <v>33073</v>
      </c>
    </row>
    <row r="871" spans="1:13">
      <c r="A871" s="373">
        <v>45743</v>
      </c>
      <c r="B871" s="35">
        <v>10215484063</v>
      </c>
      <c r="C871" s="35" t="s">
        <v>1963</v>
      </c>
      <c r="D871" s="35" t="s">
        <v>1964</v>
      </c>
      <c r="E871" s="35" t="s">
        <v>1965</v>
      </c>
      <c r="F871" t="s">
        <v>115</v>
      </c>
      <c r="G871" t="s">
        <v>3892</v>
      </c>
      <c r="H871" t="s">
        <v>74</v>
      </c>
      <c r="I871">
        <v>50</v>
      </c>
      <c r="J871" s="7" t="s">
        <v>30</v>
      </c>
      <c r="K871" s="8" t="s">
        <v>10</v>
      </c>
      <c r="M871" s="58">
        <v>33074</v>
      </c>
    </row>
    <row r="872" spans="1:13">
      <c r="A872" s="373">
        <v>45743</v>
      </c>
      <c r="B872" s="35">
        <v>10079452209</v>
      </c>
      <c r="C872" s="35" t="s">
        <v>1966</v>
      </c>
      <c r="D872" s="35" t="s">
        <v>1967</v>
      </c>
      <c r="E872" s="35" t="s">
        <v>1968</v>
      </c>
      <c r="F872" t="s">
        <v>115</v>
      </c>
      <c r="G872" t="s">
        <v>3892</v>
      </c>
      <c r="H872" t="s">
        <v>74</v>
      </c>
      <c r="I872">
        <v>60</v>
      </c>
      <c r="J872" s="7" t="s">
        <v>30</v>
      </c>
      <c r="K872" s="8" t="s">
        <v>10</v>
      </c>
      <c r="M872" s="335">
        <v>33075</v>
      </c>
    </row>
    <row r="873" spans="1:13">
      <c r="A873" s="373">
        <v>45743</v>
      </c>
      <c r="B873" s="35">
        <v>10428886475</v>
      </c>
      <c r="C873" s="35" t="s">
        <v>1969</v>
      </c>
      <c r="D873" s="35" t="s">
        <v>1970</v>
      </c>
      <c r="E873" s="35" t="s">
        <v>1971</v>
      </c>
      <c r="F873" t="s">
        <v>115</v>
      </c>
      <c r="G873" t="s">
        <v>3892</v>
      </c>
      <c r="H873" t="s">
        <v>74</v>
      </c>
      <c r="I873">
        <v>55</v>
      </c>
      <c r="J873" s="7" t="s">
        <v>30</v>
      </c>
      <c r="K873" s="8" t="s">
        <v>10</v>
      </c>
      <c r="M873" s="64">
        <v>33076</v>
      </c>
    </row>
    <row r="874" spans="1:13">
      <c r="A874" s="373">
        <v>45743</v>
      </c>
      <c r="B874" s="35">
        <v>20608468359</v>
      </c>
      <c r="C874" s="35" t="s">
        <v>1972</v>
      </c>
      <c r="D874" s="35" t="s">
        <v>1973</v>
      </c>
      <c r="E874" s="35" t="s">
        <v>1974</v>
      </c>
      <c r="F874" t="s">
        <v>115</v>
      </c>
      <c r="G874" t="s">
        <v>3892</v>
      </c>
      <c r="H874" t="s">
        <v>74</v>
      </c>
      <c r="I874">
        <v>59</v>
      </c>
      <c r="J874" s="9" t="s">
        <v>35</v>
      </c>
      <c r="K874" s="10" t="s">
        <v>36</v>
      </c>
      <c r="M874" s="58">
        <v>33077</v>
      </c>
    </row>
    <row r="875" spans="1:13">
      <c r="A875" s="373">
        <v>45743</v>
      </c>
      <c r="B875" s="32" t="s">
        <v>1975</v>
      </c>
      <c r="C875" s="32" t="s">
        <v>1976</v>
      </c>
      <c r="D875" s="32">
        <v>993212500</v>
      </c>
      <c r="E875" s="32" t="s">
        <v>1977</v>
      </c>
      <c r="F875" t="s">
        <v>115</v>
      </c>
      <c r="G875" t="s">
        <v>3892</v>
      </c>
      <c r="H875" t="s">
        <v>74</v>
      </c>
      <c r="I875">
        <v>60</v>
      </c>
      <c r="J875" s="15" t="s">
        <v>51</v>
      </c>
      <c r="K875" s="16" t="s">
        <v>51</v>
      </c>
    </row>
    <row r="876" spans="1:13">
      <c r="A876" s="373">
        <v>45743</v>
      </c>
      <c r="B876" s="35">
        <v>10099787461</v>
      </c>
      <c r="C876" s="35" t="s">
        <v>1979</v>
      </c>
      <c r="D876" s="35">
        <v>997968210</v>
      </c>
      <c r="E876" s="35" t="s">
        <v>1980</v>
      </c>
      <c r="F876" t="s">
        <v>115</v>
      </c>
      <c r="G876" t="s">
        <v>3892</v>
      </c>
      <c r="H876" t="s">
        <v>74</v>
      </c>
      <c r="I876">
        <v>55</v>
      </c>
      <c r="J876" s="9" t="s">
        <v>35</v>
      </c>
      <c r="K876" s="10" t="s">
        <v>36</v>
      </c>
      <c r="M876" s="62" t="s">
        <v>3896</v>
      </c>
    </row>
    <row r="877" spans="1:13">
      <c r="A877" s="373">
        <v>45743</v>
      </c>
      <c r="B877" s="35">
        <v>10068030116</v>
      </c>
      <c r="C877" s="35" t="s">
        <v>1982</v>
      </c>
      <c r="D877" s="35">
        <v>991194134</v>
      </c>
      <c r="E877" s="35" t="s">
        <v>1983</v>
      </c>
      <c r="F877" t="s">
        <v>115</v>
      </c>
      <c r="G877" t="s">
        <v>3892</v>
      </c>
      <c r="H877" t="s">
        <v>74</v>
      </c>
      <c r="I877">
        <v>55</v>
      </c>
      <c r="J877" s="7" t="s">
        <v>30</v>
      </c>
      <c r="K877" s="8" t="s">
        <v>10</v>
      </c>
      <c r="M877" s="54" t="s">
        <v>3897</v>
      </c>
    </row>
    <row r="878" spans="1:13">
      <c r="A878" s="373">
        <v>45743</v>
      </c>
      <c r="B878" s="32">
        <v>20600894529</v>
      </c>
      <c r="C878" s="32" t="s">
        <v>1985</v>
      </c>
      <c r="D878" s="32" t="s">
        <v>1986</v>
      </c>
      <c r="E878" s="32" t="s">
        <v>1987</v>
      </c>
      <c r="F878" t="s">
        <v>115</v>
      </c>
      <c r="G878" t="s">
        <v>3892</v>
      </c>
      <c r="H878" t="s">
        <v>74</v>
      </c>
      <c r="I878">
        <v>55</v>
      </c>
      <c r="J878" s="15" t="s">
        <v>51</v>
      </c>
      <c r="K878" s="16" t="s">
        <v>51</v>
      </c>
    </row>
    <row r="879" spans="1:13">
      <c r="A879" s="373">
        <v>45743</v>
      </c>
      <c r="B879" s="35">
        <v>10440120925</v>
      </c>
      <c r="C879" s="35" t="s">
        <v>1992</v>
      </c>
      <c r="D879" s="35">
        <v>935992881</v>
      </c>
      <c r="E879" s="35" t="s">
        <v>1993</v>
      </c>
      <c r="F879" t="s">
        <v>115</v>
      </c>
      <c r="G879" t="s">
        <v>3892</v>
      </c>
      <c r="H879" t="s">
        <v>74</v>
      </c>
      <c r="I879">
        <v>65</v>
      </c>
      <c r="J879" s="7" t="s">
        <v>30</v>
      </c>
      <c r="K879" s="8" t="s">
        <v>10</v>
      </c>
      <c r="M879" s="54" t="s">
        <v>3898</v>
      </c>
    </row>
    <row r="880" spans="1:13">
      <c r="A880" s="373">
        <v>45743</v>
      </c>
      <c r="B880" s="35">
        <v>10167494027</v>
      </c>
      <c r="C880" s="35" t="s">
        <v>1995</v>
      </c>
      <c r="D880" s="35" t="s">
        <v>1996</v>
      </c>
      <c r="E880" s="35" t="s">
        <v>1997</v>
      </c>
      <c r="F880" t="s">
        <v>115</v>
      </c>
      <c r="G880" t="s">
        <v>3892</v>
      </c>
      <c r="H880" t="s">
        <v>74</v>
      </c>
      <c r="I880">
        <v>59</v>
      </c>
      <c r="J880" s="7" t="s">
        <v>30</v>
      </c>
      <c r="K880" s="8" t="s">
        <v>10</v>
      </c>
      <c r="M880" s="54" t="s">
        <v>3899</v>
      </c>
    </row>
    <row r="881" spans="1:13">
      <c r="A881" s="373">
        <v>45743</v>
      </c>
      <c r="B881" s="35">
        <v>20607053287</v>
      </c>
      <c r="C881" s="35" t="s">
        <v>1338</v>
      </c>
      <c r="D881" s="35">
        <v>915146062</v>
      </c>
      <c r="E881" s="35" t="s">
        <v>1999</v>
      </c>
      <c r="F881" t="s">
        <v>115</v>
      </c>
      <c r="G881" t="s">
        <v>3892</v>
      </c>
      <c r="H881" t="s">
        <v>74</v>
      </c>
      <c r="I881">
        <v>59</v>
      </c>
      <c r="J881" s="5" t="s">
        <v>19</v>
      </c>
      <c r="K881" s="6" t="s">
        <v>20</v>
      </c>
      <c r="L881" t="s">
        <v>21</v>
      </c>
      <c r="M881" s="54" t="s">
        <v>3900</v>
      </c>
    </row>
    <row r="882" spans="1:13">
      <c r="A882" s="373">
        <v>45743</v>
      </c>
      <c r="B882" s="35">
        <v>10102170526</v>
      </c>
      <c r="C882" s="35" t="s">
        <v>2001</v>
      </c>
      <c r="D882" s="35">
        <v>987535982</v>
      </c>
      <c r="E882" s="35" t="s">
        <v>2002</v>
      </c>
      <c r="F882" t="s">
        <v>115</v>
      </c>
      <c r="G882" t="s">
        <v>3892</v>
      </c>
      <c r="H882" t="s">
        <v>74</v>
      </c>
      <c r="I882">
        <v>55</v>
      </c>
      <c r="J882" s="7" t="s">
        <v>30</v>
      </c>
      <c r="K882" s="8" t="s">
        <v>10</v>
      </c>
      <c r="M882" s="53" t="s">
        <v>3901</v>
      </c>
    </row>
    <row r="883" spans="1:13">
      <c r="A883" s="373">
        <v>45743</v>
      </c>
      <c r="B883" s="35">
        <v>20605942742</v>
      </c>
      <c r="C883" s="35" t="s">
        <v>2098</v>
      </c>
      <c r="D883" s="35">
        <v>956372571</v>
      </c>
      <c r="E883" s="35" t="s">
        <v>2099</v>
      </c>
      <c r="F883" t="s">
        <v>115</v>
      </c>
      <c r="G883" t="s">
        <v>3892</v>
      </c>
      <c r="H883" t="s">
        <v>74</v>
      </c>
      <c r="I883">
        <v>59</v>
      </c>
      <c r="J883" s="5" t="s">
        <v>19</v>
      </c>
      <c r="K883" s="6" t="s">
        <v>20</v>
      </c>
      <c r="L883">
        <v>1</v>
      </c>
      <c r="M883" s="61">
        <v>33084</v>
      </c>
    </row>
    <row r="884" spans="1:13">
      <c r="A884" s="373">
        <v>45743</v>
      </c>
      <c r="B884" s="35">
        <v>20603630689</v>
      </c>
      <c r="C884" s="35" t="s">
        <v>2100</v>
      </c>
      <c r="D884" s="35" t="s">
        <v>2101</v>
      </c>
      <c r="E884" s="35" t="s">
        <v>2102</v>
      </c>
      <c r="F884" t="s">
        <v>115</v>
      </c>
      <c r="G884" t="s">
        <v>3892</v>
      </c>
      <c r="H884" t="s">
        <v>74</v>
      </c>
      <c r="I884">
        <v>70</v>
      </c>
      <c r="J884" s="7" t="s">
        <v>30</v>
      </c>
      <c r="K884" s="8" t="s">
        <v>10</v>
      </c>
      <c r="L884">
        <v>1</v>
      </c>
      <c r="M884" s="64">
        <v>33085</v>
      </c>
    </row>
    <row r="885" spans="1:13">
      <c r="A885" s="373">
        <v>45743</v>
      </c>
      <c r="B885" s="35">
        <v>10423834990</v>
      </c>
      <c r="C885" s="35" t="s">
        <v>2106</v>
      </c>
      <c r="D885" s="35">
        <v>991766558</v>
      </c>
      <c r="E885" s="35" t="s">
        <v>2107</v>
      </c>
      <c r="F885" t="s">
        <v>115</v>
      </c>
      <c r="G885" t="s">
        <v>3892</v>
      </c>
      <c r="H885" t="s">
        <v>74</v>
      </c>
      <c r="I885">
        <v>55</v>
      </c>
      <c r="J885" s="5" t="s">
        <v>19</v>
      </c>
      <c r="K885" s="6" t="s">
        <v>20</v>
      </c>
      <c r="L885" t="s">
        <v>21</v>
      </c>
      <c r="M885" s="52" t="s">
        <v>3902</v>
      </c>
    </row>
    <row r="886" spans="1:13">
      <c r="A886" s="373">
        <v>45743</v>
      </c>
      <c r="B886" s="35">
        <v>20611762462</v>
      </c>
      <c r="C886" s="35" t="s">
        <v>2008</v>
      </c>
      <c r="D886" s="35" t="s">
        <v>2009</v>
      </c>
      <c r="E886" s="35" t="s">
        <v>2010</v>
      </c>
      <c r="F886" t="s">
        <v>115</v>
      </c>
      <c r="G886" t="s">
        <v>3892</v>
      </c>
      <c r="H886" t="s">
        <v>74</v>
      </c>
      <c r="I886">
        <v>65</v>
      </c>
      <c r="J886" s="9" t="s">
        <v>35</v>
      </c>
      <c r="K886" s="10" t="s">
        <v>36</v>
      </c>
      <c r="M886" s="54" t="s">
        <v>3903</v>
      </c>
    </row>
    <row r="887" spans="1:13">
      <c r="A887" s="373">
        <v>45743</v>
      </c>
      <c r="B887" s="32">
        <v>20492108848</v>
      </c>
      <c r="C887" s="32" t="s">
        <v>2012</v>
      </c>
      <c r="D887" s="32">
        <v>991924306</v>
      </c>
      <c r="E887" s="32" t="s">
        <v>2013</v>
      </c>
      <c r="F887" t="s">
        <v>115</v>
      </c>
      <c r="G887" t="s">
        <v>3892</v>
      </c>
      <c r="H887" t="s">
        <v>74</v>
      </c>
      <c r="I887">
        <v>65</v>
      </c>
      <c r="J887" s="15" t="s">
        <v>51</v>
      </c>
      <c r="K887" s="16" t="s">
        <v>51</v>
      </c>
    </row>
    <row r="888" spans="1:13">
      <c r="A888" s="373">
        <v>45743</v>
      </c>
      <c r="B888" s="35">
        <v>15605059683</v>
      </c>
      <c r="C888" s="35" t="s">
        <v>2015</v>
      </c>
      <c r="D888" s="35">
        <v>933304802</v>
      </c>
      <c r="E888" s="35" t="s">
        <v>2016</v>
      </c>
      <c r="F888" t="s">
        <v>115</v>
      </c>
      <c r="G888" t="s">
        <v>3892</v>
      </c>
      <c r="H888" t="s">
        <v>74</v>
      </c>
      <c r="I888">
        <v>65</v>
      </c>
      <c r="J888" s="7" t="s">
        <v>30</v>
      </c>
      <c r="K888" s="8" t="s">
        <v>10</v>
      </c>
      <c r="M888" s="52" t="s">
        <v>3904</v>
      </c>
    </row>
    <row r="889" spans="1:13">
      <c r="A889" s="375">
        <v>45743</v>
      </c>
      <c r="B889" s="20">
        <v>20605441077</v>
      </c>
      <c r="C889" s="20" t="s">
        <v>1843</v>
      </c>
      <c r="D889" s="20" t="s">
        <v>3905</v>
      </c>
      <c r="E889" s="20" t="s">
        <v>2018</v>
      </c>
      <c r="F889" t="s">
        <v>115</v>
      </c>
      <c r="G889" t="s">
        <v>3892</v>
      </c>
      <c r="H889" t="s">
        <v>74</v>
      </c>
      <c r="I889">
        <v>60</v>
      </c>
      <c r="J889" s="5" t="s">
        <v>19</v>
      </c>
      <c r="K889" s="6" t="s">
        <v>20</v>
      </c>
      <c r="L889" t="s">
        <v>21</v>
      </c>
      <c r="M889">
        <v>33103</v>
      </c>
    </row>
    <row r="890" spans="1:13">
      <c r="A890" s="373">
        <v>45743</v>
      </c>
      <c r="B890" s="35">
        <v>20610776117</v>
      </c>
      <c r="C890" s="35" t="s">
        <v>2020</v>
      </c>
      <c r="D890" s="35">
        <v>945953704</v>
      </c>
      <c r="E890" s="35" t="s">
        <v>2021</v>
      </c>
      <c r="F890" t="s">
        <v>115</v>
      </c>
      <c r="G890" t="s">
        <v>3892</v>
      </c>
      <c r="H890" t="s">
        <v>74</v>
      </c>
      <c r="I890">
        <v>65</v>
      </c>
      <c r="J890" s="5" t="s">
        <v>19</v>
      </c>
      <c r="K890" s="6" t="s">
        <v>20</v>
      </c>
      <c r="L890" t="s">
        <v>21</v>
      </c>
      <c r="M890" s="54" t="s">
        <v>3906</v>
      </c>
    </row>
    <row r="891" spans="1:13">
      <c r="A891" s="373">
        <v>45743</v>
      </c>
      <c r="B891" s="26">
        <v>20100339936</v>
      </c>
      <c r="C891" s="26" t="s">
        <v>2413</v>
      </c>
      <c r="D891" s="26"/>
      <c r="E891" s="26" t="s">
        <v>2414</v>
      </c>
      <c r="F891" t="s">
        <v>1124</v>
      </c>
      <c r="G891" t="s">
        <v>3892</v>
      </c>
      <c r="H891" t="s">
        <v>74</v>
      </c>
      <c r="I891" t="s">
        <v>2417</v>
      </c>
      <c r="J891" s="5" t="s">
        <v>19</v>
      </c>
      <c r="K891" s="6" t="s">
        <v>20</v>
      </c>
    </row>
    <row r="892" spans="1:13">
      <c r="A892" s="373">
        <v>45743</v>
      </c>
      <c r="B892" s="35">
        <v>20609904292</v>
      </c>
      <c r="C892" s="35" t="s">
        <v>2136</v>
      </c>
      <c r="D892" s="35">
        <v>970587944</v>
      </c>
      <c r="E892" s="35" t="s">
        <v>2137</v>
      </c>
      <c r="F892" t="s">
        <v>115</v>
      </c>
      <c r="G892" s="17" t="s">
        <v>67</v>
      </c>
      <c r="H892" s="17" t="s">
        <v>68</v>
      </c>
      <c r="I892">
        <v>65</v>
      </c>
      <c r="J892" s="13" t="s">
        <v>20</v>
      </c>
      <c r="K892" s="14" t="s">
        <v>47</v>
      </c>
      <c r="L892" t="s">
        <v>21</v>
      </c>
      <c r="M892" s="54" t="s">
        <v>3907</v>
      </c>
    </row>
    <row r="893" spans="1:13">
      <c r="A893" s="373">
        <v>45743</v>
      </c>
      <c r="B893" s="35">
        <v>20606759178</v>
      </c>
      <c r="C893" s="35" t="s">
        <v>1960</v>
      </c>
      <c r="D893" s="35" t="s">
        <v>1961</v>
      </c>
      <c r="E893" s="35" t="s">
        <v>1962</v>
      </c>
      <c r="F893" t="s">
        <v>115</v>
      </c>
      <c r="G893" s="17" t="s">
        <v>67</v>
      </c>
      <c r="H893" s="17" t="s">
        <v>68</v>
      </c>
      <c r="I893">
        <v>80</v>
      </c>
      <c r="J893" s="7" t="s">
        <v>30</v>
      </c>
      <c r="K893" s="8" t="s">
        <v>10</v>
      </c>
      <c r="M893" s="61">
        <v>33090</v>
      </c>
    </row>
    <row r="894" spans="1:13">
      <c r="A894" s="373">
        <v>45743</v>
      </c>
      <c r="B894" s="35">
        <v>10102144487</v>
      </c>
      <c r="C894" s="35" t="s">
        <v>2076</v>
      </c>
      <c r="D894" s="35" t="s">
        <v>2077</v>
      </c>
      <c r="E894" s="35" t="s">
        <v>2078</v>
      </c>
      <c r="F894" t="s">
        <v>115</v>
      </c>
      <c r="G894" s="17" t="s">
        <v>67</v>
      </c>
      <c r="H894" s="17" t="s">
        <v>68</v>
      </c>
      <c r="I894">
        <v>70</v>
      </c>
      <c r="J894" s="5" t="s">
        <v>19</v>
      </c>
      <c r="K894" s="6" t="s">
        <v>20</v>
      </c>
      <c r="L894" t="s">
        <v>21</v>
      </c>
      <c r="M894" s="215" t="s">
        <v>3908</v>
      </c>
    </row>
    <row r="895" spans="1:13">
      <c r="A895" s="373">
        <v>45743</v>
      </c>
      <c r="B895" s="35">
        <v>10097385888</v>
      </c>
      <c r="C895" s="35" t="s">
        <v>2080</v>
      </c>
      <c r="D895" s="35" t="s">
        <v>2081</v>
      </c>
      <c r="E895" s="35" t="s">
        <v>2082</v>
      </c>
      <c r="F895" t="s">
        <v>115</v>
      </c>
      <c r="G895" s="17" t="s">
        <v>67</v>
      </c>
      <c r="H895" s="17" t="s">
        <v>68</v>
      </c>
      <c r="I895">
        <v>65</v>
      </c>
      <c r="J895" s="7" t="s">
        <v>30</v>
      </c>
      <c r="K895" s="8" t="s">
        <v>10</v>
      </c>
      <c r="L895" t="s">
        <v>3909</v>
      </c>
      <c r="M895" s="226" t="s">
        <v>3910</v>
      </c>
    </row>
    <row r="896" spans="1:13">
      <c r="A896" s="373">
        <v>45743</v>
      </c>
      <c r="B896" s="35">
        <v>20609280329</v>
      </c>
      <c r="C896" s="35" t="s">
        <v>2087</v>
      </c>
      <c r="D896" s="35">
        <v>980074457</v>
      </c>
      <c r="E896" s="35" t="s">
        <v>2088</v>
      </c>
      <c r="F896" t="s">
        <v>115</v>
      </c>
      <c r="G896" s="17" t="s">
        <v>67</v>
      </c>
      <c r="H896" s="17" t="s">
        <v>68</v>
      </c>
      <c r="I896">
        <v>60</v>
      </c>
      <c r="J896" s="13" t="s">
        <v>20</v>
      </c>
      <c r="K896" s="14" t="s">
        <v>47</v>
      </c>
      <c r="M896" s="54">
        <v>33019</v>
      </c>
    </row>
    <row r="897" spans="1:13">
      <c r="A897" s="373">
        <v>45743</v>
      </c>
      <c r="B897" s="35">
        <v>10107486491</v>
      </c>
      <c r="C897" s="35" t="s">
        <v>2139</v>
      </c>
      <c r="D897" s="35" t="s">
        <v>2140</v>
      </c>
      <c r="E897" s="35" t="s">
        <v>2141</v>
      </c>
      <c r="F897" t="s">
        <v>115</v>
      </c>
      <c r="G897" s="17" t="s">
        <v>67</v>
      </c>
      <c r="H897" s="17" t="s">
        <v>68</v>
      </c>
      <c r="I897">
        <v>55</v>
      </c>
      <c r="J897" s="5" t="s">
        <v>19</v>
      </c>
      <c r="K897" s="6" t="s">
        <v>20</v>
      </c>
      <c r="L897" t="s">
        <v>21</v>
      </c>
      <c r="M897" s="52" t="s">
        <v>3911</v>
      </c>
    </row>
    <row r="898" spans="1:13">
      <c r="A898" s="373">
        <v>45743</v>
      </c>
      <c r="B898" s="35">
        <v>20602429106</v>
      </c>
      <c r="C898" s="35" t="s">
        <v>2089</v>
      </c>
      <c r="D898" s="35" t="s">
        <v>2090</v>
      </c>
      <c r="E898" s="35" t="s">
        <v>2091</v>
      </c>
      <c r="F898" t="s">
        <v>115</v>
      </c>
      <c r="G898" s="17" t="s">
        <v>67</v>
      </c>
      <c r="H898" s="17" t="s">
        <v>68</v>
      </c>
      <c r="I898">
        <v>59</v>
      </c>
      <c r="J898" s="5" t="s">
        <v>19</v>
      </c>
      <c r="K898" s="6" t="s">
        <v>20</v>
      </c>
      <c r="L898" t="s">
        <v>21</v>
      </c>
      <c r="M898" s="54" t="s">
        <v>3912</v>
      </c>
    </row>
    <row r="899" spans="1:13">
      <c r="A899" s="373">
        <v>45743</v>
      </c>
      <c r="B899" s="35">
        <v>20608353187</v>
      </c>
      <c r="C899" s="35" t="s">
        <v>2093</v>
      </c>
      <c r="D899" s="35">
        <v>944990850</v>
      </c>
      <c r="E899" s="35" t="s">
        <v>2094</v>
      </c>
      <c r="F899" t="s">
        <v>115</v>
      </c>
      <c r="G899" s="17" t="s">
        <v>67</v>
      </c>
      <c r="H899" s="17" t="s">
        <v>68</v>
      </c>
      <c r="I899">
        <v>59</v>
      </c>
      <c r="J899" s="7" t="s">
        <v>30</v>
      </c>
      <c r="K899" s="8" t="s">
        <v>10</v>
      </c>
      <c r="M899" s="54" t="s">
        <v>3913</v>
      </c>
    </row>
    <row r="900" spans="1:13">
      <c r="A900" s="373">
        <v>45743</v>
      </c>
      <c r="B900" s="35">
        <v>10480513458</v>
      </c>
      <c r="C900" s="35" t="s">
        <v>2095</v>
      </c>
      <c r="D900" s="35">
        <v>928053198</v>
      </c>
      <c r="E900" s="35" t="s">
        <v>2096</v>
      </c>
      <c r="F900" t="s">
        <v>115</v>
      </c>
      <c r="G900" s="17" t="s">
        <v>67</v>
      </c>
      <c r="H900" s="17" t="s">
        <v>68</v>
      </c>
      <c r="I900">
        <v>55</v>
      </c>
      <c r="J900" s="9" t="s">
        <v>35</v>
      </c>
      <c r="K900" s="10" t="s">
        <v>36</v>
      </c>
      <c r="M900" s="52" t="s">
        <v>3914</v>
      </c>
    </row>
    <row r="901" spans="1:13">
      <c r="A901" s="373">
        <v>45743</v>
      </c>
      <c r="B901" s="35">
        <v>10099663672</v>
      </c>
      <c r="C901" s="35" t="s">
        <v>2103</v>
      </c>
      <c r="D901" s="35">
        <v>997745477</v>
      </c>
      <c r="E901" s="35" t="s">
        <v>2104</v>
      </c>
      <c r="F901" t="s">
        <v>115</v>
      </c>
      <c r="G901" s="17" t="s">
        <v>67</v>
      </c>
      <c r="H901" s="17" t="s">
        <v>68</v>
      </c>
      <c r="I901">
        <v>55</v>
      </c>
      <c r="J901" s="9" t="s">
        <v>35</v>
      </c>
      <c r="K901" s="10" t="s">
        <v>36</v>
      </c>
      <c r="M901" s="52" t="s">
        <v>3915</v>
      </c>
    </row>
    <row r="902" spans="1:13">
      <c r="A902" s="373">
        <v>45743</v>
      </c>
      <c r="B902" s="35">
        <v>20600239075</v>
      </c>
      <c r="C902" s="35" t="s">
        <v>2108</v>
      </c>
      <c r="D902" s="35" t="s">
        <v>2109</v>
      </c>
      <c r="E902" s="35" t="s">
        <v>2110</v>
      </c>
      <c r="F902" t="s">
        <v>115</v>
      </c>
      <c r="G902" s="17" t="s">
        <v>67</v>
      </c>
      <c r="H902" s="17" t="s">
        <v>68</v>
      </c>
      <c r="I902">
        <v>55</v>
      </c>
      <c r="J902" s="7" t="s">
        <v>30</v>
      </c>
      <c r="K902" s="8" t="s">
        <v>10</v>
      </c>
      <c r="M902" s="52" t="s">
        <v>3916</v>
      </c>
    </row>
    <row r="903" spans="1:13">
      <c r="A903" s="373">
        <v>45743</v>
      </c>
      <c r="B903" s="35">
        <v>10619754901</v>
      </c>
      <c r="C903" s="35" t="s">
        <v>3917</v>
      </c>
      <c r="D903" s="35" t="s">
        <v>3918</v>
      </c>
      <c r="E903" s="35" t="s">
        <v>3919</v>
      </c>
      <c r="F903" t="s">
        <v>115</v>
      </c>
      <c r="G903" s="17" t="s">
        <v>67</v>
      </c>
      <c r="H903" s="17" t="s">
        <v>68</v>
      </c>
      <c r="I903">
        <v>59</v>
      </c>
      <c r="J903" s="5" t="s">
        <v>19</v>
      </c>
      <c r="K903" s="6" t="s">
        <v>20</v>
      </c>
      <c r="M903" s="52">
        <v>33148</v>
      </c>
    </row>
    <row r="904" spans="1:13">
      <c r="A904" s="373">
        <v>45743</v>
      </c>
      <c r="B904" s="35">
        <v>10762786741</v>
      </c>
      <c r="C904" s="35" t="s">
        <v>2112</v>
      </c>
      <c r="D904" s="35">
        <v>992671468</v>
      </c>
      <c r="E904" s="35" t="s">
        <v>2113</v>
      </c>
      <c r="F904" t="s">
        <v>115</v>
      </c>
      <c r="G904" s="17" t="s">
        <v>67</v>
      </c>
      <c r="H904" s="17" t="s">
        <v>68</v>
      </c>
      <c r="I904">
        <v>65</v>
      </c>
      <c r="J904" s="9" t="s">
        <v>35</v>
      </c>
      <c r="K904" s="10" t="s">
        <v>36</v>
      </c>
      <c r="M904" s="52" t="s">
        <v>3920</v>
      </c>
    </row>
    <row r="905" spans="1:13" ht="29.25">
      <c r="A905" s="373">
        <v>45743</v>
      </c>
      <c r="B905" s="35">
        <v>20612478440</v>
      </c>
      <c r="C905" s="35" t="s">
        <v>2115</v>
      </c>
      <c r="D905" s="35" t="s">
        <v>2116</v>
      </c>
      <c r="E905" s="35" t="s">
        <v>2117</v>
      </c>
      <c r="F905" t="s">
        <v>115</v>
      </c>
      <c r="G905" s="17" t="s">
        <v>67</v>
      </c>
      <c r="H905" s="17" t="s">
        <v>68</v>
      </c>
      <c r="I905">
        <v>65</v>
      </c>
      <c r="J905" s="9" t="s">
        <v>35</v>
      </c>
      <c r="K905" s="10" t="s">
        <v>36</v>
      </c>
      <c r="L905" s="29" t="s">
        <v>3921</v>
      </c>
      <c r="M905" s="54">
        <v>33098</v>
      </c>
    </row>
    <row r="906" spans="1:13">
      <c r="A906" s="373">
        <v>45743</v>
      </c>
      <c r="B906" s="35">
        <v>10430336946</v>
      </c>
      <c r="C906" s="35" t="s">
        <v>2143</v>
      </c>
      <c r="D906" s="35">
        <v>916052908</v>
      </c>
      <c r="E906" s="35" t="s">
        <v>2144</v>
      </c>
      <c r="F906" t="s">
        <v>115</v>
      </c>
      <c r="G906" s="17" t="s">
        <v>67</v>
      </c>
      <c r="H906" s="17" t="s">
        <v>68</v>
      </c>
      <c r="I906">
        <v>65</v>
      </c>
      <c r="J906" s="5" t="s">
        <v>19</v>
      </c>
      <c r="K906" s="6" t="s">
        <v>20</v>
      </c>
      <c r="L906" t="s">
        <v>21</v>
      </c>
      <c r="M906" s="54" t="s">
        <v>3922</v>
      </c>
    </row>
    <row r="907" spans="1:13">
      <c r="A907" s="375">
        <v>45743</v>
      </c>
      <c r="B907" s="20">
        <v>20605441077</v>
      </c>
      <c r="C907" s="20" t="s">
        <v>1843</v>
      </c>
      <c r="D907" s="20" t="s">
        <v>3905</v>
      </c>
      <c r="E907" s="20" t="s">
        <v>2119</v>
      </c>
      <c r="F907" t="s">
        <v>115</v>
      </c>
      <c r="G907" s="17" t="s">
        <v>67</v>
      </c>
      <c r="H907" s="17" t="s">
        <v>68</v>
      </c>
      <c r="I907">
        <v>60</v>
      </c>
      <c r="J907" s="5" t="s">
        <v>19</v>
      </c>
      <c r="K907" s="6" t="s">
        <v>20</v>
      </c>
      <c r="L907" t="s">
        <v>21</v>
      </c>
      <c r="M907">
        <v>33103</v>
      </c>
    </row>
    <row r="908" spans="1:13">
      <c r="A908" s="375">
        <v>45743</v>
      </c>
      <c r="B908" s="20">
        <v>20605441077</v>
      </c>
      <c r="C908" s="20" t="s">
        <v>1843</v>
      </c>
      <c r="D908" s="20" t="s">
        <v>3905</v>
      </c>
      <c r="E908" s="20" t="s">
        <v>2120</v>
      </c>
      <c r="F908" t="s">
        <v>115</v>
      </c>
      <c r="G908" s="17" t="s">
        <v>67</v>
      </c>
      <c r="H908" s="17" t="s">
        <v>68</v>
      </c>
      <c r="I908">
        <v>60</v>
      </c>
      <c r="J908" s="5" t="s">
        <v>19</v>
      </c>
      <c r="K908" s="6" t="s">
        <v>20</v>
      </c>
      <c r="L908" t="s">
        <v>21</v>
      </c>
      <c r="M908">
        <v>33103</v>
      </c>
    </row>
    <row r="909" spans="1:13">
      <c r="A909" s="373">
        <v>45743</v>
      </c>
      <c r="B909" s="35">
        <v>10099762263</v>
      </c>
      <c r="C909" s="35" t="s">
        <v>2293</v>
      </c>
      <c r="D909" s="35">
        <v>997169352</v>
      </c>
      <c r="E909" s="35" t="s">
        <v>2294</v>
      </c>
      <c r="F909" t="s">
        <v>2295</v>
      </c>
      <c r="G909" s="17" t="s">
        <v>67</v>
      </c>
      <c r="H909" s="17" t="s">
        <v>68</v>
      </c>
      <c r="I909">
        <v>65</v>
      </c>
      <c r="J909" s="9" t="s">
        <v>35</v>
      </c>
      <c r="K909" s="10" t="s">
        <v>36</v>
      </c>
      <c r="M909" s="52" t="s">
        <v>3923</v>
      </c>
    </row>
    <row r="910" spans="1:13">
      <c r="A910" s="374">
        <v>45744</v>
      </c>
      <c r="B910" s="35">
        <v>10094598538</v>
      </c>
      <c r="C910" s="35" t="s">
        <v>2163</v>
      </c>
      <c r="D910" s="35" t="s">
        <v>2164</v>
      </c>
      <c r="E910" s="35" t="s">
        <v>2165</v>
      </c>
      <c r="F910" t="s">
        <v>111</v>
      </c>
      <c r="G910" t="s">
        <v>67</v>
      </c>
      <c r="H910" t="s">
        <v>68</v>
      </c>
      <c r="I910">
        <v>80</v>
      </c>
      <c r="J910" s="9" t="s">
        <v>35</v>
      </c>
      <c r="K910" s="10" t="s">
        <v>36</v>
      </c>
      <c r="M910" s="55" t="s">
        <v>3924</v>
      </c>
    </row>
    <row r="911" spans="1:13" ht="29.25">
      <c r="A911" s="374">
        <v>45744</v>
      </c>
      <c r="B911" s="35">
        <v>10717902888</v>
      </c>
      <c r="C911" s="35" t="s">
        <v>2167</v>
      </c>
      <c r="D911" s="35">
        <v>931196725</v>
      </c>
      <c r="E911" s="35" t="s">
        <v>2168</v>
      </c>
      <c r="F911" t="s">
        <v>111</v>
      </c>
      <c r="G911" t="s">
        <v>67</v>
      </c>
      <c r="H911" t="s">
        <v>68</v>
      </c>
      <c r="I911">
        <v>60</v>
      </c>
      <c r="J911" s="7" t="s">
        <v>30</v>
      </c>
      <c r="K911" s="8" t="s">
        <v>10</v>
      </c>
      <c r="M911" s="229" t="s">
        <v>3925</v>
      </c>
    </row>
    <row r="912" spans="1:13">
      <c r="A912" s="374">
        <v>45744</v>
      </c>
      <c r="B912" s="35">
        <v>20608642570</v>
      </c>
      <c r="C912" s="35" t="s">
        <v>2169</v>
      </c>
      <c r="D912" s="35">
        <v>991360688</v>
      </c>
      <c r="E912" s="35" t="s">
        <v>2170</v>
      </c>
      <c r="F912" t="s">
        <v>111</v>
      </c>
      <c r="G912" t="s">
        <v>67</v>
      </c>
      <c r="H912" t="s">
        <v>68</v>
      </c>
      <c r="I912">
        <v>59</v>
      </c>
      <c r="J912" s="7" t="s">
        <v>30</v>
      </c>
      <c r="K912" s="8" t="s">
        <v>10</v>
      </c>
      <c r="M912" s="54" t="s">
        <v>3926</v>
      </c>
    </row>
    <row r="913" spans="1:13">
      <c r="A913" s="374">
        <v>45744</v>
      </c>
      <c r="B913" s="35">
        <v>20547256639</v>
      </c>
      <c r="C913" s="35" t="s">
        <v>136</v>
      </c>
      <c r="D913" s="35" t="s">
        <v>2172</v>
      </c>
      <c r="E913" s="35" t="s">
        <v>2173</v>
      </c>
      <c r="F913" t="s">
        <v>111</v>
      </c>
      <c r="G913" t="s">
        <v>67</v>
      </c>
      <c r="H913" t="s">
        <v>68</v>
      </c>
      <c r="I913">
        <v>59</v>
      </c>
      <c r="J913" s="7" t="s">
        <v>30</v>
      </c>
      <c r="K913" s="8" t="s">
        <v>10</v>
      </c>
      <c r="M913" s="217">
        <v>33051</v>
      </c>
    </row>
    <row r="914" spans="1:13">
      <c r="A914" s="374">
        <v>45744</v>
      </c>
      <c r="B914" s="35">
        <v>10099997228</v>
      </c>
      <c r="C914" s="35" t="s">
        <v>2174</v>
      </c>
      <c r="D914" s="35" t="s">
        <v>2175</v>
      </c>
      <c r="E914" s="35" t="s">
        <v>2176</v>
      </c>
      <c r="F914" t="s">
        <v>111</v>
      </c>
      <c r="G914" t="s">
        <v>67</v>
      </c>
      <c r="H914" t="s">
        <v>68</v>
      </c>
      <c r="I914">
        <v>50</v>
      </c>
      <c r="J914" s="7" t="s">
        <v>30</v>
      </c>
      <c r="K914" s="8" t="s">
        <v>10</v>
      </c>
      <c r="M914" s="54" t="s">
        <v>3927</v>
      </c>
    </row>
    <row r="915" spans="1:13">
      <c r="A915" s="374">
        <v>45744</v>
      </c>
      <c r="B915" s="35">
        <v>20605942637</v>
      </c>
      <c r="C915" s="35" t="s">
        <v>2178</v>
      </c>
      <c r="D915" s="35">
        <v>943320894</v>
      </c>
      <c r="E915" s="35" t="s">
        <v>2179</v>
      </c>
      <c r="F915" t="s">
        <v>111</v>
      </c>
      <c r="G915" t="s">
        <v>67</v>
      </c>
      <c r="H915" t="s">
        <v>68</v>
      </c>
      <c r="I915">
        <v>60</v>
      </c>
      <c r="J915" s="9" t="s">
        <v>35</v>
      </c>
      <c r="K915" s="10" t="s">
        <v>36</v>
      </c>
      <c r="M915" s="53" t="s">
        <v>3928</v>
      </c>
    </row>
    <row r="916" spans="1:13">
      <c r="A916" s="374">
        <v>45744</v>
      </c>
      <c r="B916" s="35">
        <v>20603630689</v>
      </c>
      <c r="C916" s="35" t="s">
        <v>2181</v>
      </c>
      <c r="D916" s="35" t="s">
        <v>2182</v>
      </c>
      <c r="E916" s="35" t="s">
        <v>2183</v>
      </c>
      <c r="F916" t="s">
        <v>111</v>
      </c>
      <c r="G916" t="s">
        <v>67</v>
      </c>
      <c r="H916" t="s">
        <v>68</v>
      </c>
      <c r="I916">
        <v>70</v>
      </c>
      <c r="J916" s="7" t="s">
        <v>30</v>
      </c>
      <c r="K916" s="8" t="s">
        <v>10</v>
      </c>
      <c r="M916" s="58">
        <v>33113</v>
      </c>
    </row>
    <row r="917" spans="1:13">
      <c r="A917" s="374">
        <v>45744</v>
      </c>
      <c r="B917" s="35">
        <v>10434944410</v>
      </c>
      <c r="C917" s="35" t="s">
        <v>2189</v>
      </c>
      <c r="D917" s="35">
        <v>927861656</v>
      </c>
      <c r="E917" s="35" t="s">
        <v>2190</v>
      </c>
      <c r="F917" t="s">
        <v>111</v>
      </c>
      <c r="G917" t="s">
        <v>67</v>
      </c>
      <c r="H917" t="s">
        <v>68</v>
      </c>
      <c r="I917">
        <v>55</v>
      </c>
      <c r="J917" s="7" t="s">
        <v>30</v>
      </c>
      <c r="K917" s="8" t="s">
        <v>10</v>
      </c>
      <c r="M917" s="52" t="s">
        <v>3929</v>
      </c>
    </row>
    <row r="918" spans="1:13">
      <c r="A918" s="374">
        <v>45744</v>
      </c>
      <c r="B918" s="35">
        <v>20609368129</v>
      </c>
      <c r="C918" s="35" t="s">
        <v>2192</v>
      </c>
      <c r="D918" s="35">
        <v>987640175</v>
      </c>
      <c r="E918" s="35" t="s">
        <v>2193</v>
      </c>
      <c r="F918" t="s">
        <v>111</v>
      </c>
      <c r="G918" t="s">
        <v>67</v>
      </c>
      <c r="H918" t="s">
        <v>68</v>
      </c>
      <c r="I918">
        <v>55</v>
      </c>
      <c r="J918" s="7" t="s">
        <v>30</v>
      </c>
      <c r="K918" s="8" t="s">
        <v>10</v>
      </c>
      <c r="M918" s="52" t="s">
        <v>3930</v>
      </c>
    </row>
    <row r="919" spans="1:13">
      <c r="A919" s="374">
        <v>45744</v>
      </c>
      <c r="B919" s="32">
        <v>10734554664</v>
      </c>
      <c r="C919" s="32" t="s">
        <v>2195</v>
      </c>
      <c r="D919" s="32">
        <v>991892924</v>
      </c>
      <c r="E919" s="32" t="s">
        <v>2196</v>
      </c>
      <c r="F919" t="s">
        <v>111</v>
      </c>
      <c r="G919" t="s">
        <v>67</v>
      </c>
      <c r="H919" t="s">
        <v>68</v>
      </c>
      <c r="I919">
        <v>55</v>
      </c>
      <c r="J919" s="15" t="s">
        <v>51</v>
      </c>
      <c r="K919" s="16" t="s">
        <v>51</v>
      </c>
    </row>
    <row r="920" spans="1:13">
      <c r="A920" s="374">
        <v>45744</v>
      </c>
      <c r="B920" s="35">
        <v>10776604262</v>
      </c>
      <c r="C920" s="35" t="s">
        <v>2198</v>
      </c>
      <c r="D920" s="35">
        <v>992367337</v>
      </c>
      <c r="E920" s="35" t="s">
        <v>2199</v>
      </c>
      <c r="F920" t="s">
        <v>111</v>
      </c>
      <c r="G920" t="s">
        <v>67</v>
      </c>
      <c r="H920" t="s">
        <v>68</v>
      </c>
      <c r="I920">
        <v>59</v>
      </c>
      <c r="J920" s="9" t="s">
        <v>35</v>
      </c>
      <c r="K920" s="10" t="s">
        <v>36</v>
      </c>
      <c r="M920" s="54" t="s">
        <v>3931</v>
      </c>
    </row>
    <row r="921" spans="1:13">
      <c r="A921" s="374">
        <v>45744</v>
      </c>
      <c r="B921" s="35">
        <v>20611538457</v>
      </c>
      <c r="C921" s="35" t="s">
        <v>2201</v>
      </c>
      <c r="D921" s="35">
        <v>966924066</v>
      </c>
      <c r="E921" s="35" t="s">
        <v>2202</v>
      </c>
      <c r="F921" t="s">
        <v>111</v>
      </c>
      <c r="G921" t="s">
        <v>67</v>
      </c>
      <c r="H921" t="s">
        <v>68</v>
      </c>
      <c r="I921">
        <v>55</v>
      </c>
      <c r="J921" s="9" t="s">
        <v>35</v>
      </c>
      <c r="K921" s="10" t="s">
        <v>36</v>
      </c>
      <c r="M921" s="54" t="s">
        <v>3932</v>
      </c>
    </row>
    <row r="922" spans="1:13">
      <c r="A922" s="374">
        <v>45744</v>
      </c>
      <c r="B922" s="35">
        <v>10098543860</v>
      </c>
      <c r="C922" s="35" t="s">
        <v>2204</v>
      </c>
      <c r="D922" s="35">
        <v>918907155</v>
      </c>
      <c r="E922" s="35" t="s">
        <v>2205</v>
      </c>
      <c r="F922" t="s">
        <v>111</v>
      </c>
      <c r="G922" t="s">
        <v>67</v>
      </c>
      <c r="H922" t="s">
        <v>68</v>
      </c>
      <c r="I922">
        <v>59</v>
      </c>
      <c r="J922" s="9" t="s">
        <v>35</v>
      </c>
      <c r="K922" s="10" t="s">
        <v>36</v>
      </c>
      <c r="M922" s="54" t="s">
        <v>3933</v>
      </c>
    </row>
    <row r="923" spans="1:13">
      <c r="A923" s="374">
        <v>45744</v>
      </c>
      <c r="B923" s="35">
        <v>20609097281</v>
      </c>
      <c r="C923" s="35" t="s">
        <v>2207</v>
      </c>
      <c r="D923" s="35">
        <v>966388666</v>
      </c>
      <c r="E923" s="35" t="s">
        <v>2208</v>
      </c>
      <c r="F923" t="s">
        <v>111</v>
      </c>
      <c r="G923" t="s">
        <v>67</v>
      </c>
      <c r="H923" t="s">
        <v>68</v>
      </c>
      <c r="I923">
        <v>90</v>
      </c>
      <c r="J923" s="7" t="s">
        <v>30</v>
      </c>
      <c r="K923" s="8" t="s">
        <v>10</v>
      </c>
      <c r="M923" s="54" t="s">
        <v>3934</v>
      </c>
    </row>
    <row r="924" spans="1:13">
      <c r="A924" s="374">
        <v>45744</v>
      </c>
      <c r="B924" s="35">
        <v>20601583551</v>
      </c>
      <c r="C924" s="35" t="s">
        <v>2210</v>
      </c>
      <c r="D924" s="35" t="s">
        <v>3172</v>
      </c>
      <c r="E924" s="35" t="s">
        <v>2212</v>
      </c>
      <c r="F924" t="s">
        <v>111</v>
      </c>
      <c r="G924" t="s">
        <v>67</v>
      </c>
      <c r="H924" t="s">
        <v>68</v>
      </c>
      <c r="I924">
        <v>55</v>
      </c>
      <c r="J924" s="5" t="s">
        <v>19</v>
      </c>
      <c r="K924" s="6" t="s">
        <v>20</v>
      </c>
      <c r="L924" t="s">
        <v>21</v>
      </c>
      <c r="M924" s="54" t="s">
        <v>3173</v>
      </c>
    </row>
    <row r="925" spans="1:13">
      <c r="A925" s="374">
        <v>45744</v>
      </c>
      <c r="B925" s="35">
        <v>10466750153</v>
      </c>
      <c r="C925" s="35" t="s">
        <v>2214</v>
      </c>
      <c r="D925" s="35" t="s">
        <v>2215</v>
      </c>
      <c r="E925" s="35" t="s">
        <v>2216</v>
      </c>
      <c r="F925" t="s">
        <v>111</v>
      </c>
      <c r="G925" t="s">
        <v>67</v>
      </c>
      <c r="H925" t="s">
        <v>68</v>
      </c>
      <c r="I925">
        <v>65</v>
      </c>
      <c r="J925" s="7" t="s">
        <v>30</v>
      </c>
      <c r="K925" s="8" t="s">
        <v>10</v>
      </c>
      <c r="M925" s="52" t="s">
        <v>3935</v>
      </c>
    </row>
    <row r="926" spans="1:13">
      <c r="A926" s="374">
        <v>45744</v>
      </c>
      <c r="B926" s="32">
        <v>10744650319</v>
      </c>
      <c r="C926" s="32" t="s">
        <v>2221</v>
      </c>
      <c r="D926" s="32">
        <v>968636946</v>
      </c>
      <c r="E926" s="32" t="s">
        <v>2222</v>
      </c>
      <c r="F926" t="s">
        <v>111</v>
      </c>
      <c r="G926" t="s">
        <v>67</v>
      </c>
      <c r="H926" t="s">
        <v>68</v>
      </c>
      <c r="I926">
        <v>50</v>
      </c>
      <c r="J926" s="15" t="s">
        <v>51</v>
      </c>
      <c r="K926" s="16" t="s">
        <v>51</v>
      </c>
    </row>
    <row r="927" spans="1:13">
      <c r="A927" s="374">
        <v>45744</v>
      </c>
      <c r="B927" s="35">
        <v>20611411660</v>
      </c>
      <c r="C927" s="35" t="s">
        <v>2224</v>
      </c>
      <c r="D927" s="35" t="s">
        <v>2225</v>
      </c>
      <c r="E927" s="35" t="s">
        <v>2226</v>
      </c>
      <c r="F927" t="s">
        <v>111</v>
      </c>
      <c r="G927" t="s">
        <v>67</v>
      </c>
      <c r="H927" t="s">
        <v>68</v>
      </c>
      <c r="I927">
        <v>59</v>
      </c>
      <c r="J927" s="5" t="s">
        <v>19</v>
      </c>
      <c r="K927" s="6" t="s">
        <v>20</v>
      </c>
      <c r="L927" t="s">
        <v>21</v>
      </c>
      <c r="M927" s="54" t="s">
        <v>3936</v>
      </c>
    </row>
    <row r="928" spans="1:13">
      <c r="A928" s="374">
        <v>45744</v>
      </c>
      <c r="B928" s="35">
        <v>20600604717</v>
      </c>
      <c r="C928" s="35" t="s">
        <v>2228</v>
      </c>
      <c r="D928" s="35">
        <v>908837672</v>
      </c>
      <c r="E928" s="35" t="s">
        <v>2229</v>
      </c>
      <c r="F928" t="s">
        <v>111</v>
      </c>
      <c r="G928" t="s">
        <v>67</v>
      </c>
      <c r="H928" t="s">
        <v>68</v>
      </c>
      <c r="I928">
        <v>65</v>
      </c>
      <c r="J928" s="7" t="s">
        <v>30</v>
      </c>
      <c r="K928" s="8" t="s">
        <v>10</v>
      </c>
      <c r="M928" s="52" t="s">
        <v>3937</v>
      </c>
    </row>
    <row r="929" spans="1:13">
      <c r="A929" s="374">
        <v>45744</v>
      </c>
      <c r="B929" s="35">
        <v>20545864771</v>
      </c>
      <c r="C929" s="35" t="s">
        <v>2231</v>
      </c>
      <c r="D929" s="35">
        <v>937297456</v>
      </c>
      <c r="E929" s="35" t="s">
        <v>2232</v>
      </c>
      <c r="F929" t="s">
        <v>111</v>
      </c>
      <c r="G929" t="s">
        <v>67</v>
      </c>
      <c r="H929" t="s">
        <v>68</v>
      </c>
      <c r="I929">
        <v>60</v>
      </c>
      <c r="J929" s="5" t="s">
        <v>19</v>
      </c>
      <c r="K929" s="6" t="s">
        <v>20</v>
      </c>
      <c r="L929">
        <v>1</v>
      </c>
      <c r="M929" s="52" t="s">
        <v>3938</v>
      </c>
    </row>
    <row r="930" spans="1:13">
      <c r="A930" s="374">
        <v>45744</v>
      </c>
      <c r="B930" s="35">
        <v>20612191116</v>
      </c>
      <c r="C930" s="35" t="s">
        <v>2234</v>
      </c>
      <c r="D930" s="35">
        <v>980499564</v>
      </c>
      <c r="E930" s="35" t="s">
        <v>2235</v>
      </c>
      <c r="F930" t="s">
        <v>111</v>
      </c>
      <c r="G930" t="s">
        <v>67</v>
      </c>
      <c r="H930" t="s">
        <v>68</v>
      </c>
      <c r="I930">
        <v>55</v>
      </c>
      <c r="J930" s="7" t="s">
        <v>30</v>
      </c>
      <c r="K930" s="8" t="s">
        <v>10</v>
      </c>
      <c r="M930" s="54" t="s">
        <v>3939</v>
      </c>
    </row>
    <row r="931" spans="1:13">
      <c r="A931" s="374">
        <v>45744</v>
      </c>
      <c r="B931" s="32">
        <v>10422189853</v>
      </c>
      <c r="C931" s="32" t="s">
        <v>3940</v>
      </c>
      <c r="D931" s="32">
        <v>958907451</v>
      </c>
      <c r="E931" s="32" t="s">
        <v>3179</v>
      </c>
      <c r="F931" t="s">
        <v>111</v>
      </c>
      <c r="G931" t="s">
        <v>67</v>
      </c>
      <c r="H931" t="s">
        <v>68</v>
      </c>
      <c r="I931">
        <v>65</v>
      </c>
      <c r="J931" s="15" t="s">
        <v>51</v>
      </c>
      <c r="K931" s="16" t="s">
        <v>51</v>
      </c>
    </row>
    <row r="932" spans="1:13">
      <c r="A932" s="374">
        <v>45744</v>
      </c>
      <c r="B932" s="35">
        <v>20605942742</v>
      </c>
      <c r="C932" s="35" t="s">
        <v>2098</v>
      </c>
      <c r="D932" s="35" t="s">
        <v>2237</v>
      </c>
      <c r="E932" s="35" t="s">
        <v>2238</v>
      </c>
      <c r="F932" t="s">
        <v>111</v>
      </c>
      <c r="G932" t="s">
        <v>67</v>
      </c>
      <c r="H932" t="s">
        <v>68</v>
      </c>
      <c r="I932">
        <v>59</v>
      </c>
      <c r="J932" s="7" t="s">
        <v>30</v>
      </c>
      <c r="K932" s="8" t="s">
        <v>10</v>
      </c>
      <c r="M932" s="79">
        <v>33124</v>
      </c>
    </row>
    <row r="933" spans="1:13">
      <c r="A933" s="374">
        <v>45744</v>
      </c>
      <c r="B933" s="35">
        <v>20605942742</v>
      </c>
      <c r="C933" s="35" t="s">
        <v>2098</v>
      </c>
      <c r="D933" s="35" t="s">
        <v>2237</v>
      </c>
      <c r="E933" s="35" t="s">
        <v>2239</v>
      </c>
      <c r="F933" t="s">
        <v>2240</v>
      </c>
      <c r="G933" t="s">
        <v>67</v>
      </c>
      <c r="H933" t="s">
        <v>68</v>
      </c>
      <c r="I933">
        <v>59</v>
      </c>
      <c r="J933" s="7" t="s">
        <v>30</v>
      </c>
      <c r="K933" s="8" t="s">
        <v>10</v>
      </c>
      <c r="M933" s="226" t="s">
        <v>3941</v>
      </c>
    </row>
    <row r="934" spans="1:13">
      <c r="A934" s="374">
        <v>45744</v>
      </c>
      <c r="B934" s="35">
        <v>20605942742</v>
      </c>
      <c r="C934" s="35" t="s">
        <v>2098</v>
      </c>
      <c r="D934" s="35" t="s">
        <v>2237</v>
      </c>
      <c r="E934" s="35" t="s">
        <v>2242</v>
      </c>
      <c r="F934" t="s">
        <v>111</v>
      </c>
      <c r="G934" t="s">
        <v>67</v>
      </c>
      <c r="H934" t="s">
        <v>68</v>
      </c>
      <c r="I934">
        <v>59</v>
      </c>
      <c r="J934" s="7" t="s">
        <v>30</v>
      </c>
      <c r="K934" s="8" t="s">
        <v>10</v>
      </c>
      <c r="M934" s="66" t="s">
        <v>3942</v>
      </c>
    </row>
    <row r="935" spans="1:13">
      <c r="A935" s="374">
        <v>45744</v>
      </c>
      <c r="B935" s="35">
        <v>10489937773</v>
      </c>
      <c r="C935" s="35" t="s">
        <v>1989</v>
      </c>
      <c r="D935" s="35">
        <v>965113638</v>
      </c>
      <c r="E935" s="35" t="s">
        <v>1990</v>
      </c>
      <c r="F935" t="s">
        <v>115</v>
      </c>
      <c r="G935" s="17" t="s">
        <v>73</v>
      </c>
      <c r="H935" s="17" t="s">
        <v>74</v>
      </c>
      <c r="I935">
        <v>80</v>
      </c>
      <c r="J935" s="13" t="s">
        <v>20</v>
      </c>
      <c r="K935" s="14" t="s">
        <v>47</v>
      </c>
      <c r="M935" s="52" t="s">
        <v>3943</v>
      </c>
    </row>
    <row r="936" spans="1:13">
      <c r="A936" s="374">
        <v>45744</v>
      </c>
      <c r="B936" s="35">
        <v>10101937726</v>
      </c>
      <c r="C936" s="35" t="s">
        <v>2004</v>
      </c>
      <c r="D936" s="35" t="s">
        <v>2005</v>
      </c>
      <c r="E936" s="35" t="s">
        <v>2006</v>
      </c>
      <c r="F936" t="s">
        <v>115</v>
      </c>
      <c r="G936" s="17" t="s">
        <v>73</v>
      </c>
      <c r="H936" s="17" t="s">
        <v>74</v>
      </c>
      <c r="I936">
        <v>55</v>
      </c>
      <c r="J936" s="9" t="s">
        <v>35</v>
      </c>
      <c r="K936" s="10" t="s">
        <v>36</v>
      </c>
      <c r="M936" s="54" t="s">
        <v>3944</v>
      </c>
    </row>
    <row r="937" spans="1:13">
      <c r="A937" s="374">
        <v>45744</v>
      </c>
      <c r="B937" s="35">
        <v>10455023187</v>
      </c>
      <c r="C937" s="35" t="s">
        <v>2121</v>
      </c>
      <c r="D937" s="35">
        <v>937144263</v>
      </c>
      <c r="E937" s="35" t="s">
        <v>2122</v>
      </c>
      <c r="F937" t="s">
        <v>115</v>
      </c>
      <c r="G937" s="17" t="s">
        <v>73</v>
      </c>
      <c r="H937" s="17" t="s">
        <v>74</v>
      </c>
      <c r="I937">
        <v>80</v>
      </c>
      <c r="J937" s="7" t="s">
        <v>30</v>
      </c>
      <c r="K937" s="8" t="s">
        <v>10</v>
      </c>
      <c r="M937" s="52" t="s">
        <v>3945</v>
      </c>
    </row>
    <row r="938" spans="1:13">
      <c r="A938" s="374">
        <v>45744</v>
      </c>
      <c r="B938" s="205">
        <v>20549009884</v>
      </c>
      <c r="C938" s="205" t="s">
        <v>112</v>
      </c>
      <c r="D938" s="205" t="s">
        <v>113</v>
      </c>
      <c r="E938" s="205" t="s">
        <v>114</v>
      </c>
      <c r="F938" t="s">
        <v>115</v>
      </c>
      <c r="G938" s="17" t="s">
        <v>73</v>
      </c>
      <c r="H938" s="17" t="s">
        <v>74</v>
      </c>
      <c r="I938">
        <v>380</v>
      </c>
      <c r="J938" s="5" t="s">
        <v>19</v>
      </c>
      <c r="K938" s="6" t="s">
        <v>20</v>
      </c>
      <c r="M938" s="404">
        <v>33576</v>
      </c>
    </row>
    <row r="939" spans="1:13">
      <c r="A939" s="374">
        <v>45744</v>
      </c>
      <c r="B939" s="35">
        <v>20547256639</v>
      </c>
      <c r="C939" s="35" t="s">
        <v>136</v>
      </c>
      <c r="D939" s="35" t="s">
        <v>137</v>
      </c>
      <c r="E939" s="35" t="s">
        <v>138</v>
      </c>
      <c r="F939" t="s">
        <v>115</v>
      </c>
      <c r="G939" s="17" t="s">
        <v>73</v>
      </c>
      <c r="H939" s="17" t="s">
        <v>74</v>
      </c>
      <c r="I939">
        <v>50</v>
      </c>
      <c r="J939" s="7" t="s">
        <v>30</v>
      </c>
      <c r="K939" s="8" t="s">
        <v>10</v>
      </c>
      <c r="M939" s="337">
        <v>33130</v>
      </c>
    </row>
    <row r="940" spans="1:13">
      <c r="A940" s="374">
        <v>45744</v>
      </c>
      <c r="B940" s="35">
        <v>20545373441</v>
      </c>
      <c r="C940" s="35" t="s">
        <v>1168</v>
      </c>
      <c r="D940" s="35" t="s">
        <v>1169</v>
      </c>
      <c r="E940" s="35" t="s">
        <v>1170</v>
      </c>
      <c r="F940" t="s">
        <v>115</v>
      </c>
      <c r="G940" s="17" t="s">
        <v>73</v>
      </c>
      <c r="H940" s="17" t="s">
        <v>74</v>
      </c>
      <c r="I940">
        <v>40</v>
      </c>
      <c r="J940" s="7" t="s">
        <v>30</v>
      </c>
      <c r="K940" s="8" t="s">
        <v>10</v>
      </c>
      <c r="M940" s="60">
        <v>33131</v>
      </c>
    </row>
    <row r="941" spans="1:13">
      <c r="A941" s="374">
        <v>45744</v>
      </c>
      <c r="B941" s="35">
        <v>20545373441</v>
      </c>
      <c r="C941" s="35" t="s">
        <v>1168</v>
      </c>
      <c r="D941" s="35" t="s">
        <v>1171</v>
      </c>
      <c r="E941" s="35" t="s">
        <v>1172</v>
      </c>
      <c r="F941" t="s">
        <v>115</v>
      </c>
      <c r="G941" s="17" t="s">
        <v>73</v>
      </c>
      <c r="H941" s="17" t="s">
        <v>74</v>
      </c>
      <c r="I941">
        <v>40</v>
      </c>
      <c r="J941" s="7" t="s">
        <v>30</v>
      </c>
      <c r="K941" s="8" t="s">
        <v>10</v>
      </c>
      <c r="M941" s="60">
        <v>33131</v>
      </c>
    </row>
    <row r="942" spans="1:13">
      <c r="A942" s="374">
        <v>45744</v>
      </c>
      <c r="B942" s="35">
        <v>20600980875</v>
      </c>
      <c r="C942" s="35" t="s">
        <v>108</v>
      </c>
      <c r="D942" s="35" t="s">
        <v>109</v>
      </c>
      <c r="E942" s="35" t="s">
        <v>110</v>
      </c>
      <c r="F942" t="s">
        <v>111</v>
      </c>
      <c r="G942" s="17" t="s">
        <v>73</v>
      </c>
      <c r="H942" s="17" t="s">
        <v>74</v>
      </c>
      <c r="I942">
        <v>300</v>
      </c>
      <c r="J942" s="5" t="s">
        <v>19</v>
      </c>
      <c r="K942" s="6" t="s">
        <v>20</v>
      </c>
      <c r="M942">
        <v>33311</v>
      </c>
    </row>
    <row r="943" spans="1:13">
      <c r="A943" s="374">
        <v>45744</v>
      </c>
      <c r="B943" s="35">
        <v>20600980875</v>
      </c>
      <c r="C943" s="35" t="s">
        <v>108</v>
      </c>
      <c r="D943" s="35" t="s">
        <v>109</v>
      </c>
      <c r="E943" s="35" t="s">
        <v>110</v>
      </c>
      <c r="F943" t="s">
        <v>111</v>
      </c>
      <c r="G943" s="17" t="s">
        <v>73</v>
      </c>
      <c r="H943" s="17" t="s">
        <v>74</v>
      </c>
      <c r="I943">
        <v>80</v>
      </c>
      <c r="J943" s="5" t="s">
        <v>19</v>
      </c>
      <c r="K943" s="6" t="s">
        <v>20</v>
      </c>
      <c r="M943">
        <v>33311</v>
      </c>
    </row>
    <row r="944" spans="1:13">
      <c r="A944" s="374">
        <v>45744</v>
      </c>
      <c r="B944" s="35" t="s">
        <v>1975</v>
      </c>
      <c r="C944" s="35" t="s">
        <v>1976</v>
      </c>
      <c r="D944" s="35">
        <v>993212500</v>
      </c>
      <c r="E944" s="35" t="s">
        <v>1977</v>
      </c>
      <c r="F944" t="s">
        <v>115</v>
      </c>
      <c r="G944" s="17" t="s">
        <v>73</v>
      </c>
      <c r="H944" s="17" t="s">
        <v>74</v>
      </c>
      <c r="I944">
        <v>60</v>
      </c>
      <c r="J944" s="9" t="s">
        <v>35</v>
      </c>
      <c r="K944" s="10" t="s">
        <v>36</v>
      </c>
      <c r="M944" s="54" t="s">
        <v>3946</v>
      </c>
    </row>
    <row r="945" spans="1:13">
      <c r="A945" s="374">
        <v>45744</v>
      </c>
      <c r="B945" s="35">
        <v>20492108848</v>
      </c>
      <c r="C945" s="35" t="s">
        <v>2012</v>
      </c>
      <c r="D945" s="35">
        <v>991924306</v>
      </c>
      <c r="E945" s="35" t="s">
        <v>2013</v>
      </c>
      <c r="F945" t="s">
        <v>115</v>
      </c>
      <c r="G945" s="17" t="s">
        <v>73</v>
      </c>
      <c r="H945" s="17" t="s">
        <v>74</v>
      </c>
      <c r="I945">
        <v>65</v>
      </c>
      <c r="J945" s="7" t="s">
        <v>30</v>
      </c>
      <c r="K945" s="8" t="s">
        <v>10</v>
      </c>
      <c r="M945" s="54" t="s">
        <v>3947</v>
      </c>
    </row>
    <row r="946" spans="1:13">
      <c r="A946" s="374">
        <v>45744</v>
      </c>
      <c r="B946" s="35">
        <v>20515275771</v>
      </c>
      <c r="C946" s="35" t="s">
        <v>2145</v>
      </c>
      <c r="D946" s="35" t="s">
        <v>2146</v>
      </c>
      <c r="E946" s="35" t="s">
        <v>2147</v>
      </c>
      <c r="F946" t="s">
        <v>111</v>
      </c>
      <c r="G946" s="17" t="s">
        <v>73</v>
      </c>
      <c r="H946" s="17" t="s">
        <v>74</v>
      </c>
      <c r="I946">
        <v>90</v>
      </c>
      <c r="J946" s="7" t="s">
        <v>30</v>
      </c>
      <c r="K946" s="8" t="s">
        <v>10</v>
      </c>
      <c r="M946" s="67">
        <v>33133</v>
      </c>
    </row>
    <row r="947" spans="1:13">
      <c r="A947" s="374">
        <v>45744</v>
      </c>
      <c r="B947" s="35">
        <v>10420105911</v>
      </c>
      <c r="C947" s="35" t="s">
        <v>2151</v>
      </c>
      <c r="D947" s="35">
        <v>985830183</v>
      </c>
      <c r="E947" s="35" t="s">
        <v>2152</v>
      </c>
      <c r="F947" t="s">
        <v>111</v>
      </c>
      <c r="G947" s="17" t="s">
        <v>73</v>
      </c>
      <c r="H947" s="17" t="s">
        <v>74</v>
      </c>
      <c r="I947">
        <v>70</v>
      </c>
      <c r="J947" s="7" t="s">
        <v>30</v>
      </c>
      <c r="K947" s="8" t="s">
        <v>10</v>
      </c>
      <c r="M947" s="226" t="s">
        <v>3948</v>
      </c>
    </row>
    <row r="948" spans="1:13">
      <c r="A948" s="374">
        <v>45744</v>
      </c>
      <c r="B948" s="35">
        <v>20602429106</v>
      </c>
      <c r="C948" s="35" t="s">
        <v>2089</v>
      </c>
      <c r="D948" s="35" t="s">
        <v>2154</v>
      </c>
      <c r="E948" s="35" t="s">
        <v>2155</v>
      </c>
      <c r="F948" t="s">
        <v>111</v>
      </c>
      <c r="G948" s="17" t="s">
        <v>73</v>
      </c>
      <c r="H948" s="17" t="s">
        <v>74</v>
      </c>
      <c r="I948">
        <v>59</v>
      </c>
      <c r="J948" s="5" t="s">
        <v>19</v>
      </c>
      <c r="K948" s="6" t="s">
        <v>20</v>
      </c>
      <c r="L948" t="s">
        <v>21</v>
      </c>
      <c r="M948" s="54" t="s">
        <v>3949</v>
      </c>
    </row>
    <row r="949" spans="1:13">
      <c r="A949" s="374">
        <v>45744</v>
      </c>
      <c r="B949" s="35">
        <v>10099778313</v>
      </c>
      <c r="C949" s="35" t="s">
        <v>2148</v>
      </c>
      <c r="D949" s="35">
        <v>997063104</v>
      </c>
      <c r="E949" s="35" t="s">
        <v>2149</v>
      </c>
      <c r="F949" t="s">
        <v>111</v>
      </c>
      <c r="G949" s="17" t="s">
        <v>73</v>
      </c>
      <c r="H949" s="17" t="s">
        <v>74</v>
      </c>
      <c r="I949">
        <v>98</v>
      </c>
      <c r="J949" s="7" t="s">
        <v>30</v>
      </c>
      <c r="K949" s="8" t="s">
        <v>10</v>
      </c>
      <c r="M949" s="63" t="s">
        <v>3950</v>
      </c>
    </row>
    <row r="950" spans="1:13">
      <c r="A950" s="374">
        <v>45744</v>
      </c>
      <c r="B950" s="26">
        <v>20100339936</v>
      </c>
      <c r="C950" s="26" t="s">
        <v>2413</v>
      </c>
      <c r="D950" s="26"/>
      <c r="E950" s="26" t="s">
        <v>2414</v>
      </c>
      <c r="F950" t="s">
        <v>1124</v>
      </c>
      <c r="G950" s="17" t="s">
        <v>73</v>
      </c>
      <c r="H950" s="17" t="s">
        <v>74</v>
      </c>
      <c r="J950" s="5" t="s">
        <v>19</v>
      </c>
      <c r="K950" s="6" t="s">
        <v>20</v>
      </c>
    </row>
    <row r="951" spans="1:13">
      <c r="A951" s="374">
        <v>45744</v>
      </c>
      <c r="B951" s="387">
        <v>20428674201</v>
      </c>
      <c r="C951" s="387" t="s">
        <v>37</v>
      </c>
      <c r="D951" s="387">
        <v>992279788</v>
      </c>
      <c r="E951" s="387" t="s">
        <v>70</v>
      </c>
      <c r="F951" t="s">
        <v>71</v>
      </c>
      <c r="G951" s="17" t="s">
        <v>73</v>
      </c>
      <c r="H951" s="17" t="s">
        <v>74</v>
      </c>
      <c r="I951">
        <v>800</v>
      </c>
      <c r="J951" s="5" t="s">
        <v>19</v>
      </c>
      <c r="K951" s="6" t="s">
        <v>20</v>
      </c>
      <c r="M951" s="390" t="s">
        <v>3345</v>
      </c>
    </row>
    <row r="952" spans="1:13">
      <c r="A952" s="374">
        <v>45744</v>
      </c>
      <c r="B952" s="387">
        <v>20428674201</v>
      </c>
      <c r="C952" s="387" t="s">
        <v>37</v>
      </c>
      <c r="D952" s="387">
        <v>992279788</v>
      </c>
      <c r="E952" s="387" t="s">
        <v>70</v>
      </c>
      <c r="F952" t="s">
        <v>71</v>
      </c>
      <c r="G952" s="17" t="s">
        <v>73</v>
      </c>
      <c r="H952" s="17" t="s">
        <v>74</v>
      </c>
      <c r="I952" t="s">
        <v>72</v>
      </c>
      <c r="J952" s="5" t="s">
        <v>19</v>
      </c>
      <c r="K952" s="6" t="s">
        <v>20</v>
      </c>
      <c r="M952" s="390" t="s">
        <v>3345</v>
      </c>
    </row>
    <row r="953" spans="1:13">
      <c r="A953" s="374">
        <v>45744</v>
      </c>
      <c r="B953" s="387">
        <v>20556621188</v>
      </c>
      <c r="C953" s="387" t="s">
        <v>82</v>
      </c>
      <c r="D953" s="387">
        <v>960194636</v>
      </c>
      <c r="E953" s="387" t="s">
        <v>83</v>
      </c>
      <c r="F953" t="s">
        <v>77</v>
      </c>
      <c r="G953" t="s">
        <v>17</v>
      </c>
      <c r="H953" t="s">
        <v>18</v>
      </c>
      <c r="I953">
        <v>400</v>
      </c>
      <c r="J953" s="5" t="s">
        <v>19</v>
      </c>
      <c r="K953" s="6" t="s">
        <v>20</v>
      </c>
      <c r="M953" s="390" t="s">
        <v>3323</v>
      </c>
    </row>
    <row r="954" spans="1:13">
      <c r="A954" s="374">
        <v>45744</v>
      </c>
      <c r="B954" s="387">
        <v>20556621188</v>
      </c>
      <c r="C954" s="387" t="s">
        <v>75</v>
      </c>
      <c r="D954" s="387">
        <v>960194636</v>
      </c>
      <c r="E954" s="387" t="s">
        <v>76</v>
      </c>
      <c r="F954" t="s">
        <v>77</v>
      </c>
      <c r="G954" t="s">
        <v>17</v>
      </c>
      <c r="H954" t="s">
        <v>18</v>
      </c>
      <c r="I954">
        <v>187.5</v>
      </c>
      <c r="J954" s="5" t="s">
        <v>19</v>
      </c>
      <c r="K954" s="6" t="s">
        <v>20</v>
      </c>
      <c r="M954" s="390" t="s">
        <v>3323</v>
      </c>
    </row>
    <row r="955" spans="1:13">
      <c r="A955" s="374">
        <v>45744</v>
      </c>
      <c r="B955" s="35">
        <v>20607610151</v>
      </c>
      <c r="C955" s="35" t="s">
        <v>120</v>
      </c>
      <c r="D955" s="35" t="s">
        <v>121</v>
      </c>
      <c r="E955" s="35" t="s">
        <v>122</v>
      </c>
      <c r="F955" t="s">
        <v>980</v>
      </c>
      <c r="G955" t="s">
        <v>17</v>
      </c>
      <c r="H955" t="s">
        <v>18</v>
      </c>
      <c r="I955">
        <v>55</v>
      </c>
      <c r="J955" s="7" t="s">
        <v>30</v>
      </c>
      <c r="K955" s="8" t="s">
        <v>10</v>
      </c>
      <c r="M955" s="54" t="s">
        <v>3951</v>
      </c>
    </row>
    <row r="956" spans="1:13">
      <c r="A956" s="374">
        <v>45744</v>
      </c>
      <c r="B956" s="205">
        <v>20551542280</v>
      </c>
      <c r="C956" s="205" t="s">
        <v>2416</v>
      </c>
      <c r="D956" s="205" t="s">
        <v>86</v>
      </c>
      <c r="E956" s="205" t="s">
        <v>87</v>
      </c>
      <c r="F956" t="s">
        <v>16</v>
      </c>
      <c r="G956" t="s">
        <v>17</v>
      </c>
      <c r="H956" t="s">
        <v>18</v>
      </c>
      <c r="I956">
        <v>60</v>
      </c>
      <c r="J956" s="5" t="s">
        <v>19</v>
      </c>
      <c r="K956" s="6" t="s">
        <v>20</v>
      </c>
      <c r="M956" s="382">
        <v>33187</v>
      </c>
    </row>
    <row r="957" spans="1:13">
      <c r="A957" s="374">
        <v>45744</v>
      </c>
      <c r="B957" s="26">
        <v>20521587459</v>
      </c>
      <c r="C957" s="26" t="s">
        <v>132</v>
      </c>
      <c r="D957" s="26" t="s">
        <v>133</v>
      </c>
      <c r="E957" s="26" t="s">
        <v>134</v>
      </c>
      <c r="F957" t="s">
        <v>135</v>
      </c>
      <c r="G957" t="s">
        <v>17</v>
      </c>
      <c r="H957" t="s">
        <v>18</v>
      </c>
      <c r="I957">
        <v>100</v>
      </c>
      <c r="J957" s="7" t="s">
        <v>30</v>
      </c>
      <c r="K957" s="8" t="s">
        <v>10</v>
      </c>
    </row>
    <row r="958" spans="1:13">
      <c r="A958" s="374">
        <v>45744</v>
      </c>
      <c r="B958" s="35">
        <v>20607826146</v>
      </c>
      <c r="C958" s="35" t="s">
        <v>129</v>
      </c>
      <c r="D958" s="35" t="s">
        <v>130</v>
      </c>
      <c r="E958" s="35" t="s">
        <v>131</v>
      </c>
      <c r="F958" t="s">
        <v>980</v>
      </c>
      <c r="G958" t="s">
        <v>17</v>
      </c>
      <c r="H958" t="s">
        <v>18</v>
      </c>
      <c r="I958">
        <v>60</v>
      </c>
      <c r="J958" s="7" t="s">
        <v>30</v>
      </c>
      <c r="K958" s="8" t="s">
        <v>10</v>
      </c>
      <c r="L958" t="s">
        <v>3952</v>
      </c>
      <c r="M958" s="52" t="s">
        <v>3953</v>
      </c>
    </row>
    <row r="959" spans="1:13">
      <c r="A959" s="374">
        <v>45744</v>
      </c>
      <c r="B959" s="205">
        <v>20606809086</v>
      </c>
      <c r="C959" s="205" t="s">
        <v>94</v>
      </c>
      <c r="D959" s="205" t="s">
        <v>2861</v>
      </c>
      <c r="E959" s="205" t="s">
        <v>96</v>
      </c>
      <c r="F959" t="s">
        <v>97</v>
      </c>
      <c r="G959" t="s">
        <v>17</v>
      </c>
      <c r="H959" t="s">
        <v>18</v>
      </c>
      <c r="I959">
        <v>300</v>
      </c>
      <c r="J959" s="5" t="s">
        <v>19</v>
      </c>
      <c r="K959" s="6" t="s">
        <v>20</v>
      </c>
      <c r="L959" t="s">
        <v>21</v>
      </c>
      <c r="M959">
        <v>33355</v>
      </c>
    </row>
    <row r="960" spans="1:13">
      <c r="A960" s="374">
        <v>45744</v>
      </c>
      <c r="B960" s="35">
        <v>20606054832</v>
      </c>
      <c r="C960" s="35" t="s">
        <v>1119</v>
      </c>
      <c r="D960" s="35" t="s">
        <v>1120</v>
      </c>
      <c r="E960" s="35" t="s">
        <v>1121</v>
      </c>
      <c r="F960" t="s">
        <v>57</v>
      </c>
      <c r="G960" t="s">
        <v>17</v>
      </c>
      <c r="H960" t="s">
        <v>18</v>
      </c>
      <c r="I960">
        <v>59</v>
      </c>
      <c r="J960" s="7" t="s">
        <v>30</v>
      </c>
      <c r="K960" s="8" t="s">
        <v>10</v>
      </c>
      <c r="M960" s="54" t="s">
        <v>3954</v>
      </c>
    </row>
    <row r="961" spans="1:13">
      <c r="A961" s="374">
        <v>45744</v>
      </c>
      <c r="B961" s="387">
        <v>20556621188</v>
      </c>
      <c r="C961" s="387" t="s">
        <v>82</v>
      </c>
      <c r="D961" s="387">
        <v>960194636</v>
      </c>
      <c r="E961" s="387" t="s">
        <v>88</v>
      </c>
      <c r="F961" t="s">
        <v>77</v>
      </c>
      <c r="G961" t="s">
        <v>17</v>
      </c>
      <c r="H961" t="s">
        <v>18</v>
      </c>
      <c r="I961">
        <v>130</v>
      </c>
      <c r="J961" s="5" t="s">
        <v>19</v>
      </c>
      <c r="K961" s="6" t="s">
        <v>20</v>
      </c>
      <c r="M961">
        <v>33338</v>
      </c>
    </row>
    <row r="962" spans="1:13">
      <c r="A962" s="374">
        <v>45744</v>
      </c>
      <c r="B962" s="387">
        <v>20556621188</v>
      </c>
      <c r="C962" s="387" t="s">
        <v>82</v>
      </c>
      <c r="D962" s="387">
        <v>960194636</v>
      </c>
      <c r="E962" s="387" t="s">
        <v>88</v>
      </c>
      <c r="F962" t="s">
        <v>77</v>
      </c>
      <c r="G962" t="s">
        <v>17</v>
      </c>
      <c r="H962" t="s">
        <v>18</v>
      </c>
      <c r="I962">
        <v>160</v>
      </c>
      <c r="J962" s="5" t="s">
        <v>19</v>
      </c>
      <c r="K962" s="6" t="s">
        <v>20</v>
      </c>
      <c r="M962">
        <v>33338</v>
      </c>
    </row>
    <row r="963" spans="1:13">
      <c r="A963" s="374">
        <v>45744</v>
      </c>
      <c r="B963" s="205">
        <v>20220832016</v>
      </c>
      <c r="C963" s="205" t="s">
        <v>89</v>
      </c>
      <c r="D963" s="205" t="s">
        <v>90</v>
      </c>
      <c r="E963" s="205" t="s">
        <v>91</v>
      </c>
      <c r="F963" t="s">
        <v>77</v>
      </c>
      <c r="G963" t="s">
        <v>17</v>
      </c>
      <c r="H963" t="s">
        <v>18</v>
      </c>
      <c r="I963">
        <v>175</v>
      </c>
      <c r="J963" s="5" t="s">
        <v>19</v>
      </c>
      <c r="K963" s="6" t="s">
        <v>20</v>
      </c>
      <c r="M963">
        <v>33354</v>
      </c>
    </row>
    <row r="964" spans="1:13">
      <c r="A964" s="374">
        <v>45744</v>
      </c>
      <c r="B964" s="387">
        <v>20556621188</v>
      </c>
      <c r="C964" s="387" t="s">
        <v>92</v>
      </c>
      <c r="D964" s="387">
        <v>917602198</v>
      </c>
      <c r="E964" s="387" t="s">
        <v>93</v>
      </c>
      <c r="F964" t="s">
        <v>77</v>
      </c>
      <c r="G964" t="s">
        <v>17</v>
      </c>
      <c r="H964" t="s">
        <v>18</v>
      </c>
      <c r="I964">
        <v>450</v>
      </c>
      <c r="J964" s="5" t="s">
        <v>19</v>
      </c>
      <c r="K964" s="6" t="s">
        <v>20</v>
      </c>
      <c r="M964">
        <v>33340</v>
      </c>
    </row>
    <row r="965" spans="1:13">
      <c r="A965" s="374">
        <v>45744</v>
      </c>
      <c r="B965" s="387">
        <v>20556621188</v>
      </c>
      <c r="C965" s="387" t="s">
        <v>92</v>
      </c>
      <c r="D965" s="387">
        <v>917602198</v>
      </c>
      <c r="E965" s="387" t="s">
        <v>93</v>
      </c>
      <c r="F965" t="s">
        <v>77</v>
      </c>
      <c r="G965" t="s">
        <v>17</v>
      </c>
      <c r="H965" t="s">
        <v>18</v>
      </c>
      <c r="I965">
        <v>450</v>
      </c>
      <c r="J965" s="5" t="s">
        <v>19</v>
      </c>
      <c r="K965" s="6" t="s">
        <v>20</v>
      </c>
      <c r="M965">
        <v>33340</v>
      </c>
    </row>
    <row r="966" spans="1:13">
      <c r="A966" s="19">
        <v>45744</v>
      </c>
      <c r="B966" s="35">
        <v>10446544522</v>
      </c>
      <c r="C966" s="35" t="s">
        <v>2305</v>
      </c>
      <c r="D966" s="35">
        <v>972034967</v>
      </c>
      <c r="E966" s="35" t="s">
        <v>2306</v>
      </c>
      <c r="F966" t="s">
        <v>2307</v>
      </c>
      <c r="G966" t="s">
        <v>2308</v>
      </c>
      <c r="H966" t="s">
        <v>2309</v>
      </c>
      <c r="I966">
        <v>80</v>
      </c>
      <c r="J966" s="7" t="s">
        <v>30</v>
      </c>
      <c r="K966" s="8" t="s">
        <v>10</v>
      </c>
      <c r="M966" s="52" t="s">
        <v>3955</v>
      </c>
    </row>
    <row r="967" spans="1:13">
      <c r="A967" s="19">
        <v>45744</v>
      </c>
      <c r="B967" s="35">
        <v>10081521145</v>
      </c>
      <c r="C967" s="35" t="s">
        <v>2311</v>
      </c>
      <c r="D967" s="35">
        <v>995514556</v>
      </c>
      <c r="E967" s="35" t="s">
        <v>2312</v>
      </c>
      <c r="F967" t="s">
        <v>2307</v>
      </c>
      <c r="G967" t="s">
        <v>2308</v>
      </c>
      <c r="H967" t="s">
        <v>2309</v>
      </c>
      <c r="I967">
        <v>118</v>
      </c>
      <c r="J967" s="7" t="s">
        <v>30</v>
      </c>
      <c r="K967" s="8" t="s">
        <v>10</v>
      </c>
      <c r="L967" s="78"/>
      <c r="M967" s="78">
        <v>33212</v>
      </c>
    </row>
    <row r="968" spans="1:13">
      <c r="A968" s="19">
        <v>45744</v>
      </c>
      <c r="B968" s="35">
        <v>10409465663</v>
      </c>
      <c r="C968" s="35" t="s">
        <v>2313</v>
      </c>
      <c r="D968" s="35" t="s">
        <v>2314</v>
      </c>
      <c r="E968" s="35" t="s">
        <v>2315</v>
      </c>
      <c r="F968" t="s">
        <v>2307</v>
      </c>
      <c r="G968" t="s">
        <v>2308</v>
      </c>
      <c r="H968" t="s">
        <v>2309</v>
      </c>
      <c r="I968">
        <v>165</v>
      </c>
      <c r="J968" s="9" t="s">
        <v>35</v>
      </c>
      <c r="K968" s="10" t="s">
        <v>36</v>
      </c>
      <c r="M968">
        <v>33159</v>
      </c>
    </row>
    <row r="969" spans="1:13">
      <c r="A969" s="19">
        <v>45744</v>
      </c>
      <c r="B969" s="35">
        <v>10408266896</v>
      </c>
      <c r="C969" s="35" t="s">
        <v>2297</v>
      </c>
      <c r="D969" s="35" t="s">
        <v>2298</v>
      </c>
      <c r="E969" s="35" t="s">
        <v>2299</v>
      </c>
      <c r="F969" t="s">
        <v>2307</v>
      </c>
      <c r="G969" t="s">
        <v>2308</v>
      </c>
      <c r="H969" t="s">
        <v>2309</v>
      </c>
      <c r="I969">
        <v>200</v>
      </c>
      <c r="J969" s="7" t="s">
        <v>30</v>
      </c>
      <c r="K969" s="8" t="s">
        <v>10</v>
      </c>
      <c r="M969" s="54" t="s">
        <v>3956</v>
      </c>
    </row>
    <row r="970" spans="1:13">
      <c r="A970" s="19">
        <v>45744</v>
      </c>
      <c r="B970" s="26">
        <v>20602683169</v>
      </c>
      <c r="C970" s="26" t="s">
        <v>3250</v>
      </c>
      <c r="D970" s="26">
        <v>970841494</v>
      </c>
      <c r="E970" s="26" t="s">
        <v>3251</v>
      </c>
      <c r="F970" t="s">
        <v>2307</v>
      </c>
      <c r="G970" t="s">
        <v>2308</v>
      </c>
      <c r="H970" t="s">
        <v>2309</v>
      </c>
      <c r="I970">
        <v>150</v>
      </c>
      <c r="J970" s="5" t="s">
        <v>19</v>
      </c>
      <c r="K970" s="6" t="s">
        <v>20</v>
      </c>
    </row>
    <row r="971" spans="1:13">
      <c r="A971" s="19">
        <v>45744</v>
      </c>
      <c r="B971" s="26">
        <v>10703582856</v>
      </c>
      <c r="C971" s="26" t="s">
        <v>3252</v>
      </c>
      <c r="D971" s="26" t="s">
        <v>3253</v>
      </c>
      <c r="E971" s="26" t="s">
        <v>3254</v>
      </c>
      <c r="F971" t="s">
        <v>2307</v>
      </c>
      <c r="G971" t="s">
        <v>2308</v>
      </c>
      <c r="H971" t="s">
        <v>2309</v>
      </c>
      <c r="I971">
        <v>180</v>
      </c>
      <c r="J971" s="7" t="s">
        <v>30</v>
      </c>
      <c r="K971" s="8" t="s">
        <v>10</v>
      </c>
    </row>
    <row r="972" spans="1:13">
      <c r="A972" s="19">
        <v>45744</v>
      </c>
      <c r="B972" s="35">
        <v>15606562613</v>
      </c>
      <c r="C972" s="35" t="s">
        <v>2316</v>
      </c>
      <c r="D972" s="35" t="s">
        <v>2317</v>
      </c>
      <c r="E972" s="35" t="s">
        <v>2318</v>
      </c>
      <c r="F972" t="s">
        <v>2319</v>
      </c>
      <c r="G972" t="s">
        <v>2308</v>
      </c>
      <c r="H972" t="s">
        <v>2309</v>
      </c>
      <c r="I972">
        <v>200</v>
      </c>
      <c r="J972" s="7" t="s">
        <v>30</v>
      </c>
      <c r="K972" s="8" t="s">
        <v>10</v>
      </c>
      <c r="L972" t="s">
        <v>21</v>
      </c>
      <c r="M972" s="52" t="s">
        <v>3957</v>
      </c>
    </row>
    <row r="973" spans="1:13">
      <c r="A973" s="34">
        <v>45744</v>
      </c>
      <c r="B973" s="35">
        <v>20600507258</v>
      </c>
      <c r="C973" s="35" t="s">
        <v>2321</v>
      </c>
      <c r="D973" s="35" t="s">
        <v>2322</v>
      </c>
      <c r="E973" s="35" t="s">
        <v>2323</v>
      </c>
      <c r="F973" t="s">
        <v>3257</v>
      </c>
      <c r="G973" t="s">
        <v>2308</v>
      </c>
      <c r="H973" t="s">
        <v>2309</v>
      </c>
      <c r="I973">
        <v>94.4</v>
      </c>
      <c r="J973" s="7" t="s">
        <v>30</v>
      </c>
      <c r="K973" s="8" t="s">
        <v>10</v>
      </c>
      <c r="M973" s="80">
        <v>33215</v>
      </c>
    </row>
    <row r="974" spans="1:13">
      <c r="A974" s="34">
        <v>45744</v>
      </c>
      <c r="B974" s="35">
        <v>20604975736</v>
      </c>
      <c r="C974" s="35" t="s">
        <v>2325</v>
      </c>
      <c r="D974" s="35" t="s">
        <v>2326</v>
      </c>
      <c r="E974" s="35" t="s">
        <v>2327</v>
      </c>
      <c r="F974" t="s">
        <v>3258</v>
      </c>
      <c r="G974" t="s">
        <v>2308</v>
      </c>
      <c r="H974" t="s">
        <v>2309</v>
      </c>
      <c r="I974">
        <v>350</v>
      </c>
      <c r="J974" s="7" t="s">
        <v>30</v>
      </c>
      <c r="K974" s="8" t="s">
        <v>10</v>
      </c>
      <c r="M974" s="96">
        <v>33216</v>
      </c>
    </row>
    <row r="975" spans="1:13">
      <c r="A975" s="34">
        <v>45744</v>
      </c>
      <c r="B975" s="35">
        <v>10410545573</v>
      </c>
      <c r="C975" s="35" t="s">
        <v>2328</v>
      </c>
      <c r="D975" s="35" t="s">
        <v>2329</v>
      </c>
      <c r="E975" s="35" t="s">
        <v>2330</v>
      </c>
      <c r="F975" t="s">
        <v>3259</v>
      </c>
      <c r="G975" t="s">
        <v>2308</v>
      </c>
      <c r="H975" t="s">
        <v>2309</v>
      </c>
      <c r="I975">
        <v>118</v>
      </c>
      <c r="J975" s="5" t="s">
        <v>19</v>
      </c>
      <c r="K975" s="6" t="s">
        <v>20</v>
      </c>
      <c r="L975" t="s">
        <v>21</v>
      </c>
      <c r="M975" s="96">
        <v>33217</v>
      </c>
    </row>
    <row r="976" spans="1:13">
      <c r="A976" s="34">
        <v>45744</v>
      </c>
      <c r="B976" s="35">
        <v>20607975087</v>
      </c>
      <c r="C976" s="35" t="s">
        <v>2331</v>
      </c>
      <c r="D976" s="35" t="s">
        <v>2332</v>
      </c>
      <c r="E976" s="35" t="s">
        <v>2333</v>
      </c>
      <c r="F976" t="s">
        <v>2334</v>
      </c>
      <c r="G976" t="s">
        <v>2308</v>
      </c>
      <c r="H976" t="s">
        <v>2309</v>
      </c>
      <c r="I976">
        <v>250</v>
      </c>
      <c r="J976" s="5" t="s">
        <v>19</v>
      </c>
      <c r="K976" s="6" t="s">
        <v>20</v>
      </c>
      <c r="L976" t="s">
        <v>21</v>
      </c>
      <c r="M976" s="80">
        <v>33218</v>
      </c>
    </row>
    <row r="977" spans="1:13">
      <c r="A977" s="34">
        <v>45744</v>
      </c>
      <c r="B977" s="35">
        <v>20508181796</v>
      </c>
      <c r="C977" s="35" t="s">
        <v>2335</v>
      </c>
      <c r="D977" s="35" t="s">
        <v>2336</v>
      </c>
      <c r="E977" s="35" t="s">
        <v>2337</v>
      </c>
      <c r="F977" t="s">
        <v>3260</v>
      </c>
      <c r="G977" t="s">
        <v>2308</v>
      </c>
      <c r="H977" t="s">
        <v>2309</v>
      </c>
      <c r="I977">
        <v>250</v>
      </c>
      <c r="J977" s="5" t="s">
        <v>19</v>
      </c>
      <c r="K977" s="6" t="s">
        <v>20</v>
      </c>
      <c r="M977" s="381">
        <v>33220</v>
      </c>
    </row>
    <row r="978" spans="1:13">
      <c r="A978" s="34">
        <v>45744</v>
      </c>
      <c r="B978" s="35">
        <v>20508181796</v>
      </c>
      <c r="C978" s="35" t="s">
        <v>2335</v>
      </c>
      <c r="D978" s="35" t="s">
        <v>2338</v>
      </c>
      <c r="E978" s="35" t="s">
        <v>2339</v>
      </c>
      <c r="F978" t="s">
        <v>3261</v>
      </c>
      <c r="G978" t="s">
        <v>2308</v>
      </c>
      <c r="H978" t="s">
        <v>2309</v>
      </c>
      <c r="I978">
        <v>250</v>
      </c>
      <c r="J978" s="5" t="s">
        <v>19</v>
      </c>
      <c r="K978" s="6" t="s">
        <v>20</v>
      </c>
      <c r="M978" s="381">
        <v>33220</v>
      </c>
    </row>
    <row r="979" spans="1:13">
      <c r="A979" s="34">
        <v>45744</v>
      </c>
      <c r="B979" s="35">
        <v>20605041834</v>
      </c>
      <c r="C979" s="35" t="s">
        <v>2340</v>
      </c>
      <c r="D979" s="35" t="s">
        <v>2322</v>
      </c>
      <c r="E979" s="35" t="s">
        <v>2341</v>
      </c>
      <c r="F979" t="s">
        <v>3257</v>
      </c>
      <c r="G979" t="s">
        <v>2308</v>
      </c>
      <c r="H979" t="s">
        <v>2309</v>
      </c>
      <c r="I979">
        <v>94.4</v>
      </c>
      <c r="J979" s="7" t="s">
        <v>30</v>
      </c>
      <c r="K979" s="8" t="s">
        <v>10</v>
      </c>
      <c r="M979" s="98">
        <v>33221</v>
      </c>
    </row>
    <row r="980" spans="1:13">
      <c r="A980" s="34">
        <v>45744</v>
      </c>
      <c r="B980" s="205">
        <v>20608647709</v>
      </c>
      <c r="C980" s="205" t="s">
        <v>3958</v>
      </c>
      <c r="D980" s="205" t="s">
        <v>3959</v>
      </c>
      <c r="E980" s="205" t="s">
        <v>3960</v>
      </c>
      <c r="F980" t="s">
        <v>2324</v>
      </c>
      <c r="G980" t="s">
        <v>2308</v>
      </c>
      <c r="H980" t="s">
        <v>2309</v>
      </c>
      <c r="I980" t="s">
        <v>3961</v>
      </c>
      <c r="J980" s="5" t="s">
        <v>19</v>
      </c>
      <c r="K980" s="6" t="s">
        <v>20</v>
      </c>
    </row>
    <row r="981" spans="1:13">
      <c r="A981" s="34">
        <v>45744</v>
      </c>
      <c r="B981" s="35">
        <v>20607987441</v>
      </c>
      <c r="C981" s="35" t="s">
        <v>3962</v>
      </c>
      <c r="D981" s="35" t="s">
        <v>3963</v>
      </c>
      <c r="E981" s="35" t="s">
        <v>3964</v>
      </c>
      <c r="F981" t="s">
        <v>2324</v>
      </c>
      <c r="G981" t="s">
        <v>2308</v>
      </c>
      <c r="H981" t="s">
        <v>2309</v>
      </c>
      <c r="I981">
        <v>70</v>
      </c>
      <c r="J981" s="11" t="s">
        <v>41</v>
      </c>
      <c r="K981" s="12" t="s">
        <v>42</v>
      </c>
      <c r="M981" s="51" t="s">
        <v>3965</v>
      </c>
    </row>
    <row r="982" spans="1:13">
      <c r="A982" s="34">
        <v>45744</v>
      </c>
      <c r="B982" s="35">
        <v>20543542157</v>
      </c>
      <c r="C982" s="35" t="s">
        <v>2342</v>
      </c>
      <c r="D982" s="35">
        <v>993831538</v>
      </c>
      <c r="E982" s="35" t="s">
        <v>2343</v>
      </c>
      <c r="F982" t="s">
        <v>3258</v>
      </c>
      <c r="G982" t="s">
        <v>2308</v>
      </c>
      <c r="H982" t="s">
        <v>2309</v>
      </c>
      <c r="I982">
        <v>120</v>
      </c>
      <c r="J982" s="5" t="s">
        <v>19</v>
      </c>
      <c r="K982" s="6" t="s">
        <v>20</v>
      </c>
      <c r="M982" s="54" t="s">
        <v>3966</v>
      </c>
    </row>
    <row r="983" spans="1:13">
      <c r="A983" s="376">
        <v>45745</v>
      </c>
      <c r="B983" s="35">
        <v>20600592654</v>
      </c>
      <c r="C983" s="35" t="s">
        <v>2249</v>
      </c>
      <c r="D983" s="35" t="s">
        <v>2250</v>
      </c>
      <c r="E983" s="35" t="s">
        <v>2251</v>
      </c>
      <c r="F983" t="s">
        <v>2247</v>
      </c>
      <c r="G983" s="17" t="s">
        <v>67</v>
      </c>
      <c r="H983" s="17" t="s">
        <v>68</v>
      </c>
      <c r="I983">
        <v>55</v>
      </c>
      <c r="J983" s="7" t="s">
        <v>30</v>
      </c>
      <c r="K983" s="8" t="s">
        <v>10</v>
      </c>
      <c r="M983" s="58">
        <v>33107</v>
      </c>
    </row>
    <row r="984" spans="1:13">
      <c r="A984" s="376">
        <v>45745</v>
      </c>
      <c r="B984" s="35">
        <v>20608359304</v>
      </c>
      <c r="C984" s="35" t="s">
        <v>2252</v>
      </c>
      <c r="D984" s="35">
        <v>970025814</v>
      </c>
      <c r="E984" s="35" t="s">
        <v>2253</v>
      </c>
      <c r="F984" t="s">
        <v>2247</v>
      </c>
      <c r="G984" s="17" t="s">
        <v>67</v>
      </c>
      <c r="H984" s="17" t="s">
        <v>68</v>
      </c>
      <c r="I984">
        <v>59</v>
      </c>
      <c r="J984" s="7" t="s">
        <v>30</v>
      </c>
      <c r="K984" s="8" t="s">
        <v>10</v>
      </c>
      <c r="M984" s="56" t="s">
        <v>3967</v>
      </c>
    </row>
    <row r="985" spans="1:13">
      <c r="A985" s="376">
        <v>45745</v>
      </c>
      <c r="B985" s="35">
        <v>10107783798</v>
      </c>
      <c r="C985" s="35" t="s">
        <v>2255</v>
      </c>
      <c r="D985" s="35" t="s">
        <v>2256</v>
      </c>
      <c r="E985" s="35" t="s">
        <v>3222</v>
      </c>
      <c r="F985" t="s">
        <v>2247</v>
      </c>
      <c r="G985" s="17" t="s">
        <v>67</v>
      </c>
      <c r="H985" s="17" t="s">
        <v>68</v>
      </c>
      <c r="I985">
        <v>55</v>
      </c>
      <c r="J985" s="7" t="s">
        <v>30</v>
      </c>
      <c r="K985" s="8" t="s">
        <v>10</v>
      </c>
      <c r="M985" s="64">
        <v>33109</v>
      </c>
    </row>
    <row r="986" spans="1:13">
      <c r="A986" s="376">
        <v>45745</v>
      </c>
      <c r="B986" s="35">
        <v>10714468222</v>
      </c>
      <c r="C986" s="35" t="s">
        <v>2258</v>
      </c>
      <c r="D986" s="35" t="s">
        <v>2259</v>
      </c>
      <c r="E986" s="35" t="s">
        <v>2260</v>
      </c>
      <c r="F986" t="s">
        <v>2247</v>
      </c>
      <c r="G986" s="17" t="s">
        <v>67</v>
      </c>
      <c r="H986" s="17" t="s">
        <v>68</v>
      </c>
      <c r="I986">
        <v>59</v>
      </c>
      <c r="J986" s="7" t="s">
        <v>30</v>
      </c>
      <c r="K986" s="8" t="s">
        <v>10</v>
      </c>
      <c r="M986" s="67">
        <v>33141</v>
      </c>
    </row>
    <row r="987" spans="1:13">
      <c r="A987" s="376">
        <v>45745</v>
      </c>
      <c r="B987" s="35">
        <v>20609660831</v>
      </c>
      <c r="C987" s="35" t="s">
        <v>2261</v>
      </c>
      <c r="D987" s="35" t="s">
        <v>2262</v>
      </c>
      <c r="E987" s="35" t="s">
        <v>2263</v>
      </c>
      <c r="F987" t="s">
        <v>2247</v>
      </c>
      <c r="G987" s="17" t="s">
        <v>67</v>
      </c>
      <c r="H987" s="17" t="s">
        <v>68</v>
      </c>
      <c r="I987">
        <v>59</v>
      </c>
      <c r="J987" s="7" t="s">
        <v>30</v>
      </c>
      <c r="K987" s="8" t="s">
        <v>10</v>
      </c>
      <c r="M987" s="52" t="s">
        <v>3968</v>
      </c>
    </row>
    <row r="988" spans="1:13">
      <c r="A988" s="376">
        <v>45745</v>
      </c>
      <c r="B988" s="35">
        <v>20537043360</v>
      </c>
      <c r="C988" s="35" t="s">
        <v>2265</v>
      </c>
      <c r="D988" s="35" t="s">
        <v>2266</v>
      </c>
      <c r="E988" s="35" t="s">
        <v>2267</v>
      </c>
      <c r="F988" t="s">
        <v>2247</v>
      </c>
      <c r="G988" s="17" t="s">
        <v>67</v>
      </c>
      <c r="H988" s="17" t="s">
        <v>68</v>
      </c>
      <c r="I988">
        <v>55</v>
      </c>
      <c r="J988" s="5" t="s">
        <v>19</v>
      </c>
      <c r="K988" s="6" t="s">
        <v>20</v>
      </c>
      <c r="L988" t="s">
        <v>21</v>
      </c>
      <c r="M988" s="52" t="s">
        <v>3969</v>
      </c>
    </row>
    <row r="989" spans="1:13">
      <c r="A989" s="376">
        <v>45745</v>
      </c>
      <c r="B989" s="35">
        <v>20537043360</v>
      </c>
      <c r="C989" s="35" t="s">
        <v>2265</v>
      </c>
      <c r="D989" s="35" t="s">
        <v>2266</v>
      </c>
      <c r="E989" s="35" t="s">
        <v>2269</v>
      </c>
      <c r="F989" t="s">
        <v>2247</v>
      </c>
      <c r="G989" s="17" t="s">
        <v>67</v>
      </c>
      <c r="H989" s="17" t="s">
        <v>68</v>
      </c>
      <c r="I989">
        <v>55</v>
      </c>
      <c r="J989" s="5" t="s">
        <v>19</v>
      </c>
      <c r="K989" s="6" t="s">
        <v>20</v>
      </c>
      <c r="L989" t="s">
        <v>21</v>
      </c>
      <c r="M989" s="52">
        <v>33142</v>
      </c>
    </row>
    <row r="990" spans="1:13">
      <c r="A990" s="376">
        <v>45745</v>
      </c>
      <c r="B990" s="35">
        <v>20610928103</v>
      </c>
      <c r="C990" s="35" t="s">
        <v>2271</v>
      </c>
      <c r="D990" s="35" t="s">
        <v>2272</v>
      </c>
      <c r="E990" s="35" t="s">
        <v>2273</v>
      </c>
      <c r="F990" t="s">
        <v>2247</v>
      </c>
      <c r="G990" s="17" t="s">
        <v>67</v>
      </c>
      <c r="H990" s="17" t="s">
        <v>68</v>
      </c>
      <c r="I990">
        <v>70</v>
      </c>
      <c r="J990" s="9" t="s">
        <v>35</v>
      </c>
      <c r="K990" s="10" t="s">
        <v>36</v>
      </c>
      <c r="L990" t="s">
        <v>3970</v>
      </c>
      <c r="M990" s="54" t="s">
        <v>3971</v>
      </c>
    </row>
    <row r="991" spans="1:13">
      <c r="A991" s="376">
        <v>45745</v>
      </c>
      <c r="B991" s="35">
        <v>20607299944</v>
      </c>
      <c r="C991" s="35" t="s">
        <v>2275</v>
      </c>
      <c r="D991" s="35" t="s">
        <v>2276</v>
      </c>
      <c r="E991" s="35" t="s">
        <v>2277</v>
      </c>
      <c r="F991" t="s">
        <v>2247</v>
      </c>
      <c r="G991" s="17" t="s">
        <v>67</v>
      </c>
      <c r="H991" s="17" t="s">
        <v>68</v>
      </c>
      <c r="I991">
        <v>60</v>
      </c>
      <c r="J991" s="7" t="s">
        <v>30</v>
      </c>
      <c r="K991" s="8" t="s">
        <v>10</v>
      </c>
      <c r="M991" s="52" t="s">
        <v>3972</v>
      </c>
    </row>
    <row r="992" spans="1:13">
      <c r="A992" s="376">
        <v>45745</v>
      </c>
      <c r="B992" s="35">
        <v>20556252981</v>
      </c>
      <c r="C992" s="35" t="s">
        <v>2279</v>
      </c>
      <c r="D992" s="35">
        <v>956984967</v>
      </c>
      <c r="E992" s="35" t="s">
        <v>2280</v>
      </c>
      <c r="F992" t="s">
        <v>2247</v>
      </c>
      <c r="G992" s="17" t="s">
        <v>67</v>
      </c>
      <c r="H992" s="17" t="s">
        <v>68</v>
      </c>
      <c r="I992">
        <v>65</v>
      </c>
      <c r="J992" s="5" t="s">
        <v>19</v>
      </c>
      <c r="K992" s="6" t="s">
        <v>20</v>
      </c>
      <c r="L992" t="s">
        <v>21</v>
      </c>
      <c r="M992" s="52" t="s">
        <v>3973</v>
      </c>
    </row>
    <row r="993" spans="1:13">
      <c r="A993" s="376">
        <v>45745</v>
      </c>
      <c r="B993" s="35">
        <v>10218633434</v>
      </c>
      <c r="C993" s="35" t="s">
        <v>2282</v>
      </c>
      <c r="D993" s="35">
        <v>944802057</v>
      </c>
      <c r="E993" s="35" t="s">
        <v>2283</v>
      </c>
      <c r="F993" t="s">
        <v>2247</v>
      </c>
      <c r="G993" s="17" t="s">
        <v>67</v>
      </c>
      <c r="H993" s="17" t="s">
        <v>68</v>
      </c>
      <c r="I993">
        <v>65</v>
      </c>
      <c r="J993" s="9" t="s">
        <v>35</v>
      </c>
      <c r="K993" s="10" t="s">
        <v>36</v>
      </c>
      <c r="M993" s="89">
        <v>33149</v>
      </c>
    </row>
    <row r="994" spans="1:13">
      <c r="A994" s="376">
        <v>45745</v>
      </c>
      <c r="B994" s="35">
        <v>10098519781</v>
      </c>
      <c r="C994" s="35" t="s">
        <v>3974</v>
      </c>
      <c r="D994" s="35" t="s">
        <v>3975</v>
      </c>
      <c r="E994" s="35" t="s">
        <v>3976</v>
      </c>
      <c r="F994" t="s">
        <v>2247</v>
      </c>
      <c r="G994" s="17" t="s">
        <v>67</v>
      </c>
      <c r="H994" s="17" t="s">
        <v>68</v>
      </c>
      <c r="I994">
        <v>65</v>
      </c>
      <c r="J994" s="11" t="s">
        <v>41</v>
      </c>
      <c r="K994" s="12" t="s">
        <v>42</v>
      </c>
      <c r="M994" s="377" t="s">
        <v>3977</v>
      </c>
    </row>
    <row r="995" spans="1:13" ht="29.25">
      <c r="A995" s="376">
        <v>45745</v>
      </c>
      <c r="B995" s="35">
        <v>10483985377</v>
      </c>
      <c r="C995" s="35" t="s">
        <v>2184</v>
      </c>
      <c r="D995" s="36" t="s">
        <v>3217</v>
      </c>
      <c r="E995" s="35" t="s">
        <v>2185</v>
      </c>
      <c r="F995" t="s">
        <v>111</v>
      </c>
      <c r="G995" s="17" t="s">
        <v>67</v>
      </c>
      <c r="H995" s="17" t="s">
        <v>68</v>
      </c>
      <c r="I995">
        <v>50</v>
      </c>
      <c r="J995" s="5" t="s">
        <v>19</v>
      </c>
      <c r="K995" s="6" t="s">
        <v>20</v>
      </c>
      <c r="L995" t="s">
        <v>3978</v>
      </c>
      <c r="M995" s="52" t="s">
        <v>3979</v>
      </c>
    </row>
    <row r="996" spans="1:13">
      <c r="A996" s="376">
        <v>45745</v>
      </c>
      <c r="B996" s="35">
        <v>20605875352</v>
      </c>
      <c r="C996" s="35" t="s">
        <v>2218</v>
      </c>
      <c r="D996" s="35"/>
      <c r="E996" s="35" t="s">
        <v>2220</v>
      </c>
      <c r="F996" t="s">
        <v>111</v>
      </c>
      <c r="G996" s="17" t="s">
        <v>67</v>
      </c>
      <c r="H996" s="17" t="s">
        <v>68</v>
      </c>
      <c r="I996">
        <v>59</v>
      </c>
      <c r="J996" s="9" t="s">
        <v>35</v>
      </c>
      <c r="K996" s="10" t="s">
        <v>36</v>
      </c>
      <c r="M996" s="64">
        <v>33151</v>
      </c>
    </row>
    <row r="997" spans="1:13">
      <c r="A997" s="376">
        <v>45745</v>
      </c>
      <c r="B997" s="225">
        <v>20608423011</v>
      </c>
      <c r="C997" s="225" t="s">
        <v>2288</v>
      </c>
      <c r="D997" s="225"/>
      <c r="E997" s="225" t="s">
        <v>2289</v>
      </c>
      <c r="F997" t="s">
        <v>3980</v>
      </c>
      <c r="G997" s="17" t="s">
        <v>67</v>
      </c>
      <c r="H997" s="17" t="s">
        <v>68</v>
      </c>
      <c r="I997">
        <v>75</v>
      </c>
      <c r="J997" s="5" t="s">
        <v>19</v>
      </c>
      <c r="K997" s="6" t="s">
        <v>20</v>
      </c>
      <c r="L997" t="s">
        <v>21</v>
      </c>
      <c r="M997" s="54" t="s">
        <v>3981</v>
      </c>
    </row>
    <row r="998" spans="1:13">
      <c r="A998" s="376">
        <v>45745</v>
      </c>
      <c r="B998" s="205">
        <v>20609724791</v>
      </c>
      <c r="C998" s="205" t="s">
        <v>2186</v>
      </c>
      <c r="D998" s="205">
        <v>935858674</v>
      </c>
      <c r="E998" s="205" t="s">
        <v>2187</v>
      </c>
      <c r="F998" t="s">
        <v>111</v>
      </c>
      <c r="G998" s="17" t="s">
        <v>67</v>
      </c>
      <c r="H998" s="17" t="s">
        <v>68</v>
      </c>
      <c r="I998">
        <v>55</v>
      </c>
      <c r="J998" s="5" t="s">
        <v>19</v>
      </c>
      <c r="K998" s="6" t="s">
        <v>20</v>
      </c>
      <c r="L998">
        <v>1</v>
      </c>
      <c r="M998">
        <v>33357</v>
      </c>
    </row>
    <row r="999" spans="1:13">
      <c r="A999" s="376">
        <v>45745</v>
      </c>
      <c r="B999" s="205">
        <v>20600005163</v>
      </c>
      <c r="C999" s="205" t="s">
        <v>98</v>
      </c>
      <c r="D999" s="26" t="s">
        <v>99</v>
      </c>
      <c r="E999" s="26" t="s">
        <v>100</v>
      </c>
      <c r="F999" t="s">
        <v>24</v>
      </c>
      <c r="G999" t="s">
        <v>17</v>
      </c>
      <c r="H999" t="s">
        <v>18</v>
      </c>
      <c r="I999">
        <v>94.4</v>
      </c>
      <c r="J999" s="5" t="s">
        <v>19</v>
      </c>
      <c r="K999" s="6" t="s">
        <v>20</v>
      </c>
      <c r="L999" t="s">
        <v>21</v>
      </c>
      <c r="M999">
        <v>33317</v>
      </c>
    </row>
    <row r="1000" spans="1:13">
      <c r="A1000" s="376">
        <v>45745</v>
      </c>
      <c r="B1000" s="35">
        <v>10700148527</v>
      </c>
      <c r="C1000" s="35" t="s">
        <v>1157</v>
      </c>
      <c r="D1000" s="35" t="s">
        <v>1158</v>
      </c>
      <c r="E1000" s="35" t="s">
        <v>1159</v>
      </c>
      <c r="F1000" t="s">
        <v>24</v>
      </c>
      <c r="G1000" t="s">
        <v>17</v>
      </c>
      <c r="H1000" t="s">
        <v>18</v>
      </c>
      <c r="I1000">
        <v>50</v>
      </c>
      <c r="J1000" s="7" t="s">
        <v>30</v>
      </c>
      <c r="K1000" s="8" t="s">
        <v>10</v>
      </c>
      <c r="M1000" s="53" t="s">
        <v>3982</v>
      </c>
    </row>
    <row r="1001" spans="1:13">
      <c r="A1001" s="376">
        <v>45745</v>
      </c>
      <c r="B1001" s="35">
        <v>20477940642</v>
      </c>
      <c r="C1001" s="35" t="s">
        <v>1161</v>
      </c>
      <c r="D1001" s="35" t="s">
        <v>1162</v>
      </c>
      <c r="E1001" s="35" t="s">
        <v>1163</v>
      </c>
      <c r="F1001" t="s">
        <v>50</v>
      </c>
      <c r="G1001" t="s">
        <v>17</v>
      </c>
      <c r="H1001" t="s">
        <v>18</v>
      </c>
      <c r="I1001">
        <v>118</v>
      </c>
      <c r="J1001" s="5" t="s">
        <v>19</v>
      </c>
      <c r="K1001" s="6" t="s">
        <v>20</v>
      </c>
      <c r="M1001" s="98">
        <v>33154</v>
      </c>
    </row>
    <row r="1002" spans="1:13">
      <c r="A1002" s="376">
        <v>45745</v>
      </c>
      <c r="B1002" s="35">
        <v>20477940642</v>
      </c>
      <c r="C1002" s="35" t="s">
        <v>1161</v>
      </c>
      <c r="D1002" s="35" t="s">
        <v>1162</v>
      </c>
      <c r="E1002" s="35" t="s">
        <v>1164</v>
      </c>
      <c r="F1002" t="s">
        <v>50</v>
      </c>
      <c r="G1002" t="s">
        <v>17</v>
      </c>
      <c r="H1002" t="s">
        <v>18</v>
      </c>
      <c r="I1002">
        <v>59</v>
      </c>
      <c r="J1002" s="5" t="s">
        <v>19</v>
      </c>
      <c r="K1002" s="6" t="s">
        <v>20</v>
      </c>
      <c r="M1002" s="98">
        <v>33154</v>
      </c>
    </row>
    <row r="1003" spans="1:13">
      <c r="A1003" s="376">
        <v>45745</v>
      </c>
      <c r="B1003" s="35">
        <v>10067253871</v>
      </c>
      <c r="C1003" s="35" t="s">
        <v>1165</v>
      </c>
      <c r="D1003" s="35" t="s">
        <v>1166</v>
      </c>
      <c r="E1003" s="35" t="s">
        <v>1167</v>
      </c>
      <c r="F1003" t="s">
        <v>46</v>
      </c>
      <c r="G1003" t="s">
        <v>17</v>
      </c>
      <c r="H1003" t="s">
        <v>18</v>
      </c>
      <c r="I1003">
        <v>50</v>
      </c>
      <c r="J1003" s="5" t="s">
        <v>19</v>
      </c>
      <c r="K1003" s="6" t="s">
        <v>20</v>
      </c>
      <c r="L1003">
        <v>1</v>
      </c>
      <c r="M1003" s="92" t="s">
        <v>3983</v>
      </c>
    </row>
    <row r="1004" spans="1:13">
      <c r="A1004" s="376">
        <v>45745</v>
      </c>
      <c r="B1004" s="35">
        <v>20603274084</v>
      </c>
      <c r="C1004" s="35" t="s">
        <v>139</v>
      </c>
      <c r="D1004" s="35" t="s">
        <v>140</v>
      </c>
      <c r="E1004" s="35" t="s">
        <v>141</v>
      </c>
      <c r="F1004" t="s">
        <v>40</v>
      </c>
      <c r="G1004" t="s">
        <v>17</v>
      </c>
      <c r="H1004" t="s">
        <v>18</v>
      </c>
      <c r="I1004">
        <v>90</v>
      </c>
      <c r="J1004" s="5" t="s">
        <v>19</v>
      </c>
      <c r="K1004" s="6" t="s">
        <v>20</v>
      </c>
      <c r="L1004" t="s">
        <v>21</v>
      </c>
      <c r="M1004" s="62" t="s">
        <v>3589</v>
      </c>
    </row>
    <row r="1005" spans="1:13">
      <c r="A1005" s="376">
        <v>45745</v>
      </c>
      <c r="B1005" s="35">
        <v>20608577093</v>
      </c>
      <c r="C1005" s="35" t="s">
        <v>1154</v>
      </c>
      <c r="D1005" s="35">
        <v>927047149</v>
      </c>
      <c r="E1005" s="35" t="s">
        <v>1155</v>
      </c>
      <c r="F1005" t="s">
        <v>24</v>
      </c>
      <c r="G1005" t="s">
        <v>17</v>
      </c>
      <c r="H1005" t="s">
        <v>18</v>
      </c>
      <c r="I1005">
        <v>70</v>
      </c>
      <c r="J1005" s="5" t="s">
        <v>19</v>
      </c>
      <c r="K1005" s="6" t="s">
        <v>20</v>
      </c>
      <c r="L1005" t="s">
        <v>21</v>
      </c>
      <c r="M1005" s="54" t="s">
        <v>3591</v>
      </c>
    </row>
    <row r="1006" spans="1:13">
      <c r="A1006" s="376">
        <v>45745</v>
      </c>
      <c r="B1006" s="26">
        <v>20100339936</v>
      </c>
      <c r="C1006" s="26" t="s">
        <v>2413</v>
      </c>
      <c r="D1006" s="26"/>
      <c r="E1006" s="26" t="s">
        <v>2414</v>
      </c>
      <c r="F1006" t="s">
        <v>1124</v>
      </c>
      <c r="G1006" t="s">
        <v>17</v>
      </c>
      <c r="H1006" t="s">
        <v>18</v>
      </c>
      <c r="J1006" s="5" t="s">
        <v>19</v>
      </c>
      <c r="K1006" s="6" t="s">
        <v>20</v>
      </c>
    </row>
    <row r="1007" spans="1:13">
      <c r="A1007" s="358">
        <v>45747</v>
      </c>
      <c r="B1007" s="35">
        <v>20495102255</v>
      </c>
      <c r="C1007" s="35" t="s">
        <v>2344</v>
      </c>
      <c r="D1007" s="35" t="s">
        <v>2345</v>
      </c>
      <c r="E1007" s="35" t="s">
        <v>2346</v>
      </c>
      <c r="F1007" t="s">
        <v>2347</v>
      </c>
      <c r="G1007" s="17" t="s">
        <v>2308</v>
      </c>
      <c r="H1007" s="17" t="s">
        <v>2309</v>
      </c>
      <c r="I1007">
        <v>118</v>
      </c>
      <c r="J1007" s="5" t="s">
        <v>19</v>
      </c>
      <c r="K1007" s="6" t="s">
        <v>20</v>
      </c>
      <c r="L1007" t="s">
        <v>21</v>
      </c>
      <c r="M1007" s="78">
        <v>33173</v>
      </c>
    </row>
    <row r="1008" spans="1:13">
      <c r="A1008" s="358">
        <v>45747</v>
      </c>
      <c r="B1008" s="35">
        <v>20606160926</v>
      </c>
      <c r="C1008" s="35" t="s">
        <v>2348</v>
      </c>
      <c r="D1008" s="35">
        <v>982739973</v>
      </c>
      <c r="E1008" s="35" t="s">
        <v>2349</v>
      </c>
      <c r="F1008" t="s">
        <v>2347</v>
      </c>
      <c r="G1008" s="17" t="s">
        <v>2308</v>
      </c>
      <c r="H1008" s="17" t="s">
        <v>2309</v>
      </c>
      <c r="I1008">
        <v>236</v>
      </c>
      <c r="J1008" s="7" t="s">
        <v>30</v>
      </c>
      <c r="K1008" s="8" t="s">
        <v>10</v>
      </c>
      <c r="M1008" s="78">
        <v>33198</v>
      </c>
    </row>
    <row r="1009" spans="1:13">
      <c r="A1009" s="358">
        <v>45747</v>
      </c>
      <c r="B1009" s="35">
        <v>20410478529</v>
      </c>
      <c r="C1009" s="35" t="s">
        <v>2350</v>
      </c>
      <c r="D1009" s="35">
        <v>954111353</v>
      </c>
      <c r="E1009" s="35" t="s">
        <v>2351</v>
      </c>
      <c r="F1009" t="s">
        <v>2347</v>
      </c>
      <c r="G1009" s="17" t="s">
        <v>2308</v>
      </c>
      <c r="H1009" s="17" t="s">
        <v>2309</v>
      </c>
      <c r="I1009">
        <v>94.4</v>
      </c>
      <c r="J1009" s="11" t="s">
        <v>41</v>
      </c>
      <c r="K1009" s="12" t="s">
        <v>42</v>
      </c>
      <c r="M1009" s="74">
        <v>23684</v>
      </c>
    </row>
    <row r="1010" spans="1:13">
      <c r="A1010" s="358">
        <v>45747</v>
      </c>
      <c r="B1010" s="35">
        <v>20534783010</v>
      </c>
      <c r="C1010" s="35" t="s">
        <v>832</v>
      </c>
      <c r="D1010" s="35">
        <v>956623539</v>
      </c>
      <c r="E1010" s="35" t="s">
        <v>2352</v>
      </c>
      <c r="F1010" t="s">
        <v>2347</v>
      </c>
      <c r="G1010" s="17" t="s">
        <v>2308</v>
      </c>
      <c r="H1010" s="17" t="s">
        <v>2309</v>
      </c>
      <c r="I1010">
        <v>94.4</v>
      </c>
      <c r="J1010" s="5" t="s">
        <v>19</v>
      </c>
      <c r="K1010" s="6" t="s">
        <v>20</v>
      </c>
      <c r="L1010" t="s">
        <v>21</v>
      </c>
      <c r="M1010" s="80">
        <v>33199</v>
      </c>
    </row>
    <row r="1011" spans="1:13">
      <c r="A1011" s="358">
        <v>45747</v>
      </c>
      <c r="B1011" s="35">
        <v>10478360041</v>
      </c>
      <c r="C1011" s="35" t="s">
        <v>2353</v>
      </c>
      <c r="D1011" s="35">
        <v>949602641</v>
      </c>
      <c r="E1011" s="35" t="s">
        <v>2354</v>
      </c>
      <c r="F1011" t="s">
        <v>2347</v>
      </c>
      <c r="G1011" s="17" t="s">
        <v>2308</v>
      </c>
      <c r="H1011" s="17" t="s">
        <v>2309</v>
      </c>
      <c r="I1011">
        <v>70</v>
      </c>
      <c r="J1011" s="9" t="s">
        <v>35</v>
      </c>
      <c r="K1011" s="10" t="s">
        <v>36</v>
      </c>
      <c r="M1011" s="236">
        <v>33160</v>
      </c>
    </row>
    <row r="1012" spans="1:13">
      <c r="A1012" s="358">
        <v>45747</v>
      </c>
      <c r="B1012" s="35">
        <v>20601823307</v>
      </c>
      <c r="C1012" s="35" t="s">
        <v>2355</v>
      </c>
      <c r="D1012" s="35">
        <v>954111353</v>
      </c>
      <c r="E1012" s="35" t="s">
        <v>2356</v>
      </c>
      <c r="F1012" t="s">
        <v>2347</v>
      </c>
      <c r="G1012" s="17" t="s">
        <v>2308</v>
      </c>
      <c r="H1012" s="17" t="s">
        <v>2309</v>
      </c>
      <c r="I1012">
        <v>94.4</v>
      </c>
      <c r="J1012" s="11" t="s">
        <v>41</v>
      </c>
      <c r="K1012" s="12" t="s">
        <v>42</v>
      </c>
      <c r="M1012" s="96">
        <v>23686</v>
      </c>
    </row>
    <row r="1013" spans="1:13">
      <c r="A1013" s="358">
        <v>45747</v>
      </c>
      <c r="B1013" s="35">
        <v>20606364319</v>
      </c>
      <c r="C1013" s="35" t="s">
        <v>2357</v>
      </c>
      <c r="D1013" s="35" t="s">
        <v>2358</v>
      </c>
      <c r="E1013" s="35" t="s">
        <v>2359</v>
      </c>
      <c r="F1013" t="s">
        <v>2347</v>
      </c>
      <c r="G1013" s="17" t="s">
        <v>2308</v>
      </c>
      <c r="H1013" s="17" t="s">
        <v>2309</v>
      </c>
      <c r="I1013">
        <v>200</v>
      </c>
      <c r="J1013" s="5" t="s">
        <v>19</v>
      </c>
      <c r="K1013" s="6" t="s">
        <v>20</v>
      </c>
      <c r="L1013" t="s">
        <v>21</v>
      </c>
      <c r="M1013" s="78">
        <v>33200</v>
      </c>
    </row>
    <row r="1014" spans="1:13">
      <c r="A1014" s="358">
        <v>45747</v>
      </c>
      <c r="B1014" s="35">
        <v>10445899548</v>
      </c>
      <c r="C1014" s="35" t="s">
        <v>2360</v>
      </c>
      <c r="D1014" s="35">
        <v>986238823</v>
      </c>
      <c r="E1014" s="35" t="s">
        <v>2361</v>
      </c>
      <c r="F1014" t="s">
        <v>2347</v>
      </c>
      <c r="G1014" s="17" t="s">
        <v>2308</v>
      </c>
      <c r="H1014" s="17" t="s">
        <v>2309</v>
      </c>
      <c r="I1014">
        <v>50</v>
      </c>
      <c r="J1014" s="9" t="s">
        <v>35</v>
      </c>
      <c r="K1014" s="10" t="s">
        <v>36</v>
      </c>
      <c r="M1014" s="78">
        <v>33161</v>
      </c>
    </row>
    <row r="1015" spans="1:13">
      <c r="A1015" s="358">
        <v>45747</v>
      </c>
      <c r="B1015" s="35">
        <v>20609032180</v>
      </c>
      <c r="C1015" s="35" t="s">
        <v>2362</v>
      </c>
      <c r="D1015" s="35" t="s">
        <v>2363</v>
      </c>
      <c r="E1015" s="35" t="s">
        <v>2364</v>
      </c>
      <c r="F1015" t="s">
        <v>2347</v>
      </c>
      <c r="G1015" s="17" t="s">
        <v>2308</v>
      </c>
      <c r="H1015" s="17" t="s">
        <v>2309</v>
      </c>
      <c r="I1015">
        <v>150</v>
      </c>
      <c r="J1015" s="9" t="s">
        <v>35</v>
      </c>
      <c r="K1015" s="10" t="s">
        <v>36</v>
      </c>
      <c r="M1015" s="52" t="s">
        <v>3984</v>
      </c>
    </row>
    <row r="1016" spans="1:13">
      <c r="A1016" s="358">
        <v>45747</v>
      </c>
      <c r="B1016" s="35">
        <v>20452838011</v>
      </c>
      <c r="C1016" s="35" t="s">
        <v>2366</v>
      </c>
      <c r="D1016" s="35" t="s">
        <v>2367</v>
      </c>
      <c r="E1016" s="35" t="s">
        <v>2368</v>
      </c>
      <c r="F1016" t="s">
        <v>2347</v>
      </c>
      <c r="G1016" s="17" t="s">
        <v>2308</v>
      </c>
      <c r="H1016" s="17" t="s">
        <v>2309</v>
      </c>
      <c r="I1016">
        <v>80</v>
      </c>
      <c r="J1016" s="7" t="s">
        <v>30</v>
      </c>
      <c r="K1016" s="8" t="s">
        <v>10</v>
      </c>
      <c r="M1016" s="62" t="s">
        <v>3985</v>
      </c>
    </row>
    <row r="1017" spans="1:13">
      <c r="A1017" s="358">
        <v>45747</v>
      </c>
      <c r="B1017" s="35">
        <v>20494351855</v>
      </c>
      <c r="C1017" s="35" t="s">
        <v>2369</v>
      </c>
      <c r="D1017" s="35" t="s">
        <v>2370</v>
      </c>
      <c r="E1017" s="35" t="s">
        <v>2371</v>
      </c>
      <c r="F1017" t="s">
        <v>2347</v>
      </c>
      <c r="G1017" s="17" t="s">
        <v>2308</v>
      </c>
      <c r="H1017" s="17" t="s">
        <v>2309</v>
      </c>
      <c r="I1017" t="s">
        <v>741</v>
      </c>
      <c r="J1017" s="7" t="s">
        <v>30</v>
      </c>
      <c r="K1017" s="8" t="s">
        <v>10</v>
      </c>
      <c r="M1017" s="52" t="s">
        <v>3986</v>
      </c>
    </row>
    <row r="1018" spans="1:13">
      <c r="A1018" s="358">
        <v>45747</v>
      </c>
      <c r="B1018" s="35">
        <v>10414097729</v>
      </c>
      <c r="C1018" s="35" t="s">
        <v>2373</v>
      </c>
      <c r="D1018" s="35">
        <v>949944650</v>
      </c>
      <c r="E1018" s="35" t="s">
        <v>2374</v>
      </c>
      <c r="F1018" t="s">
        <v>2347</v>
      </c>
      <c r="G1018" s="17" t="s">
        <v>2308</v>
      </c>
      <c r="H1018" s="17" t="s">
        <v>2309</v>
      </c>
      <c r="I1018">
        <v>118</v>
      </c>
      <c r="J1018" s="5" t="s">
        <v>19</v>
      </c>
      <c r="K1018" s="6" t="s">
        <v>20</v>
      </c>
      <c r="L1018" t="s">
        <v>21</v>
      </c>
      <c r="M1018" s="54" t="s">
        <v>3987</v>
      </c>
    </row>
    <row r="1019" spans="1:13">
      <c r="A1019" s="358">
        <v>45747</v>
      </c>
      <c r="B1019" s="35">
        <v>20603070462</v>
      </c>
      <c r="C1019" s="35" t="s">
        <v>2375</v>
      </c>
      <c r="D1019" s="35">
        <v>981513150</v>
      </c>
      <c r="E1019" s="35" t="s">
        <v>2376</v>
      </c>
      <c r="F1019" t="s">
        <v>2347</v>
      </c>
      <c r="G1019" s="17" t="s">
        <v>2308</v>
      </c>
      <c r="H1019" s="17" t="s">
        <v>2309</v>
      </c>
      <c r="I1019">
        <v>118</v>
      </c>
      <c r="J1019" s="7" t="s">
        <v>30</v>
      </c>
      <c r="K1019" s="8" t="s">
        <v>10</v>
      </c>
      <c r="M1019" s="52" t="s">
        <v>3988</v>
      </c>
    </row>
    <row r="1020" spans="1:13">
      <c r="A1020" s="358">
        <v>45747</v>
      </c>
      <c r="B1020" s="35">
        <v>10459111820</v>
      </c>
      <c r="C1020" s="35" t="s">
        <v>2378</v>
      </c>
      <c r="D1020" s="35" t="s">
        <v>2379</v>
      </c>
      <c r="E1020" s="35" t="s">
        <v>2380</v>
      </c>
      <c r="F1020" t="s">
        <v>2347</v>
      </c>
      <c r="G1020" s="17" t="s">
        <v>2308</v>
      </c>
      <c r="H1020" s="17" t="s">
        <v>2309</v>
      </c>
      <c r="I1020">
        <v>80</v>
      </c>
      <c r="J1020" s="7" t="s">
        <v>30</v>
      </c>
      <c r="K1020" s="8" t="s">
        <v>10</v>
      </c>
      <c r="M1020" s="74">
        <v>33205</v>
      </c>
    </row>
    <row r="1021" spans="1:13">
      <c r="A1021" s="358">
        <v>45747</v>
      </c>
      <c r="B1021" s="35">
        <v>10459111820</v>
      </c>
      <c r="C1021" s="35" t="s">
        <v>2378</v>
      </c>
      <c r="D1021" s="35" t="s">
        <v>2379</v>
      </c>
      <c r="E1021" s="35" t="s">
        <v>2381</v>
      </c>
      <c r="F1021" t="s">
        <v>2347</v>
      </c>
      <c r="G1021" s="17" t="s">
        <v>2308</v>
      </c>
      <c r="H1021" s="17" t="s">
        <v>2309</v>
      </c>
      <c r="I1021">
        <v>80</v>
      </c>
      <c r="J1021" s="7" t="s">
        <v>30</v>
      </c>
      <c r="K1021" s="8" t="s">
        <v>10</v>
      </c>
      <c r="M1021" s="99" t="s">
        <v>3989</v>
      </c>
    </row>
    <row r="1022" spans="1:13">
      <c r="A1022" s="358">
        <v>45747</v>
      </c>
      <c r="B1022" s="35">
        <v>10459111820</v>
      </c>
      <c r="C1022" s="35" t="s">
        <v>2378</v>
      </c>
      <c r="D1022" s="35" t="s">
        <v>2379</v>
      </c>
      <c r="E1022" s="35" t="s">
        <v>2383</v>
      </c>
      <c r="F1022" t="s">
        <v>2347</v>
      </c>
      <c r="G1022" s="17" t="s">
        <v>2308</v>
      </c>
      <c r="H1022" s="17" t="s">
        <v>2309</v>
      </c>
      <c r="I1022">
        <v>80</v>
      </c>
      <c r="J1022" s="7" t="s">
        <v>30</v>
      </c>
      <c r="K1022" s="8" t="s">
        <v>10</v>
      </c>
      <c r="M1022" s="99" t="s">
        <v>3990</v>
      </c>
    </row>
    <row r="1023" spans="1:13">
      <c r="A1023" s="358">
        <v>45747</v>
      </c>
      <c r="B1023" s="35">
        <v>20605036512</v>
      </c>
      <c r="C1023" s="35" t="s">
        <v>2385</v>
      </c>
      <c r="D1023" s="35" t="s">
        <v>2386</v>
      </c>
      <c r="E1023" s="35" t="s">
        <v>2387</v>
      </c>
      <c r="F1023" t="s">
        <v>2388</v>
      </c>
      <c r="G1023" s="17" t="s">
        <v>2308</v>
      </c>
      <c r="H1023" s="17" t="s">
        <v>2309</v>
      </c>
      <c r="I1023">
        <v>170</v>
      </c>
      <c r="J1023" s="5" t="s">
        <v>19</v>
      </c>
      <c r="K1023" s="6" t="s">
        <v>20</v>
      </c>
      <c r="L1023">
        <v>3</v>
      </c>
      <c r="M1023" s="257">
        <v>46565</v>
      </c>
    </row>
    <row r="1024" spans="1:13">
      <c r="A1024" s="358">
        <v>45747</v>
      </c>
      <c r="B1024" s="35">
        <v>20611971495</v>
      </c>
      <c r="C1024" s="35" t="s">
        <v>1529</v>
      </c>
      <c r="D1024" s="35">
        <v>963199580</v>
      </c>
      <c r="E1024" s="35" t="s">
        <v>2390</v>
      </c>
      <c r="F1024" t="s">
        <v>2391</v>
      </c>
      <c r="G1024" s="17" t="s">
        <v>2308</v>
      </c>
      <c r="H1024" s="17" t="s">
        <v>2309</v>
      </c>
      <c r="I1024">
        <v>118</v>
      </c>
      <c r="J1024" s="7" t="s">
        <v>30</v>
      </c>
      <c r="K1024" s="8" t="s">
        <v>10</v>
      </c>
      <c r="M1024" s="54" t="s">
        <v>3991</v>
      </c>
    </row>
    <row r="1025" spans="1:13">
      <c r="A1025" s="358">
        <v>45747</v>
      </c>
      <c r="B1025" s="35">
        <v>10410633391</v>
      </c>
      <c r="C1025" s="35" t="s">
        <v>2393</v>
      </c>
      <c r="D1025" s="35">
        <v>944826902</v>
      </c>
      <c r="E1025" s="35" t="s">
        <v>2394</v>
      </c>
      <c r="F1025" t="s">
        <v>2395</v>
      </c>
      <c r="G1025" s="17" t="s">
        <v>2308</v>
      </c>
      <c r="H1025" s="17" t="s">
        <v>2309</v>
      </c>
      <c r="I1025">
        <v>118</v>
      </c>
      <c r="J1025" s="9" t="s">
        <v>35</v>
      </c>
      <c r="K1025" s="10" t="s">
        <v>36</v>
      </c>
      <c r="M1025" s="52" t="s">
        <v>3992</v>
      </c>
    </row>
    <row r="1026" spans="1:13">
      <c r="A1026" s="358">
        <v>45747</v>
      </c>
      <c r="B1026" s="35">
        <v>20543542157</v>
      </c>
      <c r="C1026" s="35" t="s">
        <v>2342</v>
      </c>
      <c r="D1026" s="35">
        <v>993831538</v>
      </c>
      <c r="E1026" s="35" t="s">
        <v>2397</v>
      </c>
      <c r="F1026" t="s">
        <v>2347</v>
      </c>
      <c r="G1026" s="17" t="s">
        <v>2308</v>
      </c>
      <c r="H1026" s="17" t="s">
        <v>2309</v>
      </c>
      <c r="I1026">
        <v>120</v>
      </c>
      <c r="J1026" s="5" t="s">
        <v>19</v>
      </c>
      <c r="K1026" s="6" t="s">
        <v>20</v>
      </c>
      <c r="L1026" s="54" t="s">
        <v>3993</v>
      </c>
      <c r="M1026" s="54" t="s">
        <v>3994</v>
      </c>
    </row>
    <row r="1027" spans="1:13">
      <c r="A1027" s="358">
        <v>45747</v>
      </c>
      <c r="B1027" s="35">
        <v>20611467410</v>
      </c>
      <c r="C1027" s="35" t="s">
        <v>2398</v>
      </c>
      <c r="D1027" s="35" t="s">
        <v>2399</v>
      </c>
      <c r="E1027" s="35" t="s">
        <v>2400</v>
      </c>
      <c r="F1027" t="s">
        <v>2347</v>
      </c>
      <c r="G1027" s="17" t="s">
        <v>2308</v>
      </c>
      <c r="H1027" s="17" t="s">
        <v>2309</v>
      </c>
      <c r="I1027">
        <v>100</v>
      </c>
      <c r="J1027" s="9" t="s">
        <v>35</v>
      </c>
      <c r="K1027" s="10" t="s">
        <v>36</v>
      </c>
      <c r="M1027" s="54" t="s">
        <v>3995</v>
      </c>
    </row>
    <row r="1028" spans="1:13">
      <c r="A1028" s="358">
        <v>45747</v>
      </c>
      <c r="B1028" s="35">
        <v>20613302744</v>
      </c>
      <c r="C1028" s="35" t="s">
        <v>2402</v>
      </c>
      <c r="D1028" s="35" t="s">
        <v>2403</v>
      </c>
      <c r="E1028" s="35" t="s">
        <v>2404</v>
      </c>
      <c r="F1028" t="s">
        <v>2347</v>
      </c>
      <c r="G1028" s="17" t="s">
        <v>2308</v>
      </c>
      <c r="H1028" s="17" t="s">
        <v>2309</v>
      </c>
      <c r="I1028">
        <v>440</v>
      </c>
      <c r="J1028" s="5" t="s">
        <v>19</v>
      </c>
      <c r="K1028" s="6" t="s">
        <v>20</v>
      </c>
      <c r="L1028">
        <v>1</v>
      </c>
      <c r="M1028" s="233">
        <v>33210</v>
      </c>
    </row>
    <row r="1029" spans="1:13">
      <c r="A1029" s="358">
        <v>45747</v>
      </c>
      <c r="B1029" s="35">
        <v>10440718499</v>
      </c>
      <c r="C1029" s="35" t="s">
        <v>2405</v>
      </c>
      <c r="D1029" s="35">
        <v>988585542</v>
      </c>
      <c r="E1029" s="35" t="s">
        <v>2406</v>
      </c>
      <c r="F1029" t="s">
        <v>2407</v>
      </c>
      <c r="G1029" s="17" t="s">
        <v>2308</v>
      </c>
      <c r="H1029" s="17" t="s">
        <v>2309</v>
      </c>
      <c r="I1029">
        <v>90</v>
      </c>
      <c r="J1029" s="5" t="s">
        <v>19</v>
      </c>
      <c r="K1029" s="6" t="s">
        <v>20</v>
      </c>
      <c r="L1029">
        <v>1</v>
      </c>
      <c r="M1029" s="54" t="s">
        <v>3996</v>
      </c>
    </row>
    <row r="1030" spans="1:13" ht="29.25">
      <c r="A1030" s="358">
        <v>45747</v>
      </c>
      <c r="B1030" s="35">
        <v>20608833766</v>
      </c>
      <c r="C1030" s="36" t="s">
        <v>3294</v>
      </c>
      <c r="D1030" s="35" t="s">
        <v>3997</v>
      </c>
      <c r="E1030" s="35" t="s">
        <v>3295</v>
      </c>
      <c r="F1030" t="s">
        <v>2347</v>
      </c>
      <c r="G1030" s="17" t="s">
        <v>2308</v>
      </c>
      <c r="H1030" s="17" t="s">
        <v>2309</v>
      </c>
      <c r="I1030">
        <v>120</v>
      </c>
      <c r="J1030" s="9" t="s">
        <v>35</v>
      </c>
      <c r="K1030" s="10" t="s">
        <v>36</v>
      </c>
      <c r="M1030" s="54" t="s">
        <v>3998</v>
      </c>
    </row>
    <row r="1031" spans="1:13">
      <c r="A1031" s="46">
        <v>45747</v>
      </c>
      <c r="B1031" s="35">
        <v>10457775763</v>
      </c>
      <c r="C1031" s="35" t="s">
        <v>1882</v>
      </c>
      <c r="D1031" s="35">
        <v>951345752</v>
      </c>
      <c r="E1031" s="35" t="s">
        <v>1883</v>
      </c>
      <c r="F1031" t="s">
        <v>127</v>
      </c>
      <c r="G1031" t="s">
        <v>67</v>
      </c>
      <c r="H1031" t="s">
        <v>68</v>
      </c>
      <c r="I1031">
        <v>65</v>
      </c>
      <c r="J1031" s="7" t="s">
        <v>30</v>
      </c>
      <c r="K1031" s="8" t="s">
        <v>10</v>
      </c>
      <c r="M1031" s="54" t="s">
        <v>3999</v>
      </c>
    </row>
    <row r="1032" spans="1:13">
      <c r="A1032" s="46">
        <v>45747</v>
      </c>
      <c r="B1032" s="35">
        <v>20603950578</v>
      </c>
      <c r="C1032" s="35" t="s">
        <v>1628</v>
      </c>
      <c r="D1032" s="35" t="s">
        <v>1629</v>
      </c>
      <c r="E1032" s="35" t="s">
        <v>1630</v>
      </c>
      <c r="F1032" t="s">
        <v>1589</v>
      </c>
      <c r="G1032" t="s">
        <v>67</v>
      </c>
      <c r="H1032" t="s">
        <v>68</v>
      </c>
      <c r="I1032">
        <v>59</v>
      </c>
      <c r="J1032" s="5" t="s">
        <v>19</v>
      </c>
      <c r="K1032" s="6" t="s">
        <v>20</v>
      </c>
      <c r="L1032" t="s">
        <v>21</v>
      </c>
      <c r="M1032" s="54" t="s">
        <v>4000</v>
      </c>
    </row>
    <row r="1033" spans="1:13">
      <c r="A1033" s="46">
        <v>45747</v>
      </c>
      <c r="B1033" s="26">
        <v>20338856955</v>
      </c>
      <c r="C1033" s="26" t="s">
        <v>4001</v>
      </c>
      <c r="D1033" s="26">
        <v>987638203</v>
      </c>
      <c r="E1033" s="26" t="s">
        <v>4002</v>
      </c>
      <c r="F1033" t="s">
        <v>71</v>
      </c>
      <c r="G1033" t="s">
        <v>67</v>
      </c>
      <c r="H1033" t="s">
        <v>68</v>
      </c>
      <c r="I1033">
        <v>200</v>
      </c>
      <c r="J1033" s="5" t="s">
        <v>19</v>
      </c>
      <c r="K1033" s="6" t="s">
        <v>20</v>
      </c>
      <c r="L1033" t="s">
        <v>21</v>
      </c>
      <c r="M1033" s="52" t="s">
        <v>4003</v>
      </c>
    </row>
    <row r="1034" spans="1:13">
      <c r="A1034" s="46">
        <v>45747</v>
      </c>
      <c r="B1034" s="387">
        <v>20610289321</v>
      </c>
      <c r="C1034" s="387" t="s">
        <v>22</v>
      </c>
      <c r="D1034" s="387" t="s">
        <v>52</v>
      </c>
      <c r="E1034" s="387" t="s">
        <v>53</v>
      </c>
      <c r="F1034" t="s">
        <v>46</v>
      </c>
      <c r="G1034" t="s">
        <v>67</v>
      </c>
      <c r="H1034" t="s">
        <v>68</v>
      </c>
      <c r="I1034">
        <v>60</v>
      </c>
      <c r="J1034" s="5" t="s">
        <v>19</v>
      </c>
      <c r="K1034" s="6" t="s">
        <v>20</v>
      </c>
      <c r="M1034">
        <v>33342</v>
      </c>
    </row>
    <row r="1035" spans="1:13">
      <c r="A1035" s="46">
        <v>45747</v>
      </c>
      <c r="B1035" s="387">
        <v>20601084628</v>
      </c>
      <c r="C1035" s="387" t="s">
        <v>31</v>
      </c>
      <c r="D1035" s="387" t="s">
        <v>32</v>
      </c>
      <c r="E1035" s="387" t="s">
        <v>33</v>
      </c>
      <c r="F1035" t="s">
        <v>34</v>
      </c>
      <c r="G1035" t="s">
        <v>67</v>
      </c>
      <c r="H1035" t="s">
        <v>68</v>
      </c>
      <c r="I1035">
        <v>118</v>
      </c>
      <c r="J1035" s="5" t="s">
        <v>19</v>
      </c>
      <c r="K1035" s="6" t="s">
        <v>20</v>
      </c>
      <c r="M1035">
        <v>33352</v>
      </c>
    </row>
    <row r="1036" spans="1:13">
      <c r="A1036" s="46">
        <v>45747</v>
      </c>
      <c r="B1036" s="35">
        <v>20604435847</v>
      </c>
      <c r="C1036" s="35" t="s">
        <v>1367</v>
      </c>
      <c r="D1036" s="35" t="s">
        <v>1368</v>
      </c>
      <c r="E1036" s="35" t="s">
        <v>1369</v>
      </c>
      <c r="F1036" t="s">
        <v>50</v>
      </c>
      <c r="G1036" t="s">
        <v>67</v>
      </c>
      <c r="H1036" t="s">
        <v>68</v>
      </c>
      <c r="I1036">
        <v>100</v>
      </c>
      <c r="J1036" s="11" t="s">
        <v>41</v>
      </c>
      <c r="K1036" s="12" t="s">
        <v>42</v>
      </c>
      <c r="M1036" s="378">
        <v>33069</v>
      </c>
    </row>
    <row r="1037" spans="1:13">
      <c r="A1037" s="46">
        <v>45747</v>
      </c>
      <c r="B1037" s="26">
        <v>20100339936</v>
      </c>
      <c r="C1037" s="26" t="s">
        <v>2413</v>
      </c>
      <c r="D1037" s="26"/>
      <c r="E1037" s="26" t="s">
        <v>2414</v>
      </c>
      <c r="F1037" t="s">
        <v>1124</v>
      </c>
      <c r="G1037" t="s">
        <v>67</v>
      </c>
      <c r="H1037" t="s">
        <v>68</v>
      </c>
      <c r="J1037" s="5" t="s">
        <v>19</v>
      </c>
      <c r="K1037" s="6" t="s">
        <v>20</v>
      </c>
    </row>
    <row r="1038" spans="1:13">
      <c r="A1038" s="46">
        <v>45747</v>
      </c>
      <c r="B1038" s="387">
        <v>20428674201</v>
      </c>
      <c r="C1038" s="387" t="s">
        <v>37</v>
      </c>
      <c r="D1038" s="387">
        <v>992279788</v>
      </c>
      <c r="E1038" s="387" t="s">
        <v>70</v>
      </c>
      <c r="F1038" t="s">
        <v>71</v>
      </c>
      <c r="G1038" t="s">
        <v>67</v>
      </c>
      <c r="H1038" t="s">
        <v>68</v>
      </c>
      <c r="I1038" t="s">
        <v>72</v>
      </c>
      <c r="J1038" s="5" t="s">
        <v>19</v>
      </c>
      <c r="K1038" s="6" t="s">
        <v>20</v>
      </c>
      <c r="M1038" s="390" t="s">
        <v>3345</v>
      </c>
    </row>
    <row r="1039" spans="1:13">
      <c r="A1039" s="46">
        <v>45747</v>
      </c>
      <c r="B1039" s="32">
        <v>10257291699</v>
      </c>
      <c r="C1039" s="32" t="s">
        <v>2023</v>
      </c>
      <c r="D1039" s="32" t="s">
        <v>2024</v>
      </c>
      <c r="E1039" s="32" t="s">
        <v>2025</v>
      </c>
      <c r="F1039" t="s">
        <v>2026</v>
      </c>
      <c r="G1039" s="17" t="s">
        <v>17</v>
      </c>
      <c r="H1039" s="17" t="s">
        <v>18</v>
      </c>
      <c r="I1039">
        <v>55</v>
      </c>
      <c r="J1039" s="15" t="s">
        <v>51</v>
      </c>
      <c r="K1039" s="16" t="s">
        <v>51</v>
      </c>
    </row>
    <row r="1040" spans="1:13">
      <c r="A1040" s="46">
        <v>45747</v>
      </c>
      <c r="B1040" s="35" t="s">
        <v>2027</v>
      </c>
      <c r="C1040" s="35" t="s">
        <v>2028</v>
      </c>
      <c r="D1040" s="35" t="s">
        <v>2029</v>
      </c>
      <c r="E1040" s="35" t="s">
        <v>2030</v>
      </c>
      <c r="F1040" t="s">
        <v>2026</v>
      </c>
      <c r="G1040" s="17" t="s">
        <v>17</v>
      </c>
      <c r="H1040" s="17" t="s">
        <v>18</v>
      </c>
      <c r="I1040">
        <v>50</v>
      </c>
      <c r="J1040" s="9" t="s">
        <v>35</v>
      </c>
      <c r="K1040" s="10" t="s">
        <v>36</v>
      </c>
      <c r="M1040" s="220">
        <v>33169</v>
      </c>
    </row>
    <row r="1041" spans="1:13">
      <c r="A1041" s="46">
        <v>45747</v>
      </c>
      <c r="B1041" s="35">
        <v>10460049216</v>
      </c>
      <c r="C1041" s="35" t="s">
        <v>2031</v>
      </c>
      <c r="D1041" s="35" t="s">
        <v>2032</v>
      </c>
      <c r="E1041" s="35" t="s">
        <v>2033</v>
      </c>
      <c r="F1041" t="s">
        <v>2026</v>
      </c>
      <c r="G1041" s="17" t="s">
        <v>17</v>
      </c>
      <c r="H1041" s="17" t="s">
        <v>18</v>
      </c>
      <c r="I1041">
        <v>55</v>
      </c>
      <c r="J1041" s="7" t="s">
        <v>30</v>
      </c>
      <c r="K1041" s="8" t="s">
        <v>10</v>
      </c>
      <c r="M1041" s="52">
        <v>33175</v>
      </c>
    </row>
    <row r="1042" spans="1:13">
      <c r="A1042" s="46">
        <v>45747</v>
      </c>
      <c r="B1042" s="35">
        <v>20479799785</v>
      </c>
      <c r="C1042" s="35" t="s">
        <v>3233</v>
      </c>
      <c r="D1042" s="35" t="s">
        <v>3234</v>
      </c>
      <c r="E1042" s="35" t="s">
        <v>3235</v>
      </c>
      <c r="F1042" t="s">
        <v>2026</v>
      </c>
      <c r="G1042" s="17" t="s">
        <v>17</v>
      </c>
      <c r="H1042" s="17" t="s">
        <v>18</v>
      </c>
      <c r="I1042">
        <v>65</v>
      </c>
      <c r="J1042" s="9" t="s">
        <v>35</v>
      </c>
      <c r="K1042" s="10" t="s">
        <v>36</v>
      </c>
      <c r="M1042" s="52" t="s">
        <v>4004</v>
      </c>
    </row>
    <row r="1043" spans="1:13">
      <c r="A1043" s="46">
        <v>45747</v>
      </c>
      <c r="B1043" s="32">
        <v>10421439929</v>
      </c>
      <c r="C1043" s="32" t="s">
        <v>2035</v>
      </c>
      <c r="D1043" s="32" t="s">
        <v>2036</v>
      </c>
      <c r="E1043" s="32" t="s">
        <v>2037</v>
      </c>
      <c r="F1043" t="s">
        <v>2026</v>
      </c>
      <c r="G1043" s="17" t="s">
        <v>17</v>
      </c>
      <c r="H1043" s="17" t="s">
        <v>18</v>
      </c>
      <c r="I1043">
        <v>70</v>
      </c>
      <c r="J1043" s="15" t="s">
        <v>51</v>
      </c>
      <c r="K1043" s="16" t="s">
        <v>51</v>
      </c>
    </row>
    <row r="1044" spans="1:13">
      <c r="A1044" s="46">
        <v>45747</v>
      </c>
      <c r="B1044" s="35">
        <v>10218808820</v>
      </c>
      <c r="C1044" s="35" t="s">
        <v>2038</v>
      </c>
      <c r="D1044" s="35">
        <v>998716970</v>
      </c>
      <c r="E1044" s="35" t="s">
        <v>2039</v>
      </c>
      <c r="F1044" t="s">
        <v>2026</v>
      </c>
      <c r="G1044" s="17" t="s">
        <v>17</v>
      </c>
      <c r="H1044" s="17" t="s">
        <v>18</v>
      </c>
      <c r="I1044">
        <v>65</v>
      </c>
      <c r="J1044" s="9" t="s">
        <v>35</v>
      </c>
      <c r="K1044" s="10" t="s">
        <v>36</v>
      </c>
      <c r="M1044" s="52" t="s">
        <v>4005</v>
      </c>
    </row>
    <row r="1045" spans="1:13">
      <c r="A1045" s="46">
        <v>45747</v>
      </c>
      <c r="B1045" s="35">
        <v>20606479311</v>
      </c>
      <c r="C1045" s="35" t="s">
        <v>2041</v>
      </c>
      <c r="D1045" s="35" t="s">
        <v>2042</v>
      </c>
      <c r="E1045" s="35" t="s">
        <v>2043</v>
      </c>
      <c r="F1045" t="s">
        <v>2044</v>
      </c>
      <c r="G1045" s="17" t="s">
        <v>17</v>
      </c>
      <c r="H1045" s="17" t="s">
        <v>18</v>
      </c>
      <c r="I1045">
        <v>50</v>
      </c>
      <c r="J1045" s="7" t="s">
        <v>30</v>
      </c>
      <c r="K1045" s="8" t="s">
        <v>10</v>
      </c>
      <c r="M1045" s="52" t="s">
        <v>4006</v>
      </c>
    </row>
    <row r="1046" spans="1:13">
      <c r="A1046" s="46">
        <v>45747</v>
      </c>
      <c r="B1046" s="35">
        <v>10709810834</v>
      </c>
      <c r="C1046" s="35" t="s">
        <v>2046</v>
      </c>
      <c r="D1046" s="35" t="s">
        <v>2047</v>
      </c>
      <c r="E1046" s="35" t="s">
        <v>2048</v>
      </c>
      <c r="F1046" t="s">
        <v>2044</v>
      </c>
      <c r="G1046" s="17" t="s">
        <v>17</v>
      </c>
      <c r="H1046" s="17" t="s">
        <v>18</v>
      </c>
      <c r="I1046">
        <v>55</v>
      </c>
      <c r="J1046" s="7" t="s">
        <v>30</v>
      </c>
      <c r="K1046" s="8" t="s">
        <v>10</v>
      </c>
      <c r="M1046" s="79">
        <v>33185</v>
      </c>
    </row>
    <row r="1047" spans="1:13">
      <c r="A1047" s="46">
        <v>45747</v>
      </c>
      <c r="B1047" s="35">
        <v>20610065717</v>
      </c>
      <c r="C1047" s="35" t="s">
        <v>2049</v>
      </c>
      <c r="D1047" s="35">
        <v>948501683</v>
      </c>
      <c r="E1047" s="35" t="s">
        <v>2050</v>
      </c>
      <c r="F1047" t="s">
        <v>2044</v>
      </c>
      <c r="G1047" s="17" t="s">
        <v>17</v>
      </c>
      <c r="H1047" s="17" t="s">
        <v>18</v>
      </c>
      <c r="I1047">
        <v>55</v>
      </c>
      <c r="J1047" s="9" t="s">
        <v>35</v>
      </c>
      <c r="K1047" s="10" t="s">
        <v>36</v>
      </c>
      <c r="M1047" s="52" t="s">
        <v>4007</v>
      </c>
    </row>
    <row r="1048" spans="1:13">
      <c r="A1048" s="46">
        <v>45747</v>
      </c>
      <c r="B1048" s="35">
        <v>20606659246</v>
      </c>
      <c r="C1048" s="35" t="s">
        <v>2052</v>
      </c>
      <c r="D1048" s="35" t="s">
        <v>2053</v>
      </c>
      <c r="E1048" s="35" t="s">
        <v>2054</v>
      </c>
      <c r="F1048" t="s">
        <v>2044</v>
      </c>
      <c r="G1048" s="17" t="s">
        <v>17</v>
      </c>
      <c r="H1048" s="17" t="s">
        <v>18</v>
      </c>
      <c r="I1048">
        <v>100</v>
      </c>
      <c r="J1048" s="5" t="s">
        <v>19</v>
      </c>
      <c r="K1048" s="6" t="s">
        <v>20</v>
      </c>
      <c r="L1048">
        <v>1</v>
      </c>
      <c r="M1048" s="54" t="s">
        <v>4008</v>
      </c>
    </row>
    <row r="1049" spans="1:13">
      <c r="A1049" s="46">
        <v>45747</v>
      </c>
      <c r="B1049" s="32">
        <v>10466030517</v>
      </c>
      <c r="C1049" s="32" t="s">
        <v>3241</v>
      </c>
      <c r="D1049" s="32">
        <v>987143582</v>
      </c>
      <c r="E1049" s="32" t="s">
        <v>3242</v>
      </c>
      <c r="F1049" t="s">
        <v>2044</v>
      </c>
      <c r="G1049" s="17" t="s">
        <v>17</v>
      </c>
      <c r="H1049" s="17" t="s">
        <v>18</v>
      </c>
      <c r="I1049">
        <v>55</v>
      </c>
      <c r="J1049" s="15" t="s">
        <v>51</v>
      </c>
      <c r="K1049" s="16" t="s">
        <v>51</v>
      </c>
    </row>
    <row r="1050" spans="1:13">
      <c r="A1050" s="46">
        <v>45747</v>
      </c>
      <c r="B1050" s="35">
        <v>20603528574</v>
      </c>
      <c r="C1050" s="35" t="s">
        <v>2056</v>
      </c>
      <c r="D1050" s="35">
        <v>999433824</v>
      </c>
      <c r="E1050" s="35" t="s">
        <v>2057</v>
      </c>
      <c r="F1050" t="s">
        <v>2044</v>
      </c>
      <c r="G1050" s="17" t="s">
        <v>17</v>
      </c>
      <c r="H1050" s="17" t="s">
        <v>18</v>
      </c>
      <c r="I1050">
        <v>59</v>
      </c>
      <c r="J1050" s="7" t="s">
        <v>30</v>
      </c>
      <c r="K1050" s="8" t="s">
        <v>10</v>
      </c>
      <c r="M1050" s="54" t="s">
        <v>4009</v>
      </c>
    </row>
    <row r="1051" spans="1:13">
      <c r="A1051" s="46">
        <v>45747</v>
      </c>
      <c r="B1051" s="35">
        <v>10756752389</v>
      </c>
      <c r="C1051" s="35" t="s">
        <v>2059</v>
      </c>
      <c r="D1051" s="35">
        <v>945851702</v>
      </c>
      <c r="E1051" s="35" t="s">
        <v>2060</v>
      </c>
      <c r="F1051" t="s">
        <v>2044</v>
      </c>
      <c r="G1051" s="17" t="s">
        <v>17</v>
      </c>
      <c r="H1051" s="17" t="s">
        <v>18</v>
      </c>
      <c r="I1051">
        <v>59</v>
      </c>
      <c r="J1051" s="5" t="s">
        <v>19</v>
      </c>
      <c r="K1051" s="6" t="s">
        <v>20</v>
      </c>
      <c r="L1051">
        <v>1</v>
      </c>
      <c r="M1051" s="52" t="s">
        <v>4010</v>
      </c>
    </row>
    <row r="1052" spans="1:13">
      <c r="A1052" s="46">
        <v>45747</v>
      </c>
      <c r="B1052" s="35">
        <v>10474020440</v>
      </c>
      <c r="C1052" s="35" t="s">
        <v>2062</v>
      </c>
      <c r="D1052" s="35" t="s">
        <v>2063</v>
      </c>
      <c r="E1052" s="35" t="s">
        <v>2064</v>
      </c>
      <c r="F1052" t="s">
        <v>2044</v>
      </c>
      <c r="G1052" s="17" t="s">
        <v>17</v>
      </c>
      <c r="H1052" s="17" t="s">
        <v>18</v>
      </c>
      <c r="I1052">
        <v>65</v>
      </c>
      <c r="J1052" s="7" t="s">
        <v>30</v>
      </c>
      <c r="K1052" s="8" t="s">
        <v>10</v>
      </c>
      <c r="M1052" s="73">
        <v>33181</v>
      </c>
    </row>
    <row r="1053" spans="1:13">
      <c r="A1053" s="46">
        <v>45747</v>
      </c>
      <c r="B1053" s="35">
        <v>10453900865</v>
      </c>
      <c r="C1053" s="35" t="s">
        <v>2065</v>
      </c>
      <c r="D1053" s="35">
        <v>933581379</v>
      </c>
      <c r="E1053" s="35" t="s">
        <v>2066</v>
      </c>
      <c r="F1053" t="s">
        <v>2044</v>
      </c>
      <c r="G1053" s="17" t="s">
        <v>17</v>
      </c>
      <c r="H1053" s="17" t="s">
        <v>18</v>
      </c>
      <c r="I1053">
        <v>59</v>
      </c>
      <c r="J1053" s="5" t="s">
        <v>19</v>
      </c>
      <c r="K1053" s="6" t="s">
        <v>20</v>
      </c>
      <c r="L1053" t="s">
        <v>21</v>
      </c>
      <c r="M1053" s="52" t="s">
        <v>4011</v>
      </c>
    </row>
    <row r="1054" spans="1:13">
      <c r="A1054" s="46">
        <v>45747</v>
      </c>
      <c r="B1054" s="35">
        <v>10708061749</v>
      </c>
      <c r="C1054" s="35" t="s">
        <v>4012</v>
      </c>
      <c r="D1054" s="35" t="s">
        <v>4013</v>
      </c>
      <c r="E1054" s="35" t="s">
        <v>4014</v>
      </c>
      <c r="F1054" t="s">
        <v>2044</v>
      </c>
      <c r="G1054" s="17" t="s">
        <v>17</v>
      </c>
      <c r="H1054" s="17" t="s">
        <v>18</v>
      </c>
      <c r="I1054">
        <v>80</v>
      </c>
      <c r="J1054" s="11" t="s">
        <v>41</v>
      </c>
      <c r="K1054" s="12" t="s">
        <v>42</v>
      </c>
      <c r="M1054" s="51" t="s">
        <v>4015</v>
      </c>
    </row>
    <row r="1055" spans="1:13">
      <c r="A1055" s="46">
        <v>45747</v>
      </c>
      <c r="B1055" s="35">
        <v>10424580291</v>
      </c>
      <c r="C1055" s="35" t="s">
        <v>2068</v>
      </c>
      <c r="D1055" s="35">
        <v>992471917</v>
      </c>
      <c r="E1055" s="35" t="s">
        <v>2069</v>
      </c>
      <c r="F1055" t="s">
        <v>2070</v>
      </c>
      <c r="G1055" s="17" t="s">
        <v>17</v>
      </c>
      <c r="H1055" s="17" t="s">
        <v>18</v>
      </c>
      <c r="I1055">
        <v>65</v>
      </c>
      <c r="J1055" s="9" t="s">
        <v>35</v>
      </c>
      <c r="K1055" s="10" t="s">
        <v>36</v>
      </c>
      <c r="M1055" s="54" t="s">
        <v>4016</v>
      </c>
    </row>
    <row r="1056" spans="1:13">
      <c r="A1056" s="46">
        <v>45747</v>
      </c>
      <c r="B1056" s="387">
        <v>20556621188</v>
      </c>
      <c r="C1056" s="387" t="s">
        <v>75</v>
      </c>
      <c r="D1056" s="387">
        <v>960194636</v>
      </c>
      <c r="E1056" s="387" t="s">
        <v>76</v>
      </c>
      <c r="F1056" t="s">
        <v>77</v>
      </c>
      <c r="G1056" s="17" t="s">
        <v>17</v>
      </c>
      <c r="H1056" s="17" t="s">
        <v>18</v>
      </c>
      <c r="I1056">
        <v>187.5</v>
      </c>
      <c r="J1056" s="5" t="s">
        <v>19</v>
      </c>
      <c r="K1056" s="6" t="s">
        <v>20</v>
      </c>
      <c r="M1056" s="390" t="s">
        <v>3323</v>
      </c>
    </row>
  </sheetData>
  <autoFilter ref="A1:N1056" xr:uid="{91D97B33-BDA2-4C3D-BCBF-6B4AA552030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674A2-A3A0-43E0-B7A2-C47A964ECB39}">
  <sheetPr filterMode="1"/>
  <dimension ref="A1:S1008"/>
  <sheetViews>
    <sheetView topLeftCell="A366" workbookViewId="0">
      <selection activeCell="B367" sqref="B367"/>
    </sheetView>
  </sheetViews>
  <sheetFormatPr defaultRowHeight="15"/>
  <cols>
    <col min="1" max="1" width="10.85546875" bestFit="1" customWidth="1"/>
    <col min="2" max="2" width="12.85546875" bestFit="1" customWidth="1"/>
    <col min="3" max="3" width="49.42578125" customWidth="1"/>
    <col min="4" max="4" width="18.140625" customWidth="1"/>
    <col min="5" max="5" width="34.7109375" customWidth="1"/>
    <col min="6" max="6" width="21.140625" customWidth="1"/>
    <col min="7" max="7" width="9.42578125" bestFit="1" customWidth="1"/>
    <col min="8" max="8" width="11.42578125" bestFit="1" customWidth="1"/>
    <col min="10" max="10" width="16.140625" bestFit="1" customWidth="1"/>
    <col min="11" max="11" width="18.28515625" bestFit="1" customWidth="1"/>
    <col min="12" max="12" width="20.5703125" customWidth="1"/>
    <col min="13" max="13" width="13" customWidth="1"/>
  </cols>
  <sheetData>
    <row r="1" spans="1:19" ht="27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247" t="s">
        <v>6</v>
      </c>
      <c r="H1" s="247" t="s">
        <v>7</v>
      </c>
      <c r="I1" s="247" t="s">
        <v>8</v>
      </c>
      <c r="J1" s="247" t="s">
        <v>9</v>
      </c>
      <c r="K1" s="247" t="s">
        <v>10</v>
      </c>
      <c r="L1" s="247" t="s">
        <v>11</v>
      </c>
      <c r="M1" s="247" t="s">
        <v>12</v>
      </c>
      <c r="N1" s="247" t="s">
        <v>13</v>
      </c>
    </row>
    <row r="2" spans="1:19">
      <c r="A2" s="75">
        <v>45748</v>
      </c>
      <c r="B2" s="26">
        <v>20603817185</v>
      </c>
      <c r="C2" s="26" t="s">
        <v>2474</v>
      </c>
      <c r="D2" s="26" t="s">
        <v>2475</v>
      </c>
      <c r="E2" s="26" t="s">
        <v>2476</v>
      </c>
      <c r="F2" t="s">
        <v>336</v>
      </c>
      <c r="G2" t="s">
        <v>73</v>
      </c>
      <c r="H2" t="s">
        <v>74</v>
      </c>
      <c r="I2" t="s">
        <v>2412</v>
      </c>
      <c r="J2" s="106" t="s">
        <v>19</v>
      </c>
      <c r="K2" s="112" t="s">
        <v>20</v>
      </c>
      <c r="M2" s="59"/>
    </row>
    <row r="3" spans="1:19">
      <c r="A3" s="75">
        <v>45748</v>
      </c>
      <c r="B3" s="26">
        <v>20100339936</v>
      </c>
      <c r="C3" s="26" t="s">
        <v>2413</v>
      </c>
      <c r="D3" s="26"/>
      <c r="E3" s="26" t="s">
        <v>2414</v>
      </c>
      <c r="F3" t="s">
        <v>1124</v>
      </c>
      <c r="G3" t="s">
        <v>73</v>
      </c>
      <c r="H3" t="s">
        <v>74</v>
      </c>
      <c r="I3" t="s">
        <v>2417</v>
      </c>
      <c r="J3" s="5" t="s">
        <v>19</v>
      </c>
      <c r="K3" s="6" t="s">
        <v>20</v>
      </c>
      <c r="M3" s="58"/>
      <c r="R3" s="5" t="s">
        <v>19</v>
      </c>
      <c r="S3" s="6" t="s">
        <v>20</v>
      </c>
    </row>
    <row r="4" spans="1:19">
      <c r="A4" s="75">
        <v>45748</v>
      </c>
      <c r="B4" s="207">
        <v>20602841899</v>
      </c>
      <c r="C4" s="207" t="s">
        <v>78</v>
      </c>
      <c r="D4" s="207" t="s">
        <v>79</v>
      </c>
      <c r="E4" s="207" t="s">
        <v>80</v>
      </c>
      <c r="F4" t="s">
        <v>24</v>
      </c>
      <c r="G4" s="17" t="s">
        <v>67</v>
      </c>
      <c r="H4" s="17" t="s">
        <v>68</v>
      </c>
      <c r="I4">
        <v>118</v>
      </c>
      <c r="J4" s="5" t="s">
        <v>19</v>
      </c>
      <c r="K4" s="6" t="s">
        <v>20</v>
      </c>
      <c r="L4" t="s">
        <v>4017</v>
      </c>
      <c r="M4" s="50">
        <v>34018</v>
      </c>
      <c r="R4" s="7" t="s">
        <v>30</v>
      </c>
      <c r="S4" s="8" t="s">
        <v>10</v>
      </c>
    </row>
    <row r="5" spans="1:19">
      <c r="A5" s="75">
        <v>45748</v>
      </c>
      <c r="B5" s="207">
        <v>20602841899</v>
      </c>
      <c r="C5" s="207" t="s">
        <v>78</v>
      </c>
      <c r="D5" s="207" t="s">
        <v>79</v>
      </c>
      <c r="E5" s="207" t="s">
        <v>80</v>
      </c>
      <c r="F5" t="s">
        <v>24</v>
      </c>
      <c r="G5" s="17" t="s">
        <v>67</v>
      </c>
      <c r="H5" s="17" t="s">
        <v>68</v>
      </c>
      <c r="I5">
        <v>80</v>
      </c>
      <c r="J5" s="5" t="s">
        <v>19</v>
      </c>
      <c r="K5" s="6" t="s">
        <v>20</v>
      </c>
      <c r="L5" t="s">
        <v>4018</v>
      </c>
      <c r="M5" s="50">
        <v>34018</v>
      </c>
      <c r="R5" s="9" t="s">
        <v>35</v>
      </c>
      <c r="S5" s="10" t="s">
        <v>36</v>
      </c>
    </row>
    <row r="6" spans="1:19" ht="29.25">
      <c r="A6" s="75">
        <v>45748</v>
      </c>
      <c r="B6" s="35">
        <v>10103490249</v>
      </c>
      <c r="C6" s="35" t="s">
        <v>208</v>
      </c>
      <c r="D6" s="35" t="s">
        <v>209</v>
      </c>
      <c r="E6" s="36" t="s">
        <v>210</v>
      </c>
      <c r="F6" t="s">
        <v>336</v>
      </c>
      <c r="G6" t="s">
        <v>73</v>
      </c>
      <c r="H6" t="s">
        <v>74</v>
      </c>
      <c r="I6">
        <v>59</v>
      </c>
      <c r="J6" s="104" t="s">
        <v>35</v>
      </c>
      <c r="K6" s="110" t="s">
        <v>36</v>
      </c>
      <c r="M6" s="288" t="s">
        <v>4019</v>
      </c>
      <c r="R6" s="11" t="s">
        <v>41</v>
      </c>
      <c r="S6" s="12" t="s">
        <v>42</v>
      </c>
    </row>
    <row r="7" spans="1:19">
      <c r="A7" s="75">
        <v>45748</v>
      </c>
      <c r="B7" s="35">
        <v>20545918961</v>
      </c>
      <c r="C7" s="35" t="s">
        <v>2458</v>
      </c>
      <c r="D7" s="35" t="s">
        <v>2459</v>
      </c>
      <c r="E7" s="35" t="s">
        <v>2460</v>
      </c>
      <c r="F7" t="s">
        <v>336</v>
      </c>
      <c r="G7" t="s">
        <v>73</v>
      </c>
      <c r="H7" t="s">
        <v>74</v>
      </c>
      <c r="I7">
        <v>55</v>
      </c>
      <c r="J7" s="107" t="s">
        <v>30</v>
      </c>
      <c r="K7" s="113" t="s">
        <v>10</v>
      </c>
      <c r="M7" s="50">
        <v>33229</v>
      </c>
      <c r="R7" s="13" t="s">
        <v>20</v>
      </c>
      <c r="S7" s="14" t="s">
        <v>47</v>
      </c>
    </row>
    <row r="8" spans="1:19">
      <c r="A8" s="75">
        <v>45748</v>
      </c>
      <c r="B8" s="35">
        <v>20535905780</v>
      </c>
      <c r="C8" s="35" t="s">
        <v>214</v>
      </c>
      <c r="D8" s="35" t="s">
        <v>215</v>
      </c>
      <c r="E8" s="35" t="s">
        <v>216</v>
      </c>
      <c r="F8" t="s">
        <v>336</v>
      </c>
      <c r="G8" t="s">
        <v>73</v>
      </c>
      <c r="H8" t="s">
        <v>74</v>
      </c>
      <c r="I8">
        <v>50</v>
      </c>
      <c r="J8" s="7" t="s">
        <v>30</v>
      </c>
      <c r="K8" s="8" t="s">
        <v>10</v>
      </c>
      <c r="M8" s="131" t="s">
        <v>4020</v>
      </c>
      <c r="R8" s="15" t="s">
        <v>51</v>
      </c>
      <c r="S8" s="16" t="s">
        <v>51</v>
      </c>
    </row>
    <row r="9" spans="1:19">
      <c r="A9" s="75">
        <v>45748</v>
      </c>
      <c r="B9" s="35">
        <v>10103587692</v>
      </c>
      <c r="C9" s="35" t="s">
        <v>217</v>
      </c>
      <c r="D9" s="35" t="s">
        <v>218</v>
      </c>
      <c r="E9" s="35" t="s">
        <v>219</v>
      </c>
      <c r="F9" t="s">
        <v>336</v>
      </c>
      <c r="G9" t="s">
        <v>73</v>
      </c>
      <c r="H9" t="s">
        <v>74</v>
      </c>
      <c r="I9">
        <v>50</v>
      </c>
      <c r="J9" s="7" t="s">
        <v>30</v>
      </c>
      <c r="K9" s="8" t="s">
        <v>10</v>
      </c>
      <c r="M9" s="162">
        <v>33231</v>
      </c>
    </row>
    <row r="10" spans="1:19">
      <c r="A10" s="75">
        <v>45748</v>
      </c>
      <c r="B10" s="35">
        <v>10103447025</v>
      </c>
      <c r="C10" s="35" t="s">
        <v>220</v>
      </c>
      <c r="D10" s="35" t="s">
        <v>221</v>
      </c>
      <c r="E10" s="35" t="s">
        <v>222</v>
      </c>
      <c r="F10" t="s">
        <v>336</v>
      </c>
      <c r="G10" t="s">
        <v>73</v>
      </c>
      <c r="H10" t="s">
        <v>74</v>
      </c>
      <c r="I10">
        <v>65</v>
      </c>
      <c r="J10" s="107" t="s">
        <v>30</v>
      </c>
      <c r="K10" s="113" t="s">
        <v>10</v>
      </c>
      <c r="M10" s="456" t="s">
        <v>4021</v>
      </c>
    </row>
    <row r="11" spans="1:19">
      <c r="A11" s="75">
        <v>45748</v>
      </c>
      <c r="B11" s="35">
        <v>10403378611</v>
      </c>
      <c r="C11" s="35" t="s">
        <v>233</v>
      </c>
      <c r="D11" s="35" t="s">
        <v>234</v>
      </c>
      <c r="E11" s="35" t="s">
        <v>235</v>
      </c>
      <c r="F11" t="s">
        <v>336</v>
      </c>
      <c r="G11" t="s">
        <v>73</v>
      </c>
      <c r="H11" t="s">
        <v>74</v>
      </c>
      <c r="I11">
        <v>55</v>
      </c>
      <c r="J11" s="104" t="s">
        <v>35</v>
      </c>
      <c r="K11" s="110" t="s">
        <v>36</v>
      </c>
      <c r="M11" s="429">
        <v>33233</v>
      </c>
    </row>
    <row r="12" spans="1:19">
      <c r="A12" s="75">
        <v>45748</v>
      </c>
      <c r="B12" s="35">
        <v>20554975918</v>
      </c>
      <c r="C12" s="35" t="s">
        <v>238</v>
      </c>
      <c r="D12" s="35" t="s">
        <v>4022</v>
      </c>
      <c r="E12" s="35" t="s">
        <v>240</v>
      </c>
      <c r="F12" t="s">
        <v>336</v>
      </c>
      <c r="G12" t="s">
        <v>73</v>
      </c>
      <c r="H12" t="s">
        <v>74</v>
      </c>
      <c r="I12">
        <v>94.4</v>
      </c>
      <c r="J12" s="7" t="s">
        <v>30</v>
      </c>
      <c r="K12" s="8" t="s">
        <v>10</v>
      </c>
      <c r="L12" t="s">
        <v>4023</v>
      </c>
      <c r="M12" s="467" t="s">
        <v>4024</v>
      </c>
    </row>
    <row r="13" spans="1:19">
      <c r="A13" s="75">
        <v>45748</v>
      </c>
      <c r="B13" s="35">
        <v>20607760561</v>
      </c>
      <c r="C13" s="35" t="s">
        <v>2465</v>
      </c>
      <c r="D13" s="35">
        <v>987419105</v>
      </c>
      <c r="E13" s="35" t="s">
        <v>2466</v>
      </c>
      <c r="F13" t="s">
        <v>336</v>
      </c>
      <c r="G13" t="s">
        <v>73</v>
      </c>
      <c r="H13" t="s">
        <v>74</v>
      </c>
      <c r="I13">
        <v>59</v>
      </c>
      <c r="J13" s="7" t="s">
        <v>30</v>
      </c>
      <c r="K13" s="8" t="s">
        <v>10</v>
      </c>
      <c r="M13" s="54" t="s">
        <v>4025</v>
      </c>
    </row>
    <row r="14" spans="1:19">
      <c r="A14" s="75">
        <v>45748</v>
      </c>
      <c r="B14" s="35">
        <v>10705051807</v>
      </c>
      <c r="C14" s="35" t="s">
        <v>258</v>
      </c>
      <c r="D14" s="35" t="s">
        <v>259</v>
      </c>
      <c r="E14" s="35" t="s">
        <v>260</v>
      </c>
      <c r="F14" t="s">
        <v>336</v>
      </c>
      <c r="G14" t="s">
        <v>73</v>
      </c>
      <c r="H14" t="s">
        <v>74</v>
      </c>
      <c r="I14">
        <v>65</v>
      </c>
      <c r="J14" s="104" t="s">
        <v>35</v>
      </c>
      <c r="K14" s="110" t="s">
        <v>36</v>
      </c>
      <c r="M14" s="54" t="s">
        <v>4026</v>
      </c>
    </row>
    <row r="15" spans="1:19">
      <c r="A15" s="75">
        <v>45748</v>
      </c>
      <c r="B15" s="35">
        <v>10272822072</v>
      </c>
      <c r="C15" s="35" t="s">
        <v>2468</v>
      </c>
      <c r="D15" s="35">
        <v>991016828</v>
      </c>
      <c r="E15" s="35" t="s">
        <v>2469</v>
      </c>
      <c r="F15" t="s">
        <v>336</v>
      </c>
      <c r="G15" t="s">
        <v>73</v>
      </c>
      <c r="H15" t="s">
        <v>74</v>
      </c>
      <c r="I15">
        <v>65</v>
      </c>
      <c r="J15" s="7" t="s">
        <v>30</v>
      </c>
      <c r="K15" s="8" t="s">
        <v>10</v>
      </c>
      <c r="M15" s="54" t="s">
        <v>4027</v>
      </c>
    </row>
    <row r="16" spans="1:19">
      <c r="A16" s="75">
        <v>45748</v>
      </c>
      <c r="B16" s="35">
        <v>20546435432</v>
      </c>
      <c r="C16" s="35" t="s">
        <v>270</v>
      </c>
      <c r="D16" s="35">
        <v>924122764</v>
      </c>
      <c r="E16" s="35" t="s">
        <v>271</v>
      </c>
      <c r="F16" t="s">
        <v>336</v>
      </c>
      <c r="G16" t="s">
        <v>73</v>
      </c>
      <c r="H16" t="s">
        <v>74</v>
      </c>
      <c r="I16">
        <v>65</v>
      </c>
      <c r="J16" s="5" t="s">
        <v>19</v>
      </c>
      <c r="K16" s="6" t="s">
        <v>20</v>
      </c>
      <c r="L16" t="s">
        <v>21</v>
      </c>
      <c r="M16" s="170" t="s">
        <v>4028</v>
      </c>
    </row>
    <row r="17" spans="1:13">
      <c r="A17" s="75">
        <v>45748</v>
      </c>
      <c r="B17" s="35">
        <v>10801472619</v>
      </c>
      <c r="C17" s="35" t="s">
        <v>223</v>
      </c>
      <c r="D17" s="35">
        <v>980462075</v>
      </c>
      <c r="E17" s="35" t="s">
        <v>224</v>
      </c>
      <c r="F17" t="s">
        <v>336</v>
      </c>
      <c r="G17" t="s">
        <v>73</v>
      </c>
      <c r="H17" t="s">
        <v>74</v>
      </c>
      <c r="I17">
        <v>59</v>
      </c>
      <c r="J17" s="7" t="s">
        <v>30</v>
      </c>
      <c r="K17" s="8" t="s">
        <v>10</v>
      </c>
      <c r="M17" s="302" t="s">
        <v>4029</v>
      </c>
    </row>
    <row r="18" spans="1:13">
      <c r="A18" s="75">
        <v>45748</v>
      </c>
      <c r="B18" s="35">
        <v>20612643734</v>
      </c>
      <c r="C18" s="35" t="s">
        <v>266</v>
      </c>
      <c r="D18" s="35">
        <v>964171031</v>
      </c>
      <c r="E18" s="35" t="s">
        <v>267</v>
      </c>
      <c r="F18" t="s">
        <v>336</v>
      </c>
      <c r="G18" t="s">
        <v>73</v>
      </c>
      <c r="H18" t="s">
        <v>74</v>
      </c>
      <c r="I18">
        <v>65</v>
      </c>
      <c r="J18" s="106" t="s">
        <v>19</v>
      </c>
      <c r="K18" s="112" t="s">
        <v>20</v>
      </c>
      <c r="L18" t="s">
        <v>21</v>
      </c>
      <c r="M18" s="54" t="s">
        <v>4030</v>
      </c>
    </row>
    <row r="19" spans="1:13">
      <c r="A19" s="75">
        <v>45748</v>
      </c>
      <c r="B19" s="35">
        <v>20609329298</v>
      </c>
      <c r="C19" s="35" t="s">
        <v>211</v>
      </c>
      <c r="D19" s="35" t="s">
        <v>212</v>
      </c>
      <c r="E19" s="35" t="s">
        <v>213</v>
      </c>
      <c r="F19" t="s">
        <v>336</v>
      </c>
      <c r="G19" t="s">
        <v>73</v>
      </c>
      <c r="H19" t="s">
        <v>74</v>
      </c>
      <c r="I19">
        <v>50</v>
      </c>
      <c r="J19" s="107" t="s">
        <v>30</v>
      </c>
      <c r="K19" s="113" t="s">
        <v>10</v>
      </c>
      <c r="M19" s="131" t="s">
        <v>4031</v>
      </c>
    </row>
    <row r="20" spans="1:13">
      <c r="A20" s="75">
        <v>45748</v>
      </c>
      <c r="B20" s="35">
        <v>20549113436</v>
      </c>
      <c r="C20" s="35" t="s">
        <v>225</v>
      </c>
      <c r="D20" s="35" t="s">
        <v>226</v>
      </c>
      <c r="E20" s="35" t="s">
        <v>227</v>
      </c>
      <c r="F20" t="s">
        <v>69</v>
      </c>
      <c r="G20" t="s">
        <v>73</v>
      </c>
      <c r="H20" t="s">
        <v>74</v>
      </c>
      <c r="I20">
        <v>59</v>
      </c>
      <c r="J20" s="107" t="s">
        <v>30</v>
      </c>
      <c r="K20" s="113" t="s">
        <v>10</v>
      </c>
      <c r="M20" s="297">
        <v>33157</v>
      </c>
    </row>
    <row r="21" spans="1:13">
      <c r="A21" s="75">
        <v>45748</v>
      </c>
      <c r="B21" s="35">
        <v>10441796990</v>
      </c>
      <c r="C21" s="35" t="s">
        <v>241</v>
      </c>
      <c r="D21" s="35">
        <v>982717052</v>
      </c>
      <c r="E21" s="35" t="s">
        <v>242</v>
      </c>
      <c r="F21" t="s">
        <v>69</v>
      </c>
      <c r="G21" t="s">
        <v>73</v>
      </c>
      <c r="H21" t="s">
        <v>74</v>
      </c>
      <c r="I21">
        <v>59</v>
      </c>
      <c r="J21" s="104" t="s">
        <v>35</v>
      </c>
      <c r="K21" s="110" t="s">
        <v>36</v>
      </c>
      <c r="M21" s="126" t="s">
        <v>4032</v>
      </c>
    </row>
    <row r="22" spans="1:13">
      <c r="A22" s="75">
        <v>45748</v>
      </c>
      <c r="B22" s="35">
        <v>20613649213</v>
      </c>
      <c r="C22" s="35" t="s">
        <v>4033</v>
      </c>
      <c r="D22" s="35">
        <v>929310993</v>
      </c>
      <c r="E22" s="35" t="s">
        <v>3318</v>
      </c>
      <c r="F22" t="s">
        <v>69</v>
      </c>
      <c r="G22" t="s">
        <v>73</v>
      </c>
      <c r="H22" t="s">
        <v>74</v>
      </c>
      <c r="I22">
        <v>65</v>
      </c>
      <c r="J22" s="9" t="s">
        <v>35</v>
      </c>
      <c r="K22" s="10" t="s">
        <v>36</v>
      </c>
      <c r="M22" s="170" t="s">
        <v>4034</v>
      </c>
    </row>
    <row r="23" spans="1:13">
      <c r="A23" s="75">
        <v>45748</v>
      </c>
      <c r="B23" s="35">
        <v>10076375742</v>
      </c>
      <c r="C23" s="35" t="s">
        <v>231</v>
      </c>
      <c r="D23" s="35">
        <v>959166974</v>
      </c>
      <c r="E23" s="35" t="s">
        <v>232</v>
      </c>
      <c r="F23" t="s">
        <v>69</v>
      </c>
      <c r="G23" t="s">
        <v>73</v>
      </c>
      <c r="H23" t="s">
        <v>74</v>
      </c>
      <c r="I23">
        <v>55</v>
      </c>
      <c r="J23" s="104" t="s">
        <v>35</v>
      </c>
      <c r="K23" s="110" t="s">
        <v>36</v>
      </c>
      <c r="M23" s="168" t="s">
        <v>4035</v>
      </c>
    </row>
    <row r="24" spans="1:13">
      <c r="A24" s="75">
        <v>45748</v>
      </c>
      <c r="B24" s="35">
        <v>20605127909</v>
      </c>
      <c r="C24" s="35" t="s">
        <v>155</v>
      </c>
      <c r="D24" s="35" t="s">
        <v>156</v>
      </c>
      <c r="E24" s="35" t="s">
        <v>157</v>
      </c>
      <c r="F24" t="s">
        <v>66</v>
      </c>
      <c r="G24" s="17" t="s">
        <v>67</v>
      </c>
      <c r="H24" s="17" t="s">
        <v>68</v>
      </c>
      <c r="I24">
        <v>59</v>
      </c>
      <c r="J24" s="104" t="s">
        <v>35</v>
      </c>
      <c r="K24" s="110" t="s">
        <v>36</v>
      </c>
      <c r="M24" s="169">
        <v>33174</v>
      </c>
    </row>
    <row r="25" spans="1:13">
      <c r="A25" s="75">
        <v>45748</v>
      </c>
      <c r="B25" s="35">
        <v>10448337265</v>
      </c>
      <c r="C25" s="35" t="s">
        <v>159</v>
      </c>
      <c r="D25" s="35" t="s">
        <v>160</v>
      </c>
      <c r="E25" s="35" t="s">
        <v>161</v>
      </c>
      <c r="F25" t="s">
        <v>66</v>
      </c>
      <c r="G25" s="17" t="s">
        <v>67</v>
      </c>
      <c r="H25" s="17" t="s">
        <v>68</v>
      </c>
      <c r="I25">
        <v>50</v>
      </c>
      <c r="J25" s="7" t="s">
        <v>30</v>
      </c>
      <c r="K25" s="8" t="s">
        <v>10</v>
      </c>
      <c r="M25" s="119">
        <v>33244</v>
      </c>
    </row>
    <row r="26" spans="1:13">
      <c r="A26" s="75">
        <v>45748</v>
      </c>
      <c r="B26" s="35">
        <v>20610795201</v>
      </c>
      <c r="C26" s="35" t="s">
        <v>172</v>
      </c>
      <c r="D26" s="35">
        <v>992208896</v>
      </c>
      <c r="E26" s="35" t="s">
        <v>173</v>
      </c>
      <c r="F26" t="s">
        <v>66</v>
      </c>
      <c r="G26" s="17" t="s">
        <v>67</v>
      </c>
      <c r="H26" s="17" t="s">
        <v>68</v>
      </c>
      <c r="I26">
        <v>55</v>
      </c>
      <c r="J26" s="106" t="s">
        <v>19</v>
      </c>
      <c r="K26" s="112" t="s">
        <v>20</v>
      </c>
      <c r="L26" t="s">
        <v>21</v>
      </c>
      <c r="M26" s="121" t="s">
        <v>4036</v>
      </c>
    </row>
    <row r="27" spans="1:13">
      <c r="A27" s="75">
        <v>45748</v>
      </c>
      <c r="B27" s="35">
        <v>20601506573</v>
      </c>
      <c r="C27" s="35" t="s">
        <v>174</v>
      </c>
      <c r="D27" s="35">
        <v>955114566</v>
      </c>
      <c r="E27" s="35" t="s">
        <v>175</v>
      </c>
      <c r="F27" t="s">
        <v>66</v>
      </c>
      <c r="G27" s="17" t="s">
        <v>67</v>
      </c>
      <c r="H27" s="17" t="s">
        <v>68</v>
      </c>
      <c r="I27">
        <v>59</v>
      </c>
      <c r="J27" s="7" t="s">
        <v>30</v>
      </c>
      <c r="K27" s="8" t="s">
        <v>10</v>
      </c>
      <c r="M27" s="143" t="s">
        <v>4037</v>
      </c>
    </row>
    <row r="28" spans="1:13">
      <c r="A28" s="75">
        <v>45748</v>
      </c>
      <c r="B28" s="35">
        <v>10412455288</v>
      </c>
      <c r="C28" s="35" t="s">
        <v>189</v>
      </c>
      <c r="D28" s="35">
        <v>941151596</v>
      </c>
      <c r="E28" s="35" t="s">
        <v>190</v>
      </c>
      <c r="F28" t="s">
        <v>66</v>
      </c>
      <c r="G28" s="17" t="s">
        <v>67</v>
      </c>
      <c r="H28" s="17" t="s">
        <v>68</v>
      </c>
      <c r="I28">
        <v>65</v>
      </c>
      <c r="J28" s="104" t="s">
        <v>35</v>
      </c>
      <c r="K28" s="110" t="s">
        <v>36</v>
      </c>
      <c r="M28" s="52">
        <v>33247</v>
      </c>
    </row>
    <row r="29" spans="1:13">
      <c r="A29" s="75">
        <v>45748</v>
      </c>
      <c r="B29" s="35">
        <v>20608548409</v>
      </c>
      <c r="C29" s="35" t="s">
        <v>200</v>
      </c>
      <c r="D29" s="35" t="s">
        <v>3308</v>
      </c>
      <c r="E29" s="35" t="s">
        <v>202</v>
      </c>
      <c r="F29" t="s">
        <v>66</v>
      </c>
      <c r="G29" s="17" t="s">
        <v>67</v>
      </c>
      <c r="H29" s="17" t="s">
        <v>68</v>
      </c>
      <c r="I29">
        <v>70</v>
      </c>
      <c r="J29" s="7" t="s">
        <v>30</v>
      </c>
      <c r="K29" s="8" t="s">
        <v>10</v>
      </c>
      <c r="M29" s="54" t="s">
        <v>4038</v>
      </c>
    </row>
    <row r="30" spans="1:13">
      <c r="A30" s="75">
        <v>45748</v>
      </c>
      <c r="B30" s="35">
        <v>10083166211</v>
      </c>
      <c r="C30" s="35" t="s">
        <v>206</v>
      </c>
      <c r="D30" s="35">
        <v>990007911</v>
      </c>
      <c r="E30" s="35" t="s">
        <v>207</v>
      </c>
      <c r="F30" t="s">
        <v>66</v>
      </c>
      <c r="G30" s="17" t="s">
        <v>67</v>
      </c>
      <c r="H30" s="17" t="s">
        <v>68</v>
      </c>
      <c r="I30">
        <v>59</v>
      </c>
      <c r="J30" s="7" t="s">
        <v>30</v>
      </c>
      <c r="K30" s="8" t="s">
        <v>10</v>
      </c>
      <c r="M30" s="121" t="s">
        <v>4039</v>
      </c>
    </row>
    <row r="31" spans="1:13">
      <c r="A31" s="75">
        <v>45748</v>
      </c>
      <c r="B31" s="35">
        <v>20608308912</v>
      </c>
      <c r="C31" s="35" t="s">
        <v>236</v>
      </c>
      <c r="D31" s="35">
        <v>955581613</v>
      </c>
      <c r="E31" s="35" t="s">
        <v>237</v>
      </c>
      <c r="F31" t="s">
        <v>66</v>
      </c>
      <c r="G31" s="17" t="s">
        <v>67</v>
      </c>
      <c r="H31" s="17" t="s">
        <v>68</v>
      </c>
      <c r="I31">
        <v>59</v>
      </c>
      <c r="J31" s="7" t="s">
        <v>30</v>
      </c>
      <c r="K31" s="8" t="s">
        <v>10</v>
      </c>
      <c r="M31" s="102" t="s">
        <v>4040</v>
      </c>
    </row>
    <row r="32" spans="1:13">
      <c r="A32" s="75">
        <v>45748</v>
      </c>
      <c r="B32" s="35">
        <v>20609381834</v>
      </c>
      <c r="C32" s="35" t="s">
        <v>254</v>
      </c>
      <c r="D32" s="35" t="s">
        <v>255</v>
      </c>
      <c r="E32" s="35" t="s">
        <v>2492</v>
      </c>
      <c r="F32" t="s">
        <v>66</v>
      </c>
      <c r="G32" s="17" t="s">
        <v>67</v>
      </c>
      <c r="H32" s="17" t="s">
        <v>68</v>
      </c>
      <c r="I32">
        <v>59</v>
      </c>
      <c r="J32" s="7" t="s">
        <v>30</v>
      </c>
      <c r="K32" s="8" t="s">
        <v>10</v>
      </c>
      <c r="M32" s="116" t="s">
        <v>4041</v>
      </c>
    </row>
    <row r="33" spans="1:13">
      <c r="A33" s="75">
        <v>45748</v>
      </c>
      <c r="B33" s="35">
        <v>20566337402</v>
      </c>
      <c r="C33" s="35" t="s">
        <v>343</v>
      </c>
      <c r="D33" s="35">
        <v>961846448</v>
      </c>
      <c r="E33" s="35" t="s">
        <v>344</v>
      </c>
      <c r="F33" t="s">
        <v>66</v>
      </c>
      <c r="G33" s="17" t="s">
        <v>67</v>
      </c>
      <c r="H33" s="17" t="s">
        <v>68</v>
      </c>
      <c r="I33">
        <v>60</v>
      </c>
      <c r="J33" s="7" t="s">
        <v>30</v>
      </c>
      <c r="K33" s="8" t="s">
        <v>10</v>
      </c>
      <c r="M33" s="446" t="s">
        <v>4042</v>
      </c>
    </row>
    <row r="34" spans="1:13">
      <c r="A34" s="75">
        <v>45748</v>
      </c>
      <c r="B34" s="205">
        <v>20518247761</v>
      </c>
      <c r="C34" s="205" t="s">
        <v>64</v>
      </c>
      <c r="D34" s="205">
        <v>949685710</v>
      </c>
      <c r="E34" s="205" t="s">
        <v>65</v>
      </c>
      <c r="F34" t="s">
        <v>66</v>
      </c>
      <c r="G34" s="17" t="s">
        <v>67</v>
      </c>
      <c r="H34" s="17" t="s">
        <v>68</v>
      </c>
      <c r="I34">
        <v>80</v>
      </c>
      <c r="J34" s="5" t="s">
        <v>19</v>
      </c>
      <c r="K34" s="6" t="s">
        <v>20</v>
      </c>
      <c r="L34" t="s">
        <v>21</v>
      </c>
      <c r="M34" s="432">
        <v>34017</v>
      </c>
    </row>
    <row r="35" spans="1:13">
      <c r="A35" s="75">
        <v>45748</v>
      </c>
      <c r="B35" s="205">
        <v>20518247761</v>
      </c>
      <c r="C35" s="205" t="s">
        <v>64</v>
      </c>
      <c r="D35" s="205">
        <v>949685710</v>
      </c>
      <c r="E35" s="205" t="s">
        <v>65</v>
      </c>
      <c r="F35" t="s">
        <v>336</v>
      </c>
      <c r="G35" s="17" t="s">
        <v>67</v>
      </c>
      <c r="H35" s="17" t="s">
        <v>68</v>
      </c>
      <c r="I35">
        <v>200</v>
      </c>
      <c r="J35" s="5" t="s">
        <v>19</v>
      </c>
      <c r="K35" s="6" t="s">
        <v>20</v>
      </c>
      <c r="L35" t="s">
        <v>21</v>
      </c>
      <c r="M35" s="429">
        <v>34017</v>
      </c>
    </row>
    <row r="36" spans="1:13">
      <c r="A36" s="75">
        <v>45748</v>
      </c>
      <c r="B36" s="35">
        <v>20602111998</v>
      </c>
      <c r="C36" s="35" t="s">
        <v>148</v>
      </c>
      <c r="D36" s="35" t="s">
        <v>149</v>
      </c>
      <c r="E36" s="35" t="s">
        <v>150</v>
      </c>
      <c r="F36" t="s">
        <v>66</v>
      </c>
      <c r="G36" s="17" t="s">
        <v>67</v>
      </c>
      <c r="H36" s="17" t="s">
        <v>68</v>
      </c>
      <c r="I36">
        <v>59</v>
      </c>
      <c r="J36" s="7" t="s">
        <v>30</v>
      </c>
      <c r="K36" s="8" t="s">
        <v>10</v>
      </c>
      <c r="M36" s="458" t="s">
        <v>4043</v>
      </c>
    </row>
    <row r="37" spans="1:13">
      <c r="A37" s="75">
        <v>45748</v>
      </c>
      <c r="B37" s="35">
        <v>20602111998</v>
      </c>
      <c r="C37" s="35" t="s">
        <v>148</v>
      </c>
      <c r="D37" s="35" t="s">
        <v>151</v>
      </c>
      <c r="E37" s="35" t="s">
        <v>152</v>
      </c>
      <c r="F37" t="s">
        <v>66</v>
      </c>
      <c r="G37" s="17" t="s">
        <v>67</v>
      </c>
      <c r="H37" s="17" t="s">
        <v>68</v>
      </c>
      <c r="I37">
        <v>59</v>
      </c>
      <c r="J37" s="7" t="s">
        <v>30</v>
      </c>
      <c r="K37" s="8" t="s">
        <v>10</v>
      </c>
      <c r="M37" s="72" t="s">
        <v>4044</v>
      </c>
    </row>
    <row r="38" spans="1:13">
      <c r="A38" s="75">
        <v>45748</v>
      </c>
      <c r="B38" s="35">
        <v>20602111998</v>
      </c>
      <c r="C38" s="35" t="s">
        <v>148</v>
      </c>
      <c r="D38" s="35" t="s">
        <v>153</v>
      </c>
      <c r="E38" s="35" t="s">
        <v>154</v>
      </c>
      <c r="F38" t="s">
        <v>66</v>
      </c>
      <c r="G38" s="17" t="s">
        <v>67</v>
      </c>
      <c r="H38" s="17" t="s">
        <v>68</v>
      </c>
      <c r="I38">
        <v>59</v>
      </c>
      <c r="J38" s="107" t="s">
        <v>30</v>
      </c>
      <c r="K38" s="113" t="s">
        <v>10</v>
      </c>
      <c r="M38" s="72" t="s">
        <v>4045</v>
      </c>
    </row>
    <row r="39" spans="1:13">
      <c r="A39" s="75">
        <v>45748</v>
      </c>
      <c r="B39" s="35">
        <v>10214843183</v>
      </c>
      <c r="C39" s="35" t="s">
        <v>162</v>
      </c>
      <c r="D39" s="35">
        <v>996915740</v>
      </c>
      <c r="E39" s="35" t="s">
        <v>163</v>
      </c>
      <c r="F39" t="s">
        <v>66</v>
      </c>
      <c r="G39" s="17" t="s">
        <v>67</v>
      </c>
      <c r="H39" s="17" t="s">
        <v>68</v>
      </c>
      <c r="I39">
        <v>50</v>
      </c>
      <c r="J39" s="7" t="s">
        <v>30</v>
      </c>
      <c r="K39" s="8" t="s">
        <v>10</v>
      </c>
      <c r="M39" s="54" t="s">
        <v>4046</v>
      </c>
    </row>
    <row r="40" spans="1:13">
      <c r="A40" s="75">
        <v>45748</v>
      </c>
      <c r="B40" s="35">
        <v>20608420933</v>
      </c>
      <c r="C40" s="35" t="s">
        <v>169</v>
      </c>
      <c r="D40" s="35" t="s">
        <v>170</v>
      </c>
      <c r="E40" s="35" t="s">
        <v>171</v>
      </c>
      <c r="F40" t="s">
        <v>66</v>
      </c>
      <c r="G40" s="17" t="s">
        <v>67</v>
      </c>
      <c r="H40" s="17" t="s">
        <v>68</v>
      </c>
      <c r="I40">
        <v>59</v>
      </c>
      <c r="J40" s="104" t="s">
        <v>35</v>
      </c>
      <c r="K40" s="110" t="s">
        <v>36</v>
      </c>
      <c r="M40" s="54" t="s">
        <v>4047</v>
      </c>
    </row>
    <row r="41" spans="1:13">
      <c r="A41" s="75">
        <v>45748</v>
      </c>
      <c r="B41" s="35">
        <v>10468546065</v>
      </c>
      <c r="C41" s="35" t="s">
        <v>176</v>
      </c>
      <c r="D41" s="35">
        <v>954175831</v>
      </c>
      <c r="E41" s="35" t="s">
        <v>177</v>
      </c>
      <c r="F41" t="s">
        <v>66</v>
      </c>
      <c r="G41" s="17" t="s">
        <v>67</v>
      </c>
      <c r="H41" s="17" t="s">
        <v>68</v>
      </c>
      <c r="I41">
        <v>55</v>
      </c>
      <c r="J41" s="7" t="s">
        <v>30</v>
      </c>
      <c r="K41" s="8" t="s">
        <v>10</v>
      </c>
      <c r="M41" s="143" t="s">
        <v>4048</v>
      </c>
    </row>
    <row r="42" spans="1:13">
      <c r="A42" s="75">
        <v>45748</v>
      </c>
      <c r="B42" s="35">
        <v>10107649412</v>
      </c>
      <c r="C42" s="35" t="s">
        <v>3338</v>
      </c>
      <c r="D42" s="35" t="s">
        <v>3339</v>
      </c>
      <c r="E42" s="35" t="s">
        <v>3340</v>
      </c>
      <c r="F42" t="s">
        <v>66</v>
      </c>
      <c r="G42" s="17" t="s">
        <v>67</v>
      </c>
      <c r="H42" s="17" t="s">
        <v>68</v>
      </c>
      <c r="I42">
        <v>65</v>
      </c>
      <c r="J42" s="7" t="s">
        <v>30</v>
      </c>
      <c r="K42" s="8" t="s">
        <v>10</v>
      </c>
      <c r="M42" s="116" t="s">
        <v>4049</v>
      </c>
    </row>
    <row r="43" spans="1:13">
      <c r="A43" s="75">
        <v>45748</v>
      </c>
      <c r="B43" s="35" t="s">
        <v>184</v>
      </c>
      <c r="C43" s="35" t="s">
        <v>185</v>
      </c>
      <c r="D43" s="35" t="s">
        <v>186</v>
      </c>
      <c r="E43" s="35" t="s">
        <v>187</v>
      </c>
      <c r="F43" t="s">
        <v>66</v>
      </c>
      <c r="G43" s="17" t="s">
        <v>67</v>
      </c>
      <c r="H43" s="17" t="s">
        <v>68</v>
      </c>
      <c r="I43" t="s">
        <v>188</v>
      </c>
      <c r="J43" s="11" t="s">
        <v>41</v>
      </c>
      <c r="K43" s="12" t="s">
        <v>42</v>
      </c>
      <c r="M43" s="194">
        <v>24899</v>
      </c>
    </row>
    <row r="44" spans="1:13">
      <c r="A44" s="362">
        <v>45749</v>
      </c>
      <c r="B44" s="205">
        <v>20428674201</v>
      </c>
      <c r="C44" s="205" t="s">
        <v>37</v>
      </c>
      <c r="D44" s="205">
        <v>992279788</v>
      </c>
      <c r="E44" s="205" t="s">
        <v>70</v>
      </c>
      <c r="F44" t="s">
        <v>71</v>
      </c>
      <c r="G44" s="17" t="s">
        <v>73</v>
      </c>
      <c r="H44" s="17" t="s">
        <v>74</v>
      </c>
      <c r="I44" t="s">
        <v>72</v>
      </c>
      <c r="J44" s="5" t="s">
        <v>19</v>
      </c>
      <c r="K44" s="6" t="s">
        <v>20</v>
      </c>
      <c r="M44" s="59">
        <v>34019</v>
      </c>
    </row>
    <row r="45" spans="1:13">
      <c r="A45" s="362">
        <v>45749</v>
      </c>
      <c r="B45" s="26">
        <v>20100339936</v>
      </c>
      <c r="C45" s="26" t="s">
        <v>2413</v>
      </c>
      <c r="D45" s="26"/>
      <c r="E45" s="26" t="s">
        <v>2414</v>
      </c>
      <c r="F45" t="s">
        <v>1124</v>
      </c>
      <c r="G45" s="17" t="s">
        <v>73</v>
      </c>
      <c r="H45" s="17" t="s">
        <v>74</v>
      </c>
      <c r="I45" t="s">
        <v>2417</v>
      </c>
      <c r="J45" s="5" t="s">
        <v>19</v>
      </c>
      <c r="K45" s="6" t="s">
        <v>20</v>
      </c>
      <c r="M45" s="61"/>
    </row>
    <row r="46" spans="1:13">
      <c r="A46" s="385">
        <v>45749</v>
      </c>
      <c r="B46" s="383">
        <v>10403721625</v>
      </c>
      <c r="C46" s="383" t="s">
        <v>2502</v>
      </c>
      <c r="D46" s="383">
        <v>993961835</v>
      </c>
      <c r="E46" s="383" t="s">
        <v>2503</v>
      </c>
      <c r="F46" t="s">
        <v>276</v>
      </c>
      <c r="G46" t="s">
        <v>67</v>
      </c>
      <c r="H46" t="s">
        <v>68</v>
      </c>
      <c r="I46">
        <v>98</v>
      </c>
      <c r="J46" s="7" t="s">
        <v>30</v>
      </c>
      <c r="K46" s="8" t="s">
        <v>10</v>
      </c>
      <c r="M46" s="54" t="s">
        <v>4050</v>
      </c>
    </row>
    <row r="47" spans="1:13">
      <c r="A47" s="385">
        <v>45749</v>
      </c>
      <c r="B47" s="383">
        <v>10060143370</v>
      </c>
      <c r="C47" s="383" t="s">
        <v>273</v>
      </c>
      <c r="D47" s="383" t="s">
        <v>274</v>
      </c>
      <c r="E47" s="383" t="s">
        <v>275</v>
      </c>
      <c r="F47" t="s">
        <v>276</v>
      </c>
      <c r="G47" t="s">
        <v>67</v>
      </c>
      <c r="H47" t="s">
        <v>68</v>
      </c>
      <c r="I47">
        <v>59</v>
      </c>
      <c r="J47" s="7" t="s">
        <v>30</v>
      </c>
      <c r="K47" s="8" t="s">
        <v>10</v>
      </c>
      <c r="M47" s="52" t="s">
        <v>4051</v>
      </c>
    </row>
    <row r="48" spans="1:13">
      <c r="A48" s="362">
        <v>45749</v>
      </c>
      <c r="B48" s="383" t="s">
        <v>277</v>
      </c>
      <c r="C48" s="383" t="s">
        <v>278</v>
      </c>
      <c r="D48" s="383" t="s">
        <v>279</v>
      </c>
      <c r="E48" s="383" t="s">
        <v>280</v>
      </c>
      <c r="F48" t="s">
        <v>276</v>
      </c>
      <c r="G48" t="s">
        <v>67</v>
      </c>
      <c r="H48" t="s">
        <v>68</v>
      </c>
      <c r="I48">
        <v>59</v>
      </c>
      <c r="J48" s="106" t="s">
        <v>19</v>
      </c>
      <c r="K48" s="112" t="s">
        <v>20</v>
      </c>
      <c r="L48" t="s">
        <v>21</v>
      </c>
      <c r="M48" s="163" t="s">
        <v>4052</v>
      </c>
    </row>
    <row r="49" spans="1:13">
      <c r="A49" s="385">
        <v>45749</v>
      </c>
      <c r="B49" s="383">
        <v>20609885999</v>
      </c>
      <c r="C49" s="383" t="s">
        <v>685</v>
      </c>
      <c r="D49" s="383" t="s">
        <v>686</v>
      </c>
      <c r="E49" s="383" t="s">
        <v>687</v>
      </c>
      <c r="F49" t="s">
        <v>276</v>
      </c>
      <c r="G49" t="s">
        <v>67</v>
      </c>
      <c r="H49" t="s">
        <v>68</v>
      </c>
      <c r="I49">
        <v>60</v>
      </c>
      <c r="J49" s="7" t="s">
        <v>30</v>
      </c>
      <c r="K49" s="8" t="s">
        <v>10</v>
      </c>
      <c r="M49" s="177" t="s">
        <v>4053</v>
      </c>
    </row>
    <row r="50" spans="1:13">
      <c r="A50" s="362">
        <v>45749</v>
      </c>
      <c r="B50" s="383">
        <v>20611282291</v>
      </c>
      <c r="C50" s="383" t="s">
        <v>281</v>
      </c>
      <c r="D50" s="383" t="s">
        <v>282</v>
      </c>
      <c r="E50" s="383" t="s">
        <v>283</v>
      </c>
      <c r="F50" t="s">
        <v>276</v>
      </c>
      <c r="G50" t="s">
        <v>67</v>
      </c>
      <c r="H50" t="s">
        <v>68</v>
      </c>
      <c r="I50">
        <v>59</v>
      </c>
      <c r="J50" s="104" t="s">
        <v>35</v>
      </c>
      <c r="K50" s="110" t="s">
        <v>36</v>
      </c>
      <c r="M50" s="54" t="s">
        <v>4054</v>
      </c>
    </row>
    <row r="51" spans="1:13">
      <c r="A51" s="385">
        <v>45749</v>
      </c>
      <c r="B51" s="383">
        <v>20293436321</v>
      </c>
      <c r="C51" s="383" t="s">
        <v>284</v>
      </c>
      <c r="D51" s="383" t="s">
        <v>285</v>
      </c>
      <c r="E51" s="383" t="s">
        <v>286</v>
      </c>
      <c r="F51" t="s">
        <v>276</v>
      </c>
      <c r="G51" t="s">
        <v>67</v>
      </c>
      <c r="H51" t="s">
        <v>68</v>
      </c>
      <c r="I51">
        <v>70</v>
      </c>
      <c r="J51" s="7" t="s">
        <v>30</v>
      </c>
      <c r="K51" s="8" t="s">
        <v>10</v>
      </c>
      <c r="M51" s="428" t="s">
        <v>4055</v>
      </c>
    </row>
    <row r="52" spans="1:13">
      <c r="A52" s="385">
        <v>45749</v>
      </c>
      <c r="B52" s="383">
        <v>10218602296</v>
      </c>
      <c r="C52" s="383" t="s">
        <v>680</v>
      </c>
      <c r="D52" s="383">
        <v>996853791</v>
      </c>
      <c r="E52" s="383" t="s">
        <v>681</v>
      </c>
      <c r="F52" t="s">
        <v>276</v>
      </c>
      <c r="G52" t="s">
        <v>67</v>
      </c>
      <c r="H52" t="s">
        <v>68</v>
      </c>
      <c r="I52">
        <v>59</v>
      </c>
      <c r="J52" s="107" t="s">
        <v>30</v>
      </c>
      <c r="K52" s="113" t="s">
        <v>10</v>
      </c>
      <c r="M52" s="130" t="s">
        <v>4056</v>
      </c>
    </row>
    <row r="53" spans="1:13">
      <c r="A53" s="385">
        <v>45749</v>
      </c>
      <c r="B53" s="383">
        <v>10215616920</v>
      </c>
      <c r="C53" s="383" t="s">
        <v>287</v>
      </c>
      <c r="D53" s="383">
        <v>993390626</v>
      </c>
      <c r="E53" s="383" t="s">
        <v>288</v>
      </c>
      <c r="F53" t="s">
        <v>276</v>
      </c>
      <c r="G53" t="s">
        <v>67</v>
      </c>
      <c r="H53" t="s">
        <v>68</v>
      </c>
      <c r="I53">
        <v>60</v>
      </c>
      <c r="J53" s="7" t="s">
        <v>30</v>
      </c>
      <c r="K53" s="8" t="s">
        <v>10</v>
      </c>
      <c r="M53" s="54" t="s">
        <v>4057</v>
      </c>
    </row>
    <row r="54" spans="1:13">
      <c r="A54" s="362">
        <v>45749</v>
      </c>
      <c r="B54" s="383">
        <v>10414475065</v>
      </c>
      <c r="C54" s="383" t="s">
        <v>290</v>
      </c>
      <c r="D54" s="383">
        <v>943574731</v>
      </c>
      <c r="E54" s="383" t="s">
        <v>291</v>
      </c>
      <c r="F54" t="s">
        <v>276</v>
      </c>
      <c r="G54" t="s">
        <v>67</v>
      </c>
      <c r="H54" t="s">
        <v>68</v>
      </c>
      <c r="I54">
        <v>80</v>
      </c>
      <c r="J54" s="104" t="s">
        <v>35</v>
      </c>
      <c r="K54" s="110" t="s">
        <v>36</v>
      </c>
      <c r="M54" s="448" t="s">
        <v>4058</v>
      </c>
    </row>
    <row r="55" spans="1:13">
      <c r="A55" s="385">
        <v>45749</v>
      </c>
      <c r="B55" s="383">
        <v>10068481860</v>
      </c>
      <c r="C55" s="383" t="s">
        <v>292</v>
      </c>
      <c r="D55" s="383" t="s">
        <v>293</v>
      </c>
      <c r="E55" s="383" t="s">
        <v>294</v>
      </c>
      <c r="F55" t="s">
        <v>276</v>
      </c>
      <c r="G55" t="s">
        <v>67</v>
      </c>
      <c r="H55" t="s">
        <v>68</v>
      </c>
      <c r="I55">
        <v>94.4</v>
      </c>
      <c r="J55" s="7" t="s">
        <v>30</v>
      </c>
      <c r="K55" s="8" t="s">
        <v>10</v>
      </c>
      <c r="M55" s="444">
        <v>33270</v>
      </c>
    </row>
    <row r="56" spans="1:13">
      <c r="A56" s="385">
        <v>45749</v>
      </c>
      <c r="B56" s="383">
        <v>10406021055</v>
      </c>
      <c r="C56" s="383" t="s">
        <v>297</v>
      </c>
      <c r="D56" s="383">
        <v>961854558</v>
      </c>
      <c r="E56" s="383" t="s">
        <v>298</v>
      </c>
      <c r="F56" t="s">
        <v>276</v>
      </c>
      <c r="G56" t="s">
        <v>67</v>
      </c>
      <c r="H56" t="s">
        <v>68</v>
      </c>
      <c r="I56">
        <v>55</v>
      </c>
      <c r="J56" s="7" t="s">
        <v>30</v>
      </c>
      <c r="K56" s="8" t="s">
        <v>10</v>
      </c>
      <c r="M56" s="465">
        <v>33271</v>
      </c>
    </row>
    <row r="57" spans="1:13">
      <c r="A57" s="362">
        <v>45749</v>
      </c>
      <c r="B57" s="383">
        <v>10420741206</v>
      </c>
      <c r="C57" s="383" t="s">
        <v>299</v>
      </c>
      <c r="D57" s="383">
        <v>970089835</v>
      </c>
      <c r="E57" s="383" t="s">
        <v>300</v>
      </c>
      <c r="F57" t="s">
        <v>276</v>
      </c>
      <c r="G57" t="s">
        <v>67</v>
      </c>
      <c r="H57" t="s">
        <v>68</v>
      </c>
      <c r="I57">
        <v>65</v>
      </c>
      <c r="J57" s="5" t="s">
        <v>19</v>
      </c>
      <c r="K57" s="6" t="s">
        <v>20</v>
      </c>
      <c r="L57" t="s">
        <v>21</v>
      </c>
      <c r="M57" s="434">
        <v>33272</v>
      </c>
    </row>
    <row r="58" spans="1:13">
      <c r="A58" s="385">
        <v>45749</v>
      </c>
      <c r="B58" s="383">
        <v>20603504284</v>
      </c>
      <c r="C58" s="383" t="s">
        <v>301</v>
      </c>
      <c r="D58" s="383" t="s">
        <v>302</v>
      </c>
      <c r="E58" s="383" t="s">
        <v>303</v>
      </c>
      <c r="F58" t="s">
        <v>276</v>
      </c>
      <c r="G58" t="s">
        <v>67</v>
      </c>
      <c r="H58" t="s">
        <v>68</v>
      </c>
      <c r="I58">
        <v>65</v>
      </c>
      <c r="J58" s="107" t="s">
        <v>30</v>
      </c>
      <c r="K58" s="113" t="s">
        <v>10</v>
      </c>
      <c r="L58" t="s">
        <v>4059</v>
      </c>
      <c r="M58" s="459">
        <v>33296</v>
      </c>
    </row>
    <row r="59" spans="1:13">
      <c r="A59" s="385">
        <v>45749</v>
      </c>
      <c r="B59" s="383">
        <v>10467628173</v>
      </c>
      <c r="C59" s="383" t="s">
        <v>304</v>
      </c>
      <c r="D59" s="383">
        <v>965769445</v>
      </c>
      <c r="E59" s="383" t="s">
        <v>305</v>
      </c>
      <c r="F59" t="s">
        <v>276</v>
      </c>
      <c r="G59" t="s">
        <v>67</v>
      </c>
      <c r="H59" t="s">
        <v>68</v>
      </c>
      <c r="I59">
        <v>55</v>
      </c>
      <c r="J59" s="107" t="s">
        <v>30</v>
      </c>
      <c r="K59" s="113" t="s">
        <v>10</v>
      </c>
      <c r="M59" s="52" t="s">
        <v>4060</v>
      </c>
    </row>
    <row r="60" spans="1:13">
      <c r="A60" s="362">
        <v>45749</v>
      </c>
      <c r="B60" s="383">
        <v>20548159211</v>
      </c>
      <c r="C60" s="383" t="s">
        <v>306</v>
      </c>
      <c r="D60" s="383" t="s">
        <v>307</v>
      </c>
      <c r="E60" s="383" t="s">
        <v>308</v>
      </c>
      <c r="F60" t="s">
        <v>276</v>
      </c>
      <c r="G60" t="s">
        <v>67</v>
      </c>
      <c r="H60" t="s">
        <v>68</v>
      </c>
      <c r="I60">
        <v>55</v>
      </c>
      <c r="J60" s="9" t="s">
        <v>35</v>
      </c>
      <c r="K60" s="10" t="s">
        <v>36</v>
      </c>
      <c r="M60" s="119">
        <v>33195</v>
      </c>
    </row>
    <row r="61" spans="1:13">
      <c r="A61" s="362">
        <v>45749</v>
      </c>
      <c r="B61" s="383">
        <v>20610671901</v>
      </c>
      <c r="C61" s="383" t="s">
        <v>309</v>
      </c>
      <c r="D61" s="383">
        <v>971131906</v>
      </c>
      <c r="E61" s="383" t="s">
        <v>310</v>
      </c>
      <c r="F61" t="s">
        <v>276</v>
      </c>
      <c r="G61" t="s">
        <v>67</v>
      </c>
      <c r="H61" t="s">
        <v>68</v>
      </c>
      <c r="I61">
        <v>55</v>
      </c>
      <c r="J61" s="9" t="s">
        <v>35</v>
      </c>
      <c r="K61" s="10" t="s">
        <v>36</v>
      </c>
      <c r="L61" t="s">
        <v>21</v>
      </c>
      <c r="M61" s="62" t="s">
        <v>4061</v>
      </c>
    </row>
    <row r="62" spans="1:13">
      <c r="A62" s="362">
        <v>45749</v>
      </c>
      <c r="B62" s="383">
        <v>10706071101</v>
      </c>
      <c r="C62" s="383" t="s">
        <v>682</v>
      </c>
      <c r="D62" s="383" t="s">
        <v>683</v>
      </c>
      <c r="E62" s="383" t="s">
        <v>684</v>
      </c>
      <c r="F62" t="s">
        <v>314</v>
      </c>
      <c r="G62" t="s">
        <v>67</v>
      </c>
      <c r="H62" t="s">
        <v>68</v>
      </c>
      <c r="I62">
        <v>59</v>
      </c>
      <c r="J62" s="9" t="s">
        <v>35</v>
      </c>
      <c r="K62" s="10" t="s">
        <v>36</v>
      </c>
      <c r="M62" s="143" t="s">
        <v>4062</v>
      </c>
    </row>
    <row r="63" spans="1:13">
      <c r="A63" s="362">
        <v>45749</v>
      </c>
      <c r="B63" s="383">
        <v>10201214314</v>
      </c>
      <c r="C63" s="383" t="s">
        <v>311</v>
      </c>
      <c r="D63" s="383" t="s">
        <v>312</v>
      </c>
      <c r="E63" s="383" t="s">
        <v>313</v>
      </c>
      <c r="F63" t="s">
        <v>314</v>
      </c>
      <c r="G63" t="s">
        <v>67</v>
      </c>
      <c r="H63" t="s">
        <v>68</v>
      </c>
      <c r="I63">
        <v>55</v>
      </c>
      <c r="J63" s="104" t="s">
        <v>35</v>
      </c>
      <c r="K63" s="110" t="s">
        <v>36</v>
      </c>
      <c r="M63" s="52" t="s">
        <v>4063</v>
      </c>
    </row>
    <row r="64" spans="1:13">
      <c r="A64" s="362">
        <v>45749</v>
      </c>
      <c r="B64" s="383">
        <v>20607896489</v>
      </c>
      <c r="C64" s="383" t="s">
        <v>315</v>
      </c>
      <c r="D64" s="383">
        <v>912955820</v>
      </c>
      <c r="E64" s="383" t="s">
        <v>316</v>
      </c>
      <c r="F64" t="s">
        <v>276</v>
      </c>
      <c r="G64" t="s">
        <v>67</v>
      </c>
      <c r="H64" t="s">
        <v>68</v>
      </c>
      <c r="I64">
        <v>80</v>
      </c>
      <c r="J64" s="104" t="s">
        <v>35</v>
      </c>
      <c r="K64" s="110" t="s">
        <v>36</v>
      </c>
      <c r="M64" s="61">
        <v>33290</v>
      </c>
    </row>
    <row r="65" spans="1:13">
      <c r="A65" s="385">
        <v>45749</v>
      </c>
      <c r="B65" s="383">
        <v>20601470412</v>
      </c>
      <c r="C65" s="383" t="s">
        <v>317</v>
      </c>
      <c r="D65" s="383" t="s">
        <v>318</v>
      </c>
      <c r="E65" s="383" t="s">
        <v>319</v>
      </c>
      <c r="F65" t="s">
        <v>276</v>
      </c>
      <c r="G65" t="s">
        <v>67</v>
      </c>
      <c r="H65" t="s">
        <v>68</v>
      </c>
      <c r="I65">
        <v>55</v>
      </c>
      <c r="J65" s="107" t="s">
        <v>30</v>
      </c>
      <c r="K65" s="113" t="s">
        <v>10</v>
      </c>
      <c r="M65" s="143" t="s">
        <v>4064</v>
      </c>
    </row>
    <row r="66" spans="1:13">
      <c r="A66" s="362">
        <v>45749</v>
      </c>
      <c r="B66" s="383">
        <v>10069158264</v>
      </c>
      <c r="C66" s="383" t="s">
        <v>2516</v>
      </c>
      <c r="D66" s="383">
        <v>931322153</v>
      </c>
      <c r="E66" s="383" t="s">
        <v>2517</v>
      </c>
      <c r="F66" t="s">
        <v>276</v>
      </c>
      <c r="G66" t="s">
        <v>67</v>
      </c>
      <c r="H66" t="s">
        <v>68</v>
      </c>
      <c r="I66">
        <v>80</v>
      </c>
      <c r="J66" s="5" t="s">
        <v>19</v>
      </c>
      <c r="K66" s="6" t="s">
        <v>20</v>
      </c>
      <c r="L66" t="s">
        <v>21</v>
      </c>
      <c r="M66" s="122" t="s">
        <v>4065</v>
      </c>
    </row>
    <row r="67" spans="1:13">
      <c r="A67" s="362">
        <v>45749</v>
      </c>
      <c r="B67" s="383">
        <v>20613580051</v>
      </c>
      <c r="C67" s="383" t="s">
        <v>3006</v>
      </c>
      <c r="D67" s="383" t="s">
        <v>3359</v>
      </c>
      <c r="E67" s="383" t="s">
        <v>3360</v>
      </c>
      <c r="F67" t="s">
        <v>276</v>
      </c>
      <c r="G67" t="s">
        <v>67</v>
      </c>
      <c r="H67" t="s">
        <v>68</v>
      </c>
      <c r="I67">
        <v>65</v>
      </c>
      <c r="J67" s="104" t="s">
        <v>35</v>
      </c>
      <c r="K67" s="110" t="s">
        <v>36</v>
      </c>
      <c r="L67" t="s">
        <v>21</v>
      </c>
      <c r="M67" s="125">
        <v>33277</v>
      </c>
    </row>
    <row r="68" spans="1:13">
      <c r="A68" s="385">
        <v>45749</v>
      </c>
      <c r="B68" s="383">
        <v>20605614966</v>
      </c>
      <c r="C68" s="383" t="s">
        <v>145</v>
      </c>
      <c r="D68" s="383" t="s">
        <v>146</v>
      </c>
      <c r="E68" s="383" t="s">
        <v>147</v>
      </c>
      <c r="F68" t="s">
        <v>66</v>
      </c>
      <c r="G68" s="17" t="s">
        <v>73</v>
      </c>
      <c r="H68" s="17" t="s">
        <v>74</v>
      </c>
      <c r="I68">
        <v>55</v>
      </c>
      <c r="J68" s="7" t="s">
        <v>30</v>
      </c>
      <c r="K68" s="8" t="s">
        <v>10</v>
      </c>
      <c r="M68" s="64">
        <v>33278</v>
      </c>
    </row>
    <row r="69" spans="1:13">
      <c r="A69" s="362">
        <v>45749</v>
      </c>
      <c r="B69" s="383">
        <v>10422645514</v>
      </c>
      <c r="C69" s="383" t="s">
        <v>322</v>
      </c>
      <c r="D69" s="383" t="s">
        <v>4066</v>
      </c>
      <c r="E69" s="383" t="s">
        <v>324</v>
      </c>
      <c r="F69" t="s">
        <v>66</v>
      </c>
      <c r="G69" s="17" t="s">
        <v>73</v>
      </c>
      <c r="H69" s="17" t="s">
        <v>74</v>
      </c>
      <c r="I69">
        <v>60</v>
      </c>
      <c r="J69" s="5" t="s">
        <v>19</v>
      </c>
      <c r="K69" s="6" t="s">
        <v>20</v>
      </c>
      <c r="L69" t="s">
        <v>21</v>
      </c>
      <c r="M69" s="55" t="s">
        <v>4067</v>
      </c>
    </row>
    <row r="70" spans="1:13">
      <c r="A70" s="385">
        <v>45749</v>
      </c>
      <c r="B70" s="383">
        <v>20557975366</v>
      </c>
      <c r="C70" s="383" t="s">
        <v>228</v>
      </c>
      <c r="D70" s="383" t="s">
        <v>229</v>
      </c>
      <c r="E70" s="383" t="s">
        <v>230</v>
      </c>
      <c r="F70" t="s">
        <v>66</v>
      </c>
      <c r="G70" s="17" t="s">
        <v>73</v>
      </c>
      <c r="H70" s="17" t="s">
        <v>74</v>
      </c>
      <c r="I70">
        <v>60</v>
      </c>
      <c r="J70" s="7" t="s">
        <v>30</v>
      </c>
      <c r="K70" s="8" t="s">
        <v>10</v>
      </c>
      <c r="M70" s="131" t="s">
        <v>4068</v>
      </c>
    </row>
    <row r="71" spans="1:13">
      <c r="A71" s="385">
        <v>45749</v>
      </c>
      <c r="B71" s="383" t="s">
        <v>325</v>
      </c>
      <c r="C71" s="383" t="s">
        <v>326</v>
      </c>
      <c r="D71" s="383" t="s">
        <v>327</v>
      </c>
      <c r="E71" s="383" t="s">
        <v>328</v>
      </c>
      <c r="F71" t="s">
        <v>69</v>
      </c>
      <c r="G71" s="17" t="s">
        <v>73</v>
      </c>
      <c r="H71" s="17" t="s">
        <v>74</v>
      </c>
      <c r="I71">
        <v>65</v>
      </c>
      <c r="J71" s="7" t="s">
        <v>30</v>
      </c>
      <c r="K71" s="8" t="s">
        <v>10</v>
      </c>
      <c r="M71" s="54" t="s">
        <v>4069</v>
      </c>
    </row>
    <row r="72" spans="1:13">
      <c r="A72" s="385">
        <v>45749</v>
      </c>
      <c r="B72" s="383">
        <v>20604816352</v>
      </c>
      <c r="C72" s="383" t="s">
        <v>2486</v>
      </c>
      <c r="D72" s="383">
        <v>910859256</v>
      </c>
      <c r="E72" s="383" t="s">
        <v>2487</v>
      </c>
      <c r="F72" t="s">
        <v>66</v>
      </c>
      <c r="G72" s="17" t="s">
        <v>73</v>
      </c>
      <c r="H72" s="17" t="s">
        <v>74</v>
      </c>
      <c r="I72">
        <v>50</v>
      </c>
      <c r="J72" s="7" t="s">
        <v>30</v>
      </c>
      <c r="K72" s="8" t="s">
        <v>10</v>
      </c>
      <c r="M72" s="62" t="s">
        <v>4070</v>
      </c>
    </row>
    <row r="73" spans="1:13">
      <c r="A73" s="385">
        <v>45749</v>
      </c>
      <c r="B73" s="383">
        <v>10414166127</v>
      </c>
      <c r="C73" s="383" t="s">
        <v>164</v>
      </c>
      <c r="D73" s="383">
        <v>945248666</v>
      </c>
      <c r="E73" s="383" t="s">
        <v>165</v>
      </c>
      <c r="F73" t="s">
        <v>66</v>
      </c>
      <c r="G73" s="17" t="s">
        <v>73</v>
      </c>
      <c r="H73" s="17" t="s">
        <v>74</v>
      </c>
      <c r="I73">
        <v>59</v>
      </c>
      <c r="J73" s="107" t="s">
        <v>30</v>
      </c>
      <c r="K73" s="113" t="s">
        <v>10</v>
      </c>
      <c r="M73" s="173" t="s">
        <v>4071</v>
      </c>
    </row>
    <row r="74" spans="1:13">
      <c r="A74" s="385">
        <v>45749</v>
      </c>
      <c r="B74" s="383">
        <v>10425712409</v>
      </c>
      <c r="C74" s="383" t="s">
        <v>166</v>
      </c>
      <c r="D74" s="383" t="s">
        <v>167</v>
      </c>
      <c r="E74" s="383" t="s">
        <v>168</v>
      </c>
      <c r="F74" t="s">
        <v>66</v>
      </c>
      <c r="G74" s="17" t="s">
        <v>73</v>
      </c>
      <c r="H74" s="17" t="s">
        <v>74</v>
      </c>
      <c r="I74">
        <v>55</v>
      </c>
      <c r="J74" s="7" t="s">
        <v>30</v>
      </c>
      <c r="K74" s="8" t="s">
        <v>10</v>
      </c>
      <c r="M74" s="122" t="s">
        <v>4072</v>
      </c>
    </row>
    <row r="75" spans="1:13">
      <c r="A75" s="362">
        <v>45749</v>
      </c>
      <c r="B75" s="383">
        <v>20607028606</v>
      </c>
      <c r="C75" s="383" t="s">
        <v>243</v>
      </c>
      <c r="D75" s="383" t="s">
        <v>244</v>
      </c>
      <c r="E75" s="383" t="s">
        <v>245</v>
      </c>
      <c r="F75" t="s">
        <v>66</v>
      </c>
      <c r="G75" s="17" t="s">
        <v>73</v>
      </c>
      <c r="H75" s="17" t="s">
        <v>74</v>
      </c>
      <c r="I75">
        <v>59</v>
      </c>
      <c r="J75" s="104" t="s">
        <v>35</v>
      </c>
      <c r="K75" s="110" t="s">
        <v>36</v>
      </c>
      <c r="M75" s="131" t="s">
        <v>4073</v>
      </c>
    </row>
    <row r="76" spans="1:13">
      <c r="A76" s="362">
        <v>45749</v>
      </c>
      <c r="B76" s="383">
        <v>20472832302</v>
      </c>
      <c r="C76" s="383" t="s">
        <v>251</v>
      </c>
      <c r="D76" s="383" t="s">
        <v>252</v>
      </c>
      <c r="E76" s="383" t="s">
        <v>253</v>
      </c>
      <c r="F76" t="s">
        <v>69</v>
      </c>
      <c r="G76" s="17" t="s">
        <v>73</v>
      </c>
      <c r="H76" s="17" t="s">
        <v>74</v>
      </c>
      <c r="I76">
        <v>55</v>
      </c>
      <c r="J76" s="5" t="s">
        <v>19</v>
      </c>
      <c r="K76" s="6" t="s">
        <v>20</v>
      </c>
      <c r="L76" t="s">
        <v>21</v>
      </c>
      <c r="M76" s="304">
        <v>33286</v>
      </c>
    </row>
    <row r="77" spans="1:13">
      <c r="A77" s="362">
        <v>45749</v>
      </c>
      <c r="B77" s="383">
        <v>20610423257</v>
      </c>
      <c r="C77" s="383" t="s">
        <v>178</v>
      </c>
      <c r="D77" s="383" t="s">
        <v>179</v>
      </c>
      <c r="E77" s="383" t="s">
        <v>180</v>
      </c>
      <c r="F77" t="s">
        <v>66</v>
      </c>
      <c r="G77" s="17" t="s">
        <v>73</v>
      </c>
      <c r="H77" s="17" t="s">
        <v>74</v>
      </c>
      <c r="I77">
        <v>80</v>
      </c>
      <c r="J77" s="106" t="s">
        <v>19</v>
      </c>
      <c r="K77" s="112" t="s">
        <v>20</v>
      </c>
      <c r="L77" t="s">
        <v>21</v>
      </c>
      <c r="M77" s="454">
        <v>33170</v>
      </c>
    </row>
    <row r="78" spans="1:13">
      <c r="A78" s="385">
        <v>45749</v>
      </c>
      <c r="B78" s="383">
        <v>20565355199</v>
      </c>
      <c r="C78" s="383" t="s">
        <v>181</v>
      </c>
      <c r="D78" s="383" t="s">
        <v>182</v>
      </c>
      <c r="E78" s="383" t="s">
        <v>183</v>
      </c>
      <c r="F78" t="s">
        <v>66</v>
      </c>
      <c r="G78" s="17" t="s">
        <v>73</v>
      </c>
      <c r="H78" s="17" t="s">
        <v>74</v>
      </c>
      <c r="I78">
        <v>55</v>
      </c>
      <c r="J78" s="7" t="s">
        <v>30</v>
      </c>
      <c r="K78" s="8" t="s">
        <v>10</v>
      </c>
      <c r="M78" s="440" t="s">
        <v>4074</v>
      </c>
    </row>
    <row r="79" spans="1:13" ht="29.25">
      <c r="A79" s="362">
        <v>45749</v>
      </c>
      <c r="B79" s="383">
        <v>10455206371</v>
      </c>
      <c r="C79" s="383" t="s">
        <v>334</v>
      </c>
      <c r="D79" s="383">
        <v>944558400</v>
      </c>
      <c r="E79" s="384" t="s">
        <v>335</v>
      </c>
      <c r="F79" t="s">
        <v>336</v>
      </c>
      <c r="G79" s="17" t="s">
        <v>73</v>
      </c>
      <c r="H79" s="17" t="s">
        <v>74</v>
      </c>
      <c r="I79">
        <v>59</v>
      </c>
      <c r="J79" s="104" t="s">
        <v>35</v>
      </c>
      <c r="K79" s="110" t="s">
        <v>36</v>
      </c>
      <c r="M79" s="126" t="s">
        <v>4075</v>
      </c>
    </row>
    <row r="80" spans="1:13">
      <c r="A80" s="385">
        <v>45749</v>
      </c>
      <c r="B80" s="383">
        <v>20608420933</v>
      </c>
      <c r="C80" s="383" t="s">
        <v>169</v>
      </c>
      <c r="D80" s="383" t="s">
        <v>261</v>
      </c>
      <c r="E80" s="383" t="s">
        <v>262</v>
      </c>
      <c r="F80" t="s">
        <v>336</v>
      </c>
      <c r="G80" s="17" t="s">
        <v>73</v>
      </c>
      <c r="H80" s="17" t="s">
        <v>74</v>
      </c>
      <c r="I80">
        <v>65</v>
      </c>
      <c r="J80" s="107" t="s">
        <v>30</v>
      </c>
      <c r="K80" s="113" t="s">
        <v>10</v>
      </c>
      <c r="M80" s="159" t="s">
        <v>4076</v>
      </c>
    </row>
    <row r="81" spans="1:13" hidden="1">
      <c r="A81" s="362">
        <v>45749</v>
      </c>
      <c r="B81" s="32">
        <v>10107979081</v>
      </c>
      <c r="C81" s="32" t="s">
        <v>2471</v>
      </c>
      <c r="D81" s="32">
        <v>987466159</v>
      </c>
      <c r="E81" s="32" t="s">
        <v>2472</v>
      </c>
      <c r="F81" t="s">
        <v>69</v>
      </c>
      <c r="G81" s="17" t="s">
        <v>73</v>
      </c>
      <c r="H81" s="17" t="s">
        <v>74</v>
      </c>
      <c r="I81">
        <v>65</v>
      </c>
      <c r="J81" s="15" t="s">
        <v>51</v>
      </c>
      <c r="K81" s="16" t="s">
        <v>51</v>
      </c>
      <c r="M81" s="50"/>
    </row>
    <row r="82" spans="1:13">
      <c r="A82" s="362">
        <v>45749</v>
      </c>
      <c r="B82" s="383">
        <v>10703453061</v>
      </c>
      <c r="C82" s="383" t="s">
        <v>263</v>
      </c>
      <c r="D82" s="383" t="s">
        <v>264</v>
      </c>
      <c r="E82" s="383" t="s">
        <v>265</v>
      </c>
      <c r="F82" t="s">
        <v>66</v>
      </c>
      <c r="G82" s="17" t="s">
        <v>73</v>
      </c>
      <c r="H82" s="17" t="s">
        <v>74</v>
      </c>
      <c r="I82">
        <v>60</v>
      </c>
      <c r="J82" s="9" t="s">
        <v>35</v>
      </c>
      <c r="K82" s="10" t="s">
        <v>36</v>
      </c>
      <c r="M82" s="119">
        <v>33292</v>
      </c>
    </row>
    <row r="83" spans="1:13">
      <c r="A83" s="362">
        <v>45749</v>
      </c>
      <c r="B83" s="383">
        <v>20610904859</v>
      </c>
      <c r="C83" s="383" t="s">
        <v>191</v>
      </c>
      <c r="D83" s="383" t="s">
        <v>192</v>
      </c>
      <c r="E83" s="383" t="s">
        <v>193</v>
      </c>
      <c r="F83" t="s">
        <v>66</v>
      </c>
      <c r="G83" s="17" t="s">
        <v>73</v>
      </c>
      <c r="H83" s="17" t="s">
        <v>74</v>
      </c>
      <c r="I83">
        <v>65</v>
      </c>
      <c r="J83" s="5" t="s">
        <v>19</v>
      </c>
      <c r="K83" s="6" t="s">
        <v>20</v>
      </c>
      <c r="L83" t="s">
        <v>21</v>
      </c>
      <c r="M83" s="52" t="s">
        <v>4077</v>
      </c>
    </row>
    <row r="84" spans="1:13">
      <c r="A84" s="362">
        <v>45749</v>
      </c>
      <c r="B84" s="383">
        <v>10075482570</v>
      </c>
      <c r="C84" s="383" t="s">
        <v>194</v>
      </c>
      <c r="D84" s="383" t="s">
        <v>195</v>
      </c>
      <c r="E84" s="383" t="s">
        <v>196</v>
      </c>
      <c r="F84" t="s">
        <v>66</v>
      </c>
      <c r="G84" s="17" t="s">
        <v>73</v>
      </c>
      <c r="H84" s="17" t="s">
        <v>74</v>
      </c>
      <c r="I84">
        <v>59</v>
      </c>
      <c r="J84" s="104" t="s">
        <v>35</v>
      </c>
      <c r="K84" s="110" t="s">
        <v>36</v>
      </c>
      <c r="M84" s="54" t="s">
        <v>4078</v>
      </c>
    </row>
    <row r="85" spans="1:13">
      <c r="A85" s="385">
        <v>45749</v>
      </c>
      <c r="B85" s="383">
        <v>10730485714</v>
      </c>
      <c r="C85" s="383" t="s">
        <v>2496</v>
      </c>
      <c r="D85" s="383">
        <v>953518627</v>
      </c>
      <c r="E85" s="383" t="s">
        <v>2497</v>
      </c>
      <c r="F85" t="s">
        <v>66</v>
      </c>
      <c r="G85" s="17" t="s">
        <v>73</v>
      </c>
      <c r="H85" s="17" t="s">
        <v>74</v>
      </c>
      <c r="I85">
        <v>65</v>
      </c>
      <c r="J85" s="7" t="s">
        <v>30</v>
      </c>
      <c r="K85" s="8" t="s">
        <v>10</v>
      </c>
      <c r="M85" s="52" t="s">
        <v>4079</v>
      </c>
    </row>
    <row r="86" spans="1:13">
      <c r="A86" s="362">
        <v>45749</v>
      </c>
      <c r="B86" s="383">
        <v>10162969868</v>
      </c>
      <c r="C86" s="383" t="s">
        <v>2499</v>
      </c>
      <c r="D86" s="383">
        <v>966425446</v>
      </c>
      <c r="E86" s="383" t="s">
        <v>2500</v>
      </c>
      <c r="F86" t="s">
        <v>66</v>
      </c>
      <c r="G86" s="17" t="s">
        <v>73</v>
      </c>
      <c r="H86" s="17" t="s">
        <v>74</v>
      </c>
      <c r="I86">
        <v>65</v>
      </c>
      <c r="J86" s="11" t="s">
        <v>41</v>
      </c>
      <c r="K86" s="12" t="s">
        <v>42</v>
      </c>
      <c r="M86" s="116" t="s">
        <v>2501</v>
      </c>
    </row>
    <row r="87" spans="1:13">
      <c r="A87" s="362">
        <v>45749</v>
      </c>
      <c r="B87" s="383">
        <v>10746602958</v>
      </c>
      <c r="C87" s="383" t="s">
        <v>4080</v>
      </c>
      <c r="D87" s="383">
        <v>990007911</v>
      </c>
      <c r="E87" s="383" t="s">
        <v>4081</v>
      </c>
      <c r="F87" t="s">
        <v>66</v>
      </c>
      <c r="G87" s="17" t="s">
        <v>73</v>
      </c>
      <c r="H87" s="17" t="s">
        <v>74</v>
      </c>
      <c r="I87">
        <v>59</v>
      </c>
      <c r="J87" s="11" t="s">
        <v>41</v>
      </c>
      <c r="K87" s="12" t="s">
        <v>42</v>
      </c>
      <c r="L87" t="s">
        <v>10</v>
      </c>
      <c r="M87" s="422">
        <v>33298</v>
      </c>
    </row>
    <row r="88" spans="1:13">
      <c r="A88" s="385">
        <v>45750</v>
      </c>
      <c r="B88" s="20">
        <v>20338615915</v>
      </c>
      <c r="C88" s="20" t="s">
        <v>101</v>
      </c>
      <c r="D88" s="20" t="s">
        <v>102</v>
      </c>
      <c r="E88" s="20" t="s">
        <v>103</v>
      </c>
      <c r="F88" t="s">
        <v>71</v>
      </c>
      <c r="G88" t="s">
        <v>73</v>
      </c>
      <c r="H88" t="s">
        <v>74</v>
      </c>
      <c r="I88">
        <v>59</v>
      </c>
      <c r="J88" s="9" t="s">
        <v>35</v>
      </c>
      <c r="K88" s="10" t="s">
        <v>36</v>
      </c>
      <c r="M88" s="139"/>
    </row>
    <row r="89" spans="1:13">
      <c r="A89" s="385">
        <v>45750</v>
      </c>
      <c r="B89" s="205">
        <v>20610289321</v>
      </c>
      <c r="C89" s="205" t="s">
        <v>22</v>
      </c>
      <c r="D89" s="205">
        <v>934924773</v>
      </c>
      <c r="E89" s="205" t="s">
        <v>23</v>
      </c>
      <c r="F89" t="s">
        <v>24</v>
      </c>
      <c r="G89" t="s">
        <v>73</v>
      </c>
      <c r="H89" t="s">
        <v>74</v>
      </c>
      <c r="I89">
        <v>60</v>
      </c>
      <c r="J89" s="5" t="s">
        <v>19</v>
      </c>
      <c r="K89" s="6" t="s">
        <v>20</v>
      </c>
      <c r="M89" s="139">
        <v>34022</v>
      </c>
    </row>
    <row r="90" spans="1:13">
      <c r="A90" s="385">
        <v>45750</v>
      </c>
      <c r="B90" s="205">
        <v>20610289321</v>
      </c>
      <c r="C90" s="205" t="s">
        <v>22</v>
      </c>
      <c r="D90" s="205" t="s">
        <v>28</v>
      </c>
      <c r="E90" s="205" t="s">
        <v>29</v>
      </c>
      <c r="F90" t="s">
        <v>24</v>
      </c>
      <c r="G90" t="s">
        <v>73</v>
      </c>
      <c r="H90" t="s">
        <v>74</v>
      </c>
      <c r="I90">
        <v>60</v>
      </c>
      <c r="J90" s="5" t="s">
        <v>19</v>
      </c>
      <c r="K90" s="6" t="s">
        <v>20</v>
      </c>
      <c r="M90" s="139">
        <v>34023</v>
      </c>
    </row>
    <row r="91" spans="1:13">
      <c r="A91" s="385">
        <v>45750</v>
      </c>
      <c r="B91" s="205">
        <v>20601084628</v>
      </c>
      <c r="C91" s="205" t="s">
        <v>31</v>
      </c>
      <c r="D91" s="205" t="s">
        <v>32</v>
      </c>
      <c r="E91" s="205" t="s">
        <v>33</v>
      </c>
      <c r="F91" t="s">
        <v>34</v>
      </c>
      <c r="G91" t="s">
        <v>73</v>
      </c>
      <c r="H91" t="s">
        <v>74</v>
      </c>
      <c r="I91">
        <v>118</v>
      </c>
      <c r="J91" s="5" t="s">
        <v>19</v>
      </c>
      <c r="K91" s="6" t="s">
        <v>20</v>
      </c>
      <c r="M91" s="59">
        <v>34044</v>
      </c>
    </row>
    <row r="92" spans="1:13">
      <c r="A92" s="385">
        <v>45750</v>
      </c>
      <c r="B92" s="205">
        <v>20428674201</v>
      </c>
      <c r="C92" s="205" t="s">
        <v>37</v>
      </c>
      <c r="D92" s="205" t="s">
        <v>38</v>
      </c>
      <c r="E92" s="205" t="s">
        <v>39</v>
      </c>
      <c r="F92" t="s">
        <v>40</v>
      </c>
      <c r="G92" t="s">
        <v>73</v>
      </c>
      <c r="H92" t="s">
        <v>74</v>
      </c>
      <c r="I92">
        <v>500</v>
      </c>
      <c r="J92" s="5" t="s">
        <v>19</v>
      </c>
      <c r="K92" s="6" t="s">
        <v>20</v>
      </c>
      <c r="M92" s="146">
        <v>34019</v>
      </c>
    </row>
    <row r="93" spans="1:13">
      <c r="A93" s="385">
        <v>45750</v>
      </c>
      <c r="B93" s="205">
        <v>20607211265</v>
      </c>
      <c r="C93" s="205" t="s">
        <v>43</v>
      </c>
      <c r="D93" s="205" t="s">
        <v>44</v>
      </c>
      <c r="E93" s="205" t="s">
        <v>45</v>
      </c>
      <c r="F93" t="s">
        <v>46</v>
      </c>
      <c r="G93" t="s">
        <v>73</v>
      </c>
      <c r="H93" t="s">
        <v>74</v>
      </c>
      <c r="I93">
        <v>94.4</v>
      </c>
      <c r="J93" s="5" t="s">
        <v>19</v>
      </c>
      <c r="K93" s="6" t="s">
        <v>20</v>
      </c>
      <c r="M93" s="429">
        <v>34046</v>
      </c>
    </row>
    <row r="94" spans="1:13">
      <c r="A94" s="385">
        <v>45750</v>
      </c>
      <c r="B94" s="205">
        <v>20600385411</v>
      </c>
      <c r="C94" s="205" t="s">
        <v>48</v>
      </c>
      <c r="D94" s="205"/>
      <c r="E94" s="205" t="s">
        <v>49</v>
      </c>
      <c r="F94" t="s">
        <v>50</v>
      </c>
      <c r="G94" t="s">
        <v>73</v>
      </c>
      <c r="H94" t="s">
        <v>74</v>
      </c>
      <c r="I94">
        <v>80</v>
      </c>
      <c r="J94" s="5" t="s">
        <v>19</v>
      </c>
      <c r="K94" s="6" t="s">
        <v>20</v>
      </c>
      <c r="M94" s="431">
        <v>34047</v>
      </c>
    </row>
    <row r="95" spans="1:13">
      <c r="A95" s="385">
        <v>45750</v>
      </c>
      <c r="B95" s="205">
        <v>20610289321</v>
      </c>
      <c r="C95" s="205" t="s">
        <v>22</v>
      </c>
      <c r="D95" s="205" t="s">
        <v>52</v>
      </c>
      <c r="E95" s="205" t="s">
        <v>53</v>
      </c>
      <c r="F95" t="s">
        <v>46</v>
      </c>
      <c r="G95" t="s">
        <v>73</v>
      </c>
      <c r="H95" t="s">
        <v>74</v>
      </c>
      <c r="I95">
        <v>60</v>
      </c>
      <c r="J95" s="5" t="s">
        <v>19</v>
      </c>
      <c r="K95" s="6" t="s">
        <v>20</v>
      </c>
      <c r="M95" s="119">
        <v>34020</v>
      </c>
    </row>
    <row r="96" spans="1:13">
      <c r="A96" s="385">
        <v>45750</v>
      </c>
      <c r="B96" s="205">
        <v>20610289321</v>
      </c>
      <c r="C96" s="205" t="s">
        <v>22</v>
      </c>
      <c r="D96" s="205">
        <v>981444926</v>
      </c>
      <c r="E96" s="205" t="s">
        <v>63</v>
      </c>
      <c r="F96" t="s">
        <v>62</v>
      </c>
      <c r="G96" t="s">
        <v>73</v>
      </c>
      <c r="H96" t="s">
        <v>74</v>
      </c>
      <c r="I96">
        <v>60</v>
      </c>
      <c r="J96" s="5" t="s">
        <v>19</v>
      </c>
      <c r="K96" s="6" t="s">
        <v>20</v>
      </c>
      <c r="M96" s="119" t="s">
        <v>4082</v>
      </c>
    </row>
    <row r="97" spans="1:13">
      <c r="A97" s="385">
        <v>45750</v>
      </c>
      <c r="B97" s="205">
        <v>20605797190</v>
      </c>
      <c r="C97" s="205" t="s">
        <v>14</v>
      </c>
      <c r="D97" s="205">
        <v>966007775</v>
      </c>
      <c r="E97" s="205" t="s">
        <v>15</v>
      </c>
      <c r="F97" t="s">
        <v>16</v>
      </c>
      <c r="G97" t="s">
        <v>73</v>
      </c>
      <c r="H97" t="s">
        <v>74</v>
      </c>
      <c r="I97">
        <v>100</v>
      </c>
      <c r="J97" s="5" t="s">
        <v>19</v>
      </c>
      <c r="K97" s="6" t="s">
        <v>20</v>
      </c>
      <c r="M97" s="79">
        <v>34048</v>
      </c>
    </row>
    <row r="98" spans="1:13">
      <c r="A98" s="385">
        <v>45750</v>
      </c>
      <c r="B98" s="205">
        <v>20610289321</v>
      </c>
      <c r="C98" s="205" t="s">
        <v>22</v>
      </c>
      <c r="D98" s="205" t="s">
        <v>26</v>
      </c>
      <c r="E98" s="205" t="s">
        <v>27</v>
      </c>
      <c r="F98" t="s">
        <v>16</v>
      </c>
      <c r="G98" t="s">
        <v>73</v>
      </c>
      <c r="H98" t="s">
        <v>74</v>
      </c>
      <c r="I98">
        <v>60</v>
      </c>
      <c r="J98" s="5" t="s">
        <v>19</v>
      </c>
      <c r="K98" s="6" t="s">
        <v>20</v>
      </c>
      <c r="M98" s="119">
        <v>34021</v>
      </c>
    </row>
    <row r="99" spans="1:13">
      <c r="A99" s="385">
        <v>45750</v>
      </c>
      <c r="B99" s="205">
        <v>20523846648</v>
      </c>
      <c r="C99" s="205" t="s">
        <v>59</v>
      </c>
      <c r="D99" s="205" t="s">
        <v>60</v>
      </c>
      <c r="E99" s="205" t="s">
        <v>61</v>
      </c>
      <c r="F99" t="s">
        <v>62</v>
      </c>
      <c r="G99" t="s">
        <v>73</v>
      </c>
      <c r="H99" t="s">
        <v>74</v>
      </c>
      <c r="I99">
        <v>59</v>
      </c>
      <c r="J99" s="5" t="s">
        <v>19</v>
      </c>
      <c r="K99" s="6" t="s">
        <v>20</v>
      </c>
      <c r="M99" s="59">
        <v>34049</v>
      </c>
    </row>
    <row r="100" spans="1:13">
      <c r="A100" s="385">
        <v>45750</v>
      </c>
      <c r="B100" s="26">
        <v>20603175558</v>
      </c>
      <c r="C100" s="26" t="s">
        <v>2424</v>
      </c>
      <c r="D100" s="26" t="s">
        <v>2443</v>
      </c>
      <c r="E100" s="26" t="s">
        <v>3400</v>
      </c>
      <c r="F100" t="s">
        <v>127</v>
      </c>
      <c r="G100" t="s">
        <v>73</v>
      </c>
      <c r="H100" t="s">
        <v>74</v>
      </c>
      <c r="I100">
        <v>120</v>
      </c>
      <c r="J100" s="5" t="s">
        <v>19</v>
      </c>
      <c r="K100" s="6" t="s">
        <v>20</v>
      </c>
      <c r="M100" s="119"/>
    </row>
    <row r="101" spans="1:13">
      <c r="A101" s="385">
        <v>45750</v>
      </c>
      <c r="B101" s="20">
        <v>20608577093</v>
      </c>
      <c r="C101" s="20" t="s">
        <v>1154</v>
      </c>
      <c r="D101" s="20">
        <v>927047149</v>
      </c>
      <c r="E101" s="20" t="s">
        <v>1155</v>
      </c>
      <c r="F101" t="s">
        <v>24</v>
      </c>
      <c r="G101" t="s">
        <v>73</v>
      </c>
      <c r="H101" t="s">
        <v>74</v>
      </c>
      <c r="I101">
        <v>70</v>
      </c>
      <c r="J101" s="5" t="s">
        <v>19</v>
      </c>
      <c r="K101" s="6" t="s">
        <v>20</v>
      </c>
      <c r="M101" s="61"/>
    </row>
    <row r="102" spans="1:13">
      <c r="A102" s="385">
        <v>45750</v>
      </c>
      <c r="B102" s="26">
        <v>20100339936</v>
      </c>
      <c r="C102" s="26" t="s">
        <v>2413</v>
      </c>
      <c r="D102" s="26"/>
      <c r="E102" s="26" t="s">
        <v>2414</v>
      </c>
      <c r="F102" t="s">
        <v>1124</v>
      </c>
      <c r="G102" t="s">
        <v>73</v>
      </c>
      <c r="H102" t="s">
        <v>74</v>
      </c>
      <c r="I102" t="s">
        <v>2417</v>
      </c>
      <c r="J102" s="5" t="s">
        <v>19</v>
      </c>
      <c r="K102" s="6" t="s">
        <v>20</v>
      </c>
      <c r="M102" s="139"/>
    </row>
    <row r="103" spans="1:13">
      <c r="A103" s="385">
        <v>45750</v>
      </c>
      <c r="B103" s="26">
        <v>20610727507</v>
      </c>
      <c r="C103" s="26" t="s">
        <v>2419</v>
      </c>
      <c r="D103" s="26">
        <v>999304721</v>
      </c>
      <c r="E103" s="26" t="s">
        <v>2420</v>
      </c>
      <c r="F103" t="s">
        <v>1539</v>
      </c>
      <c r="G103" s="17" t="s">
        <v>67</v>
      </c>
      <c r="H103" s="17" t="s">
        <v>68</v>
      </c>
      <c r="I103" t="s">
        <v>2421</v>
      </c>
      <c r="J103" s="5" t="s">
        <v>19</v>
      </c>
      <c r="K103" s="6" t="s">
        <v>20</v>
      </c>
      <c r="M103" s="60"/>
    </row>
    <row r="104" spans="1:13">
      <c r="A104" s="385">
        <v>45750</v>
      </c>
      <c r="B104" s="35">
        <v>20600604105</v>
      </c>
      <c r="C104" s="35" t="s">
        <v>2552</v>
      </c>
      <c r="D104" s="35" t="s">
        <v>2553</v>
      </c>
      <c r="E104" s="35" t="s">
        <v>2554</v>
      </c>
      <c r="F104" t="s">
        <v>347</v>
      </c>
      <c r="G104" s="17" t="s">
        <v>67</v>
      </c>
      <c r="H104" s="17" t="s">
        <v>68</v>
      </c>
      <c r="I104">
        <v>59</v>
      </c>
      <c r="J104" s="5" t="s">
        <v>19</v>
      </c>
      <c r="K104" s="6" t="s">
        <v>20</v>
      </c>
      <c r="L104" t="s">
        <v>21</v>
      </c>
      <c r="M104" s="60">
        <v>33266</v>
      </c>
    </row>
    <row r="105" spans="1:13">
      <c r="A105" s="385">
        <v>45750</v>
      </c>
      <c r="B105" s="35">
        <v>10436358186</v>
      </c>
      <c r="C105" s="35" t="s">
        <v>2481</v>
      </c>
      <c r="D105" s="35" t="s">
        <v>2482</v>
      </c>
      <c r="E105" s="35" t="s">
        <v>2483</v>
      </c>
      <c r="F105" t="s">
        <v>69</v>
      </c>
      <c r="G105" s="219" t="s">
        <v>67</v>
      </c>
      <c r="H105" s="219" t="s">
        <v>68</v>
      </c>
      <c r="I105">
        <v>60</v>
      </c>
      <c r="J105" s="7" t="s">
        <v>30</v>
      </c>
      <c r="K105" s="8" t="s">
        <v>10</v>
      </c>
      <c r="M105" s="61" t="s">
        <v>4083</v>
      </c>
    </row>
    <row r="106" spans="1:13">
      <c r="A106" s="385">
        <v>45750</v>
      </c>
      <c r="B106" s="35">
        <v>20601081866</v>
      </c>
      <c r="C106" s="35" t="s">
        <v>197</v>
      </c>
      <c r="D106" s="35" t="s">
        <v>198</v>
      </c>
      <c r="E106" s="35" t="s">
        <v>199</v>
      </c>
      <c r="F106" t="s">
        <v>66</v>
      </c>
      <c r="G106" s="219" t="s">
        <v>67</v>
      </c>
      <c r="H106" s="219" t="s">
        <v>68</v>
      </c>
      <c r="I106">
        <v>50</v>
      </c>
      <c r="J106" s="107" t="s">
        <v>30</v>
      </c>
      <c r="K106" s="113" t="s">
        <v>10</v>
      </c>
      <c r="M106" s="455">
        <v>33299</v>
      </c>
    </row>
    <row r="107" spans="1:13">
      <c r="A107" s="385">
        <v>45750</v>
      </c>
      <c r="B107" s="35">
        <v>10444220592</v>
      </c>
      <c r="C107" s="35" t="s">
        <v>345</v>
      </c>
      <c r="D107" s="35">
        <v>991874436</v>
      </c>
      <c r="E107" s="35" t="s">
        <v>346</v>
      </c>
      <c r="F107" t="s">
        <v>347</v>
      </c>
      <c r="G107" s="17" t="s">
        <v>67</v>
      </c>
      <c r="H107" s="17" t="s">
        <v>68</v>
      </c>
      <c r="I107">
        <v>55</v>
      </c>
      <c r="J107" s="9" t="s">
        <v>35</v>
      </c>
      <c r="K107" s="10" t="s">
        <v>36</v>
      </c>
      <c r="M107" s="52" t="s">
        <v>4084</v>
      </c>
    </row>
    <row r="108" spans="1:13" ht="29.25">
      <c r="A108" s="385">
        <v>45750</v>
      </c>
      <c r="B108" s="35">
        <v>10469878606</v>
      </c>
      <c r="C108" s="35" t="s">
        <v>2520</v>
      </c>
      <c r="D108" s="35" t="s">
        <v>3367</v>
      </c>
      <c r="E108" s="36" t="s">
        <v>2521</v>
      </c>
      <c r="F108" t="s">
        <v>66</v>
      </c>
      <c r="G108" s="17" t="s">
        <v>67</v>
      </c>
      <c r="H108" s="17" t="s">
        <v>68</v>
      </c>
      <c r="I108">
        <v>60</v>
      </c>
      <c r="J108" s="104" t="s">
        <v>35</v>
      </c>
      <c r="K108" s="110" t="s">
        <v>36</v>
      </c>
      <c r="M108" s="143" t="s">
        <v>4085</v>
      </c>
    </row>
    <row r="109" spans="1:13">
      <c r="A109" s="385">
        <v>45750</v>
      </c>
      <c r="B109" s="35">
        <v>10759000787</v>
      </c>
      <c r="C109" s="35" t="s">
        <v>249</v>
      </c>
      <c r="D109" s="35">
        <v>943028273</v>
      </c>
      <c r="E109" s="35" t="s">
        <v>250</v>
      </c>
      <c r="F109" t="s">
        <v>69</v>
      </c>
      <c r="G109" s="17" t="s">
        <v>67</v>
      </c>
      <c r="H109" s="17" t="s">
        <v>68</v>
      </c>
      <c r="I109">
        <v>55</v>
      </c>
      <c r="J109" s="5" t="s">
        <v>19</v>
      </c>
      <c r="K109" s="6" t="s">
        <v>20</v>
      </c>
      <c r="L109" t="s">
        <v>21</v>
      </c>
      <c r="M109" s="472" t="s">
        <v>4086</v>
      </c>
    </row>
    <row r="110" spans="1:13">
      <c r="A110" s="385">
        <v>45750</v>
      </c>
      <c r="B110" s="35">
        <v>10214574123</v>
      </c>
      <c r="C110" s="35" t="s">
        <v>295</v>
      </c>
      <c r="D110" s="35">
        <v>997917507</v>
      </c>
      <c r="E110" s="35" t="s">
        <v>296</v>
      </c>
      <c r="F110" t="s">
        <v>276</v>
      </c>
      <c r="G110" s="219" t="s">
        <v>67</v>
      </c>
      <c r="H110" s="219" t="s">
        <v>68</v>
      </c>
      <c r="I110">
        <v>55</v>
      </c>
      <c r="J110" s="7" t="s">
        <v>30</v>
      </c>
      <c r="K110" s="8" t="s">
        <v>10</v>
      </c>
      <c r="M110" s="429">
        <v>33303</v>
      </c>
    </row>
    <row r="111" spans="1:13">
      <c r="A111" s="385">
        <v>45750</v>
      </c>
      <c r="B111" s="35">
        <v>20606290951</v>
      </c>
      <c r="C111" s="35" t="s">
        <v>348</v>
      </c>
      <c r="D111" s="35">
        <v>991443636</v>
      </c>
      <c r="E111" s="35" t="s">
        <v>349</v>
      </c>
      <c r="F111" t="s">
        <v>347</v>
      </c>
      <c r="G111" s="219" t="s">
        <v>67</v>
      </c>
      <c r="H111" s="219" t="s">
        <v>68</v>
      </c>
      <c r="I111">
        <v>59</v>
      </c>
      <c r="J111" s="7" t="s">
        <v>30</v>
      </c>
      <c r="K111" s="8" t="s">
        <v>10</v>
      </c>
      <c r="M111" s="437" t="s">
        <v>4087</v>
      </c>
    </row>
    <row r="112" spans="1:13">
      <c r="A112" s="385">
        <v>45750</v>
      </c>
      <c r="B112" s="35">
        <v>10721943114</v>
      </c>
      <c r="C112" s="35" t="s">
        <v>350</v>
      </c>
      <c r="D112" s="35">
        <v>922179951</v>
      </c>
      <c r="E112" s="35" t="s">
        <v>351</v>
      </c>
      <c r="F112" t="s">
        <v>347</v>
      </c>
      <c r="G112" s="219" t="s">
        <v>67</v>
      </c>
      <c r="H112" s="219" t="s">
        <v>68</v>
      </c>
      <c r="I112">
        <v>55</v>
      </c>
      <c r="J112" s="7" t="s">
        <v>30</v>
      </c>
      <c r="K112" s="8" t="s">
        <v>10</v>
      </c>
      <c r="M112" s="159" t="s">
        <v>4088</v>
      </c>
    </row>
    <row r="113" spans="1:14">
      <c r="A113" s="385">
        <v>45750</v>
      </c>
      <c r="B113" s="35">
        <v>10420758613</v>
      </c>
      <c r="C113" s="35" t="s">
        <v>3386</v>
      </c>
      <c r="D113" s="35" t="s">
        <v>3387</v>
      </c>
      <c r="E113" s="35" t="s">
        <v>3388</v>
      </c>
      <c r="F113" t="s">
        <v>347</v>
      </c>
      <c r="G113" s="17" t="s">
        <v>67</v>
      </c>
      <c r="H113" s="17" t="s">
        <v>68</v>
      </c>
      <c r="I113">
        <v>60</v>
      </c>
      <c r="J113" s="5" t="s">
        <v>19</v>
      </c>
      <c r="K113" s="6" t="s">
        <v>20</v>
      </c>
      <c r="L113">
        <v>1</v>
      </c>
      <c r="M113" s="159" t="s">
        <v>4089</v>
      </c>
    </row>
    <row r="114" spans="1:14" hidden="1">
      <c r="A114" s="385">
        <v>45750</v>
      </c>
      <c r="B114" s="32">
        <v>10420758613</v>
      </c>
      <c r="C114" s="32" t="s">
        <v>3386</v>
      </c>
      <c r="D114" s="32" t="s">
        <v>3387</v>
      </c>
      <c r="E114" s="32" t="s">
        <v>3390</v>
      </c>
      <c r="F114" t="s">
        <v>347</v>
      </c>
      <c r="G114" s="17" t="s">
        <v>67</v>
      </c>
      <c r="H114" s="17" t="s">
        <v>68</v>
      </c>
      <c r="I114">
        <v>60</v>
      </c>
      <c r="J114" s="15" t="s">
        <v>51</v>
      </c>
      <c r="K114" s="16" t="s">
        <v>51</v>
      </c>
      <c r="M114" s="119"/>
    </row>
    <row r="115" spans="1:14">
      <c r="A115" s="389">
        <v>45751</v>
      </c>
      <c r="B115" s="26">
        <v>20603817185</v>
      </c>
      <c r="C115" s="26" t="s">
        <v>2474</v>
      </c>
      <c r="D115" s="26" t="s">
        <v>2475</v>
      </c>
      <c r="E115" s="26" t="s">
        <v>2542</v>
      </c>
      <c r="F115" t="s">
        <v>2543</v>
      </c>
      <c r="G115" t="s">
        <v>73</v>
      </c>
      <c r="H115" t="s">
        <v>74</v>
      </c>
      <c r="I115" t="s">
        <v>2412</v>
      </c>
      <c r="J115" s="5" t="s">
        <v>19</v>
      </c>
      <c r="K115" s="6" t="s">
        <v>20</v>
      </c>
      <c r="M115" s="50"/>
    </row>
    <row r="116" spans="1:14">
      <c r="A116" s="389">
        <v>45751</v>
      </c>
      <c r="B116" s="26">
        <v>20100339936</v>
      </c>
      <c r="C116" s="26" t="s">
        <v>2413</v>
      </c>
      <c r="D116" s="26"/>
      <c r="E116" s="26" t="s">
        <v>2414</v>
      </c>
      <c r="F116" t="s">
        <v>1124</v>
      </c>
      <c r="G116" t="s">
        <v>73</v>
      </c>
      <c r="H116" t="s">
        <v>74</v>
      </c>
      <c r="J116" s="5" t="s">
        <v>19</v>
      </c>
      <c r="K116" s="6" t="s">
        <v>20</v>
      </c>
      <c r="M116" s="61"/>
    </row>
    <row r="117" spans="1:14">
      <c r="A117" s="389">
        <v>45751</v>
      </c>
      <c r="B117" s="205">
        <v>20428674201</v>
      </c>
      <c r="C117" s="205" t="s">
        <v>37</v>
      </c>
      <c r="D117" s="205">
        <v>992279788</v>
      </c>
      <c r="E117" s="205" t="s">
        <v>70</v>
      </c>
      <c r="F117" t="s">
        <v>71</v>
      </c>
      <c r="G117" t="s">
        <v>73</v>
      </c>
      <c r="H117" t="s">
        <v>74</v>
      </c>
      <c r="I117">
        <v>800</v>
      </c>
      <c r="J117" s="5" t="s">
        <v>19</v>
      </c>
      <c r="K117" s="6" t="s">
        <v>20</v>
      </c>
      <c r="M117" s="60">
        <v>34019</v>
      </c>
    </row>
    <row r="118" spans="1:14">
      <c r="A118" s="389">
        <v>45751</v>
      </c>
      <c r="B118" s="205">
        <v>20428674201</v>
      </c>
      <c r="C118" s="205" t="s">
        <v>37</v>
      </c>
      <c r="D118" s="205">
        <v>992279788</v>
      </c>
      <c r="E118" s="205" t="s">
        <v>70</v>
      </c>
      <c r="F118" t="s">
        <v>71</v>
      </c>
      <c r="G118" t="s">
        <v>73</v>
      </c>
      <c r="H118" t="s">
        <v>74</v>
      </c>
      <c r="I118" t="s">
        <v>72</v>
      </c>
      <c r="J118" s="5" t="s">
        <v>19</v>
      </c>
      <c r="K118" s="6" t="s">
        <v>20</v>
      </c>
      <c r="M118" s="60">
        <v>34019</v>
      </c>
    </row>
    <row r="119" spans="1:14">
      <c r="A119" s="389">
        <v>45751</v>
      </c>
      <c r="B119" s="205">
        <v>20556621188</v>
      </c>
      <c r="C119" s="205" t="s">
        <v>82</v>
      </c>
      <c r="D119" s="205">
        <v>960194636</v>
      </c>
      <c r="E119" s="205" t="s">
        <v>83</v>
      </c>
      <c r="F119" t="s">
        <v>77</v>
      </c>
      <c r="G119" s="17" t="s">
        <v>4090</v>
      </c>
      <c r="H119" s="17" t="s">
        <v>68</v>
      </c>
      <c r="I119">
        <v>400</v>
      </c>
      <c r="J119" s="5" t="s">
        <v>19</v>
      </c>
      <c r="K119" s="6" t="s">
        <v>20</v>
      </c>
      <c r="M119" s="119">
        <v>34059</v>
      </c>
    </row>
    <row r="120" spans="1:14">
      <c r="A120" s="389">
        <v>45751</v>
      </c>
      <c r="B120" s="205">
        <v>20556621188</v>
      </c>
      <c r="C120" s="205" t="s">
        <v>75</v>
      </c>
      <c r="D120" s="205">
        <v>960194636</v>
      </c>
      <c r="E120" s="205" t="s">
        <v>76</v>
      </c>
      <c r="F120" t="s">
        <v>77</v>
      </c>
      <c r="G120" s="17" t="s">
        <v>4090</v>
      </c>
      <c r="H120" s="17" t="s">
        <v>68</v>
      </c>
      <c r="I120">
        <v>187.5</v>
      </c>
      <c r="J120" s="106" t="s">
        <v>19</v>
      </c>
      <c r="K120" s="112" t="s">
        <v>20</v>
      </c>
      <c r="M120" s="119">
        <v>34059</v>
      </c>
    </row>
    <row r="121" spans="1:14">
      <c r="A121" s="389">
        <v>45751</v>
      </c>
      <c r="B121" s="35">
        <v>10704385973</v>
      </c>
      <c r="C121" s="35" t="s">
        <v>367</v>
      </c>
      <c r="D121" s="35" t="s">
        <v>368</v>
      </c>
      <c r="E121" s="35" t="s">
        <v>369</v>
      </c>
      <c r="F121" t="s">
        <v>355</v>
      </c>
      <c r="G121" t="s">
        <v>73</v>
      </c>
      <c r="H121" t="s">
        <v>74</v>
      </c>
      <c r="I121">
        <v>50</v>
      </c>
      <c r="J121" s="106" t="s">
        <v>19</v>
      </c>
      <c r="K121" s="112" t="s">
        <v>20</v>
      </c>
      <c r="L121" t="s">
        <v>21</v>
      </c>
      <c r="M121" s="447">
        <v>33319</v>
      </c>
    </row>
    <row r="122" spans="1:14">
      <c r="A122" s="389">
        <v>45751</v>
      </c>
      <c r="B122" s="35">
        <v>10428015164</v>
      </c>
      <c r="C122" s="35" t="s">
        <v>370</v>
      </c>
      <c r="D122" s="35" t="s">
        <v>371</v>
      </c>
      <c r="E122" s="35" t="s">
        <v>372</v>
      </c>
      <c r="F122" t="s">
        <v>355</v>
      </c>
      <c r="G122" t="s">
        <v>73</v>
      </c>
      <c r="H122" t="s">
        <v>74</v>
      </c>
      <c r="I122">
        <v>59</v>
      </c>
      <c r="J122" s="7" t="s">
        <v>30</v>
      </c>
      <c r="K122" s="8" t="s">
        <v>10</v>
      </c>
      <c r="M122" s="119">
        <v>33320</v>
      </c>
      <c r="N122" s="119"/>
    </row>
    <row r="123" spans="1:14">
      <c r="A123" s="389">
        <v>45751</v>
      </c>
      <c r="B123" s="35">
        <v>10067700967</v>
      </c>
      <c r="C123" s="35" t="s">
        <v>674</v>
      </c>
      <c r="D123" s="35" t="s">
        <v>675</v>
      </c>
      <c r="E123" s="35" t="s">
        <v>676</v>
      </c>
      <c r="F123" t="s">
        <v>355</v>
      </c>
      <c r="G123" t="s">
        <v>73</v>
      </c>
      <c r="H123" t="s">
        <v>74</v>
      </c>
      <c r="I123">
        <v>55</v>
      </c>
      <c r="J123" s="5" t="s">
        <v>19</v>
      </c>
      <c r="K123" s="6" t="s">
        <v>20</v>
      </c>
      <c r="L123" t="s">
        <v>21</v>
      </c>
      <c r="M123" s="119">
        <v>33321</v>
      </c>
    </row>
    <row r="124" spans="1:14">
      <c r="A124" s="389">
        <v>45751</v>
      </c>
      <c r="B124" s="35">
        <v>10225152069</v>
      </c>
      <c r="C124" s="35" t="s">
        <v>373</v>
      </c>
      <c r="D124" s="35" t="s">
        <v>374</v>
      </c>
      <c r="E124" s="35" t="s">
        <v>375</v>
      </c>
      <c r="F124" t="s">
        <v>355</v>
      </c>
      <c r="G124" t="s">
        <v>73</v>
      </c>
      <c r="H124" t="s">
        <v>74</v>
      </c>
      <c r="I124">
        <v>60</v>
      </c>
      <c r="J124" s="5" t="s">
        <v>19</v>
      </c>
      <c r="K124" s="6" t="s">
        <v>20</v>
      </c>
      <c r="L124" t="s">
        <v>21</v>
      </c>
      <c r="M124" s="264">
        <v>33322</v>
      </c>
    </row>
    <row r="125" spans="1:14">
      <c r="A125" s="389">
        <v>45751</v>
      </c>
      <c r="B125" s="35">
        <v>20524233330</v>
      </c>
      <c r="C125" s="35" t="s">
        <v>387</v>
      </c>
      <c r="D125" s="35" t="s">
        <v>388</v>
      </c>
      <c r="E125" s="35" t="s">
        <v>389</v>
      </c>
      <c r="F125" t="s">
        <v>390</v>
      </c>
      <c r="G125" t="s">
        <v>73</v>
      </c>
      <c r="H125" t="s">
        <v>74</v>
      </c>
      <c r="I125">
        <v>70</v>
      </c>
      <c r="J125" s="7" t="s">
        <v>30</v>
      </c>
      <c r="K125" s="8" t="s">
        <v>10</v>
      </c>
      <c r="M125" s="170" t="s">
        <v>4091</v>
      </c>
    </row>
    <row r="126" spans="1:14">
      <c r="A126" s="389">
        <v>45751</v>
      </c>
      <c r="B126" s="35">
        <v>20605902759</v>
      </c>
      <c r="C126" s="35" t="s">
        <v>394</v>
      </c>
      <c r="D126" s="35">
        <v>937015590</v>
      </c>
      <c r="E126" s="35" t="s">
        <v>395</v>
      </c>
      <c r="F126" t="s">
        <v>396</v>
      </c>
      <c r="G126" t="s">
        <v>73</v>
      </c>
      <c r="H126" t="s">
        <v>74</v>
      </c>
      <c r="I126">
        <v>65</v>
      </c>
      <c r="J126" s="104" t="s">
        <v>35</v>
      </c>
      <c r="K126" s="110" t="s">
        <v>36</v>
      </c>
      <c r="M126" s="52" t="s">
        <v>4092</v>
      </c>
    </row>
    <row r="127" spans="1:14">
      <c r="A127" s="389">
        <v>45751</v>
      </c>
      <c r="B127" s="35">
        <v>10408605658</v>
      </c>
      <c r="C127" s="35" t="s">
        <v>397</v>
      </c>
      <c r="D127" s="35" t="s">
        <v>398</v>
      </c>
      <c r="E127" s="35" t="s">
        <v>399</v>
      </c>
      <c r="F127" t="s">
        <v>355</v>
      </c>
      <c r="G127" t="s">
        <v>73</v>
      </c>
      <c r="H127" t="s">
        <v>74</v>
      </c>
      <c r="I127">
        <v>55</v>
      </c>
      <c r="J127" s="104" t="s">
        <v>35</v>
      </c>
      <c r="K127" s="110" t="s">
        <v>36</v>
      </c>
      <c r="M127" s="66" t="s">
        <v>4093</v>
      </c>
    </row>
    <row r="128" spans="1:14">
      <c r="A128" s="389">
        <v>45751</v>
      </c>
      <c r="B128" s="35">
        <v>10104239469</v>
      </c>
      <c r="C128" s="35" t="s">
        <v>402</v>
      </c>
      <c r="D128" s="35" t="s">
        <v>403</v>
      </c>
      <c r="E128" s="35" t="s">
        <v>404</v>
      </c>
      <c r="F128" t="s">
        <v>355</v>
      </c>
      <c r="G128" t="s">
        <v>73</v>
      </c>
      <c r="H128" t="s">
        <v>74</v>
      </c>
      <c r="I128">
        <v>55</v>
      </c>
      <c r="J128" s="107" t="s">
        <v>30</v>
      </c>
      <c r="K128" s="113" t="s">
        <v>10</v>
      </c>
      <c r="M128" s="442" t="s">
        <v>4094</v>
      </c>
      <c r="N128" s="116"/>
    </row>
    <row r="129" spans="1:13">
      <c r="A129" s="389">
        <v>45751</v>
      </c>
      <c r="B129" s="35">
        <v>10410038523</v>
      </c>
      <c r="C129" s="35" t="s">
        <v>409</v>
      </c>
      <c r="D129" s="35">
        <v>980798491</v>
      </c>
      <c r="E129" s="35" t="s">
        <v>410</v>
      </c>
      <c r="F129" t="s">
        <v>390</v>
      </c>
      <c r="G129" t="s">
        <v>73</v>
      </c>
      <c r="H129" t="s">
        <v>74</v>
      </c>
      <c r="I129">
        <v>65</v>
      </c>
      <c r="J129" s="107" t="s">
        <v>30</v>
      </c>
      <c r="K129" s="113" t="s">
        <v>10</v>
      </c>
      <c r="M129" s="448" t="s">
        <v>4095</v>
      </c>
    </row>
    <row r="130" spans="1:13">
      <c r="A130" s="389">
        <v>45751</v>
      </c>
      <c r="B130" s="35">
        <v>10100626646</v>
      </c>
      <c r="C130" s="35" t="s">
        <v>356</v>
      </c>
      <c r="D130" s="35">
        <v>992520174</v>
      </c>
      <c r="E130" s="35" t="s">
        <v>357</v>
      </c>
      <c r="F130" t="s">
        <v>355</v>
      </c>
      <c r="G130" s="17" t="s">
        <v>4090</v>
      </c>
      <c r="H130" s="17" t="s">
        <v>68</v>
      </c>
      <c r="I130">
        <v>59</v>
      </c>
      <c r="J130" s="104" t="s">
        <v>35</v>
      </c>
      <c r="K130" s="110" t="s">
        <v>36</v>
      </c>
      <c r="M130" s="430">
        <v>33327</v>
      </c>
    </row>
    <row r="131" spans="1:13">
      <c r="A131" s="389">
        <v>45751</v>
      </c>
      <c r="B131" s="35">
        <v>10094084089</v>
      </c>
      <c r="C131" s="35" t="s">
        <v>362</v>
      </c>
      <c r="D131" s="35">
        <v>997876682</v>
      </c>
      <c r="E131" s="35" t="s">
        <v>363</v>
      </c>
      <c r="F131" t="s">
        <v>355</v>
      </c>
      <c r="G131" s="17" t="s">
        <v>4090</v>
      </c>
      <c r="H131" s="17" t="s">
        <v>68</v>
      </c>
      <c r="I131">
        <v>59</v>
      </c>
      <c r="J131" s="104" t="s">
        <v>35</v>
      </c>
      <c r="K131" s="110" t="s">
        <v>36</v>
      </c>
      <c r="M131" s="440" t="s">
        <v>4096</v>
      </c>
    </row>
    <row r="132" spans="1:13">
      <c r="A132" s="389">
        <v>45751</v>
      </c>
      <c r="B132" s="35">
        <v>20601150205</v>
      </c>
      <c r="C132" s="35" t="s">
        <v>364</v>
      </c>
      <c r="D132" s="35" t="s">
        <v>365</v>
      </c>
      <c r="E132" s="35" t="s">
        <v>366</v>
      </c>
      <c r="F132" t="s">
        <v>355</v>
      </c>
      <c r="G132" s="17" t="s">
        <v>4090</v>
      </c>
      <c r="H132" s="17" t="s">
        <v>68</v>
      </c>
      <c r="I132">
        <v>60</v>
      </c>
      <c r="J132" s="7" t="s">
        <v>30</v>
      </c>
      <c r="K132" s="8" t="s">
        <v>10</v>
      </c>
      <c r="M132" s="119">
        <v>33329</v>
      </c>
    </row>
    <row r="133" spans="1:13">
      <c r="A133" s="389">
        <v>45751</v>
      </c>
      <c r="B133" s="35">
        <v>10455032607</v>
      </c>
      <c r="C133" s="35" t="s">
        <v>677</v>
      </c>
      <c r="D133" s="35" t="s">
        <v>678</v>
      </c>
      <c r="E133" s="35" t="s">
        <v>679</v>
      </c>
      <c r="F133" t="s">
        <v>355</v>
      </c>
      <c r="G133" s="17" t="s">
        <v>4090</v>
      </c>
      <c r="H133" s="17" t="s">
        <v>68</v>
      </c>
      <c r="I133">
        <v>55</v>
      </c>
      <c r="J133" s="5" t="s">
        <v>19</v>
      </c>
      <c r="K133" s="6" t="s">
        <v>20</v>
      </c>
      <c r="L133" t="s">
        <v>21</v>
      </c>
      <c r="M133" s="130" t="s">
        <v>4097</v>
      </c>
    </row>
    <row r="134" spans="1:13">
      <c r="A134" s="389">
        <v>45751</v>
      </c>
      <c r="B134" s="35">
        <v>10417691281</v>
      </c>
      <c r="C134" s="35" t="s">
        <v>379</v>
      </c>
      <c r="D134" s="35" t="s">
        <v>380</v>
      </c>
      <c r="E134" s="35" t="s">
        <v>381</v>
      </c>
      <c r="F134" t="s">
        <v>355</v>
      </c>
      <c r="G134" s="17" t="s">
        <v>4090</v>
      </c>
      <c r="H134" s="17" t="s">
        <v>68</v>
      </c>
      <c r="I134">
        <v>60</v>
      </c>
      <c r="J134" s="7" t="s">
        <v>30</v>
      </c>
      <c r="K134" s="8" t="s">
        <v>10</v>
      </c>
      <c r="M134" s="54" t="s">
        <v>4098</v>
      </c>
    </row>
    <row r="135" spans="1:13">
      <c r="A135" s="389">
        <v>45751</v>
      </c>
      <c r="B135" s="35">
        <v>10214625658</v>
      </c>
      <c r="C135" s="35" t="s">
        <v>382</v>
      </c>
      <c r="D135" s="35">
        <v>991027434</v>
      </c>
      <c r="E135" s="35" t="s">
        <v>383</v>
      </c>
      <c r="F135" t="s">
        <v>355</v>
      </c>
      <c r="G135" s="17" t="s">
        <v>4090</v>
      </c>
      <c r="H135" s="17" t="s">
        <v>68</v>
      </c>
      <c r="I135">
        <v>50</v>
      </c>
      <c r="J135" s="106" t="s">
        <v>19</v>
      </c>
      <c r="K135" s="112" t="s">
        <v>20</v>
      </c>
      <c r="L135" t="s">
        <v>21</v>
      </c>
      <c r="M135" s="52" t="s">
        <v>4099</v>
      </c>
    </row>
    <row r="136" spans="1:13">
      <c r="A136" s="389">
        <v>45751</v>
      </c>
      <c r="B136" s="35">
        <v>20557521411</v>
      </c>
      <c r="C136" s="35" t="s">
        <v>4100</v>
      </c>
      <c r="D136" s="35">
        <v>991752233</v>
      </c>
      <c r="E136" s="35" t="s">
        <v>4101</v>
      </c>
      <c r="F136" t="s">
        <v>355</v>
      </c>
      <c r="G136" s="17" t="s">
        <v>4090</v>
      </c>
      <c r="H136" s="17" t="s">
        <v>68</v>
      </c>
      <c r="I136">
        <v>55</v>
      </c>
      <c r="J136" s="107" t="s">
        <v>30</v>
      </c>
      <c r="K136" s="113" t="s">
        <v>10</v>
      </c>
      <c r="M136" s="54" t="s">
        <v>4102</v>
      </c>
    </row>
    <row r="137" spans="1:13">
      <c r="A137" s="389">
        <v>45751</v>
      </c>
      <c r="B137" s="35">
        <v>10208874476</v>
      </c>
      <c r="C137" s="35" t="s">
        <v>391</v>
      </c>
      <c r="D137" s="35">
        <v>995681306</v>
      </c>
      <c r="E137" s="35" t="s">
        <v>392</v>
      </c>
      <c r="F137" t="s">
        <v>393</v>
      </c>
      <c r="G137" s="17" t="s">
        <v>4090</v>
      </c>
      <c r="H137" s="17" t="s">
        <v>68</v>
      </c>
      <c r="I137">
        <v>50</v>
      </c>
      <c r="J137" s="104" t="s">
        <v>35</v>
      </c>
      <c r="K137" s="110" t="s">
        <v>36</v>
      </c>
      <c r="M137" s="143" t="s">
        <v>4103</v>
      </c>
    </row>
    <row r="138" spans="1:13">
      <c r="A138" s="389">
        <v>45751</v>
      </c>
      <c r="B138" s="35">
        <v>20603933061</v>
      </c>
      <c r="C138" s="35" t="s">
        <v>400</v>
      </c>
      <c r="D138" s="35">
        <v>990506193</v>
      </c>
      <c r="E138" s="35" t="s">
        <v>401</v>
      </c>
      <c r="F138" t="s">
        <v>355</v>
      </c>
      <c r="G138" s="17" t="s">
        <v>4090</v>
      </c>
      <c r="H138" s="17" t="s">
        <v>68</v>
      </c>
      <c r="I138">
        <v>59</v>
      </c>
      <c r="J138" s="104" t="s">
        <v>35</v>
      </c>
      <c r="K138" s="110" t="s">
        <v>36</v>
      </c>
      <c r="M138" s="52" t="s">
        <v>4104</v>
      </c>
    </row>
    <row r="139" spans="1:13">
      <c r="A139" s="389">
        <v>45751</v>
      </c>
      <c r="B139" s="35">
        <v>10093702617</v>
      </c>
      <c r="C139" s="35" t="s">
        <v>405</v>
      </c>
      <c r="D139" s="35">
        <v>994413057</v>
      </c>
      <c r="E139" s="35" t="s">
        <v>406</v>
      </c>
      <c r="F139" t="s">
        <v>355</v>
      </c>
      <c r="G139" s="17" t="s">
        <v>4090</v>
      </c>
      <c r="H139" s="17" t="s">
        <v>68</v>
      </c>
      <c r="I139">
        <v>59</v>
      </c>
      <c r="J139" s="7" t="s">
        <v>30</v>
      </c>
      <c r="K139" s="8" t="s">
        <v>10</v>
      </c>
      <c r="M139" s="56" t="s">
        <v>4105</v>
      </c>
    </row>
    <row r="140" spans="1:13">
      <c r="A140" s="389">
        <v>45751</v>
      </c>
      <c r="B140" s="35">
        <v>10211338640</v>
      </c>
      <c r="C140" s="35" t="s">
        <v>3647</v>
      </c>
      <c r="D140" s="35"/>
      <c r="E140" s="35" t="s">
        <v>4106</v>
      </c>
      <c r="F140" t="s">
        <v>355</v>
      </c>
      <c r="G140" s="17" t="s">
        <v>4090</v>
      </c>
      <c r="H140" s="17" t="s">
        <v>68</v>
      </c>
      <c r="I140">
        <v>65</v>
      </c>
      <c r="J140" s="7" t="s">
        <v>30</v>
      </c>
      <c r="K140" s="8" t="s">
        <v>10</v>
      </c>
      <c r="M140" s="121" t="s">
        <v>4107</v>
      </c>
    </row>
    <row r="141" spans="1:13">
      <c r="A141" s="389">
        <v>45751</v>
      </c>
      <c r="B141" s="35">
        <v>20557563688</v>
      </c>
      <c r="C141" s="35" t="s">
        <v>376</v>
      </c>
      <c r="D141" s="35" t="s">
        <v>377</v>
      </c>
      <c r="E141" s="35" t="s">
        <v>378</v>
      </c>
      <c r="F141" t="s">
        <v>355</v>
      </c>
      <c r="G141" s="17" t="s">
        <v>4090</v>
      </c>
      <c r="H141" s="17" t="s">
        <v>68</v>
      </c>
      <c r="I141">
        <v>59</v>
      </c>
      <c r="J141" s="7" t="s">
        <v>30</v>
      </c>
      <c r="K141" s="8" t="s">
        <v>10</v>
      </c>
      <c r="M141" s="139">
        <v>33337</v>
      </c>
    </row>
    <row r="142" spans="1:13">
      <c r="A142" s="396">
        <v>45754</v>
      </c>
      <c r="B142" s="205">
        <v>20428674201</v>
      </c>
      <c r="C142" s="205" t="s">
        <v>37</v>
      </c>
      <c r="D142" s="205">
        <v>992279788</v>
      </c>
      <c r="E142" s="205" t="s">
        <v>70</v>
      </c>
      <c r="F142" t="s">
        <v>71</v>
      </c>
      <c r="G142" t="s">
        <v>73</v>
      </c>
      <c r="H142" t="s">
        <v>74</v>
      </c>
      <c r="I142" t="s">
        <v>72</v>
      </c>
      <c r="J142" s="5" t="s">
        <v>19</v>
      </c>
      <c r="K142" s="6" t="s">
        <v>20</v>
      </c>
      <c r="M142" s="119">
        <v>34019</v>
      </c>
    </row>
    <row r="143" spans="1:13">
      <c r="A143" s="396">
        <v>45754</v>
      </c>
      <c r="B143" s="26">
        <v>20100339936</v>
      </c>
      <c r="C143" s="26" t="s">
        <v>2413</v>
      </c>
      <c r="D143" s="26"/>
      <c r="E143" s="26" t="s">
        <v>2414</v>
      </c>
      <c r="F143" t="s">
        <v>1124</v>
      </c>
      <c r="G143" t="s">
        <v>73</v>
      </c>
      <c r="H143" t="s">
        <v>74</v>
      </c>
      <c r="I143" t="s">
        <v>2417</v>
      </c>
      <c r="J143" s="5" t="s">
        <v>19</v>
      </c>
      <c r="K143" s="6" t="s">
        <v>20</v>
      </c>
      <c r="M143" s="79"/>
    </row>
    <row r="144" spans="1:13">
      <c r="A144" s="396">
        <v>45754</v>
      </c>
      <c r="B144" s="26">
        <v>20537886618</v>
      </c>
      <c r="C144" s="26" t="s">
        <v>2408</v>
      </c>
      <c r="D144" s="26" t="s">
        <v>2409</v>
      </c>
      <c r="E144" s="26" t="s">
        <v>2410</v>
      </c>
      <c r="F144" t="s">
        <v>2411</v>
      </c>
      <c r="G144" s="17" t="s">
        <v>4090</v>
      </c>
      <c r="H144" s="17" t="s">
        <v>68</v>
      </c>
      <c r="I144" t="s">
        <v>2412</v>
      </c>
      <c r="J144" s="106" t="s">
        <v>19</v>
      </c>
      <c r="K144" s="112" t="s">
        <v>20</v>
      </c>
      <c r="M144" s="61"/>
    </row>
    <row r="145" spans="1:13">
      <c r="A145" s="396">
        <v>45754</v>
      </c>
      <c r="B145" s="205">
        <v>20556621188</v>
      </c>
      <c r="C145" s="205" t="s">
        <v>75</v>
      </c>
      <c r="D145" s="205">
        <v>960194636</v>
      </c>
      <c r="E145" s="205" t="s">
        <v>76</v>
      </c>
      <c r="F145" t="s">
        <v>77</v>
      </c>
      <c r="G145" s="17" t="s">
        <v>4090</v>
      </c>
      <c r="H145" s="17" t="s">
        <v>68</v>
      </c>
      <c r="I145">
        <v>187.5</v>
      </c>
      <c r="J145" s="5" t="s">
        <v>19</v>
      </c>
      <c r="K145" s="6" t="s">
        <v>20</v>
      </c>
      <c r="M145" s="119">
        <v>34059</v>
      </c>
    </row>
    <row r="146" spans="1:13">
      <c r="A146" s="396">
        <v>45754</v>
      </c>
      <c r="B146" s="26">
        <v>20522222144</v>
      </c>
      <c r="C146" s="26" t="s">
        <v>4108</v>
      </c>
      <c r="D146" s="26" t="s">
        <v>4109</v>
      </c>
      <c r="E146" s="26" t="s">
        <v>4110</v>
      </c>
      <c r="F146" t="s">
        <v>4111</v>
      </c>
      <c r="G146" s="17" t="s">
        <v>4090</v>
      </c>
      <c r="H146" s="17" t="s">
        <v>68</v>
      </c>
      <c r="J146" s="106" t="s">
        <v>19</v>
      </c>
      <c r="K146" s="112" t="s">
        <v>20</v>
      </c>
      <c r="M146" s="59"/>
    </row>
    <row r="147" spans="1:13">
      <c r="A147" s="396">
        <v>45754</v>
      </c>
      <c r="B147" s="35">
        <v>20603012411</v>
      </c>
      <c r="C147" s="35" t="s">
        <v>4112</v>
      </c>
      <c r="D147" s="35" t="s">
        <v>2567</v>
      </c>
      <c r="E147" s="35" t="s">
        <v>2568</v>
      </c>
      <c r="F147" t="s">
        <v>62</v>
      </c>
      <c r="G147" t="s">
        <v>73</v>
      </c>
      <c r="H147" t="s">
        <v>74</v>
      </c>
      <c r="I147">
        <v>98</v>
      </c>
      <c r="J147" s="5" t="s">
        <v>19</v>
      </c>
      <c r="K147" s="6" t="s">
        <v>20</v>
      </c>
      <c r="L147" t="s">
        <v>21</v>
      </c>
      <c r="M147" s="170" t="s">
        <v>4113</v>
      </c>
    </row>
    <row r="148" spans="1:13">
      <c r="A148" s="396">
        <v>45754</v>
      </c>
      <c r="B148" s="35">
        <v>20517811557</v>
      </c>
      <c r="C148" s="35" t="s">
        <v>414</v>
      </c>
      <c r="D148" s="35" t="s">
        <v>415</v>
      </c>
      <c r="E148" s="35" t="s">
        <v>416</v>
      </c>
      <c r="F148" t="s">
        <v>62</v>
      </c>
      <c r="G148" t="s">
        <v>73</v>
      </c>
      <c r="H148" t="s">
        <v>74</v>
      </c>
      <c r="I148">
        <v>60</v>
      </c>
      <c r="J148" s="7" t="s">
        <v>30</v>
      </c>
      <c r="K148" s="8" t="s">
        <v>10</v>
      </c>
      <c r="M148" s="173" t="s">
        <v>4114</v>
      </c>
    </row>
    <row r="149" spans="1:13">
      <c r="A149" s="396">
        <v>45754</v>
      </c>
      <c r="B149" s="35">
        <v>10091776460</v>
      </c>
      <c r="C149" s="35" t="s">
        <v>417</v>
      </c>
      <c r="D149" s="35">
        <v>990204260</v>
      </c>
      <c r="E149" s="35" t="s">
        <v>418</v>
      </c>
      <c r="F149" t="s">
        <v>62</v>
      </c>
      <c r="G149" t="s">
        <v>73</v>
      </c>
      <c r="H149" t="s">
        <v>74</v>
      </c>
      <c r="I149">
        <v>55</v>
      </c>
      <c r="J149" s="104" t="s">
        <v>35</v>
      </c>
      <c r="K149" s="110" t="s">
        <v>36</v>
      </c>
      <c r="M149" s="177" t="s">
        <v>4115</v>
      </c>
    </row>
    <row r="150" spans="1:13" hidden="1">
      <c r="A150" s="396">
        <v>45754</v>
      </c>
      <c r="B150" s="32">
        <v>20608239406</v>
      </c>
      <c r="C150" s="32" t="s">
        <v>473</v>
      </c>
      <c r="D150" s="32">
        <v>976221925</v>
      </c>
      <c r="E150" s="32" t="s">
        <v>3412</v>
      </c>
      <c r="F150" t="s">
        <v>62</v>
      </c>
      <c r="G150" t="s">
        <v>73</v>
      </c>
      <c r="H150" t="s">
        <v>74</v>
      </c>
      <c r="I150">
        <v>60</v>
      </c>
      <c r="J150" s="108" t="s">
        <v>51</v>
      </c>
      <c r="K150" s="114" t="s">
        <v>51</v>
      </c>
      <c r="M150" s="119"/>
    </row>
    <row r="151" spans="1:13">
      <c r="A151" s="396">
        <v>45754</v>
      </c>
      <c r="B151" s="35">
        <v>10067484083</v>
      </c>
      <c r="C151" s="35" t="s">
        <v>419</v>
      </c>
      <c r="D151" s="35">
        <v>999040178</v>
      </c>
      <c r="E151" s="35" t="s">
        <v>420</v>
      </c>
      <c r="F151" t="s">
        <v>62</v>
      </c>
      <c r="G151" t="s">
        <v>73</v>
      </c>
      <c r="H151" t="s">
        <v>74</v>
      </c>
      <c r="I151">
        <v>60</v>
      </c>
      <c r="J151" s="9" t="s">
        <v>35</v>
      </c>
      <c r="K151" s="10" t="s">
        <v>36</v>
      </c>
      <c r="M151" s="196" t="s">
        <v>4116</v>
      </c>
    </row>
    <row r="152" spans="1:13">
      <c r="A152" s="396">
        <v>45754</v>
      </c>
      <c r="B152" s="35">
        <v>20548396850</v>
      </c>
      <c r="C152" s="35" t="s">
        <v>421</v>
      </c>
      <c r="D152" s="35" t="s">
        <v>422</v>
      </c>
      <c r="E152" s="35" t="s">
        <v>423</v>
      </c>
      <c r="F152" t="s">
        <v>62</v>
      </c>
      <c r="G152" t="s">
        <v>73</v>
      </c>
      <c r="H152" t="s">
        <v>74</v>
      </c>
      <c r="I152">
        <v>60</v>
      </c>
      <c r="J152" s="7" t="s">
        <v>30</v>
      </c>
      <c r="K152" s="8" t="s">
        <v>10</v>
      </c>
      <c r="M152" s="436" t="s">
        <v>4117</v>
      </c>
    </row>
    <row r="153" spans="1:13" ht="23.25">
      <c r="A153" s="396">
        <v>45754</v>
      </c>
      <c r="B153" s="35">
        <v>20509844357</v>
      </c>
      <c r="C153" s="35" t="s">
        <v>427</v>
      </c>
      <c r="D153" s="35" t="s">
        <v>428</v>
      </c>
      <c r="E153" s="35" t="s">
        <v>429</v>
      </c>
      <c r="F153" t="s">
        <v>62</v>
      </c>
      <c r="G153" t="s">
        <v>73</v>
      </c>
      <c r="H153" t="s">
        <v>74</v>
      </c>
      <c r="I153">
        <v>94.4</v>
      </c>
      <c r="J153" s="105" t="s">
        <v>41</v>
      </c>
      <c r="K153" s="111" t="s">
        <v>42</v>
      </c>
      <c r="M153" s="460">
        <v>27716</v>
      </c>
    </row>
    <row r="154" spans="1:13">
      <c r="A154" s="396">
        <v>45754</v>
      </c>
      <c r="B154" s="35">
        <v>20607902268</v>
      </c>
      <c r="C154" s="35" t="s">
        <v>441</v>
      </c>
      <c r="D154" s="35" t="s">
        <v>442</v>
      </c>
      <c r="E154" s="35" t="s">
        <v>443</v>
      </c>
      <c r="F154" t="s">
        <v>62</v>
      </c>
      <c r="G154" t="s">
        <v>73</v>
      </c>
      <c r="H154" t="s">
        <v>74</v>
      </c>
      <c r="I154">
        <v>70</v>
      </c>
      <c r="J154" s="5" t="s">
        <v>19</v>
      </c>
      <c r="K154" s="6" t="s">
        <v>20</v>
      </c>
      <c r="L154" t="s">
        <v>21</v>
      </c>
      <c r="M154" s="54" t="s">
        <v>4118</v>
      </c>
    </row>
    <row r="155" spans="1:13">
      <c r="A155" s="396">
        <v>45754</v>
      </c>
      <c r="B155" s="35">
        <v>20609951525</v>
      </c>
      <c r="C155" s="35" t="s">
        <v>451</v>
      </c>
      <c r="D155" s="35" t="s">
        <v>452</v>
      </c>
      <c r="E155" s="35" t="s">
        <v>453</v>
      </c>
      <c r="F155" t="s">
        <v>62</v>
      </c>
      <c r="G155" t="s">
        <v>73</v>
      </c>
      <c r="H155" t="s">
        <v>74</v>
      </c>
      <c r="I155">
        <v>50</v>
      </c>
      <c r="J155" s="9" t="s">
        <v>35</v>
      </c>
      <c r="K155" s="10" t="s">
        <v>36</v>
      </c>
      <c r="M155" s="52" t="s">
        <v>4119</v>
      </c>
    </row>
    <row r="156" spans="1:13">
      <c r="A156" s="396">
        <v>45754</v>
      </c>
      <c r="B156" s="35">
        <v>10401683670</v>
      </c>
      <c r="C156" s="35" t="s">
        <v>2572</v>
      </c>
      <c r="D156" s="35" t="s">
        <v>2573</v>
      </c>
      <c r="E156" s="35" t="s">
        <v>2574</v>
      </c>
      <c r="F156" t="s">
        <v>2411</v>
      </c>
      <c r="G156" t="s">
        <v>73</v>
      </c>
      <c r="H156" t="s">
        <v>74</v>
      </c>
      <c r="I156">
        <v>55</v>
      </c>
      <c r="J156" s="9" t="s">
        <v>35</v>
      </c>
      <c r="K156" s="10" t="s">
        <v>36</v>
      </c>
      <c r="M156" s="62" t="s">
        <v>4120</v>
      </c>
    </row>
    <row r="157" spans="1:13" hidden="1">
      <c r="A157" s="396">
        <v>45754</v>
      </c>
      <c r="B157" s="32">
        <v>10707886019</v>
      </c>
      <c r="C157" s="32" t="s">
        <v>457</v>
      </c>
      <c r="D157" s="32" t="s">
        <v>458</v>
      </c>
      <c r="E157" s="32" t="s">
        <v>459</v>
      </c>
      <c r="F157" t="s">
        <v>62</v>
      </c>
      <c r="G157" t="s">
        <v>73</v>
      </c>
      <c r="H157" t="s">
        <v>74</v>
      </c>
      <c r="I157">
        <v>55</v>
      </c>
      <c r="J157" s="15" t="s">
        <v>51</v>
      </c>
      <c r="K157" s="16" t="s">
        <v>51</v>
      </c>
      <c r="M157" s="429"/>
    </row>
    <row r="158" spans="1:13">
      <c r="A158" s="396">
        <v>45754</v>
      </c>
      <c r="B158" s="35">
        <v>20608239406</v>
      </c>
      <c r="C158" s="35" t="s">
        <v>473</v>
      </c>
      <c r="D158" s="35">
        <v>976221925</v>
      </c>
      <c r="E158" s="35" t="s">
        <v>474</v>
      </c>
      <c r="F158" t="s">
        <v>62</v>
      </c>
      <c r="G158" t="s">
        <v>73</v>
      </c>
      <c r="H158" t="s">
        <v>74</v>
      </c>
      <c r="I158">
        <v>98</v>
      </c>
      <c r="J158" s="104" t="s">
        <v>35</v>
      </c>
      <c r="K158" s="110" t="s">
        <v>36</v>
      </c>
      <c r="M158" s="119">
        <v>33372</v>
      </c>
    </row>
    <row r="159" spans="1:13">
      <c r="A159" s="396">
        <v>45754</v>
      </c>
      <c r="B159" s="35">
        <v>20562730771</v>
      </c>
      <c r="C159" s="35" t="s">
        <v>475</v>
      </c>
      <c r="D159" s="35" t="s">
        <v>476</v>
      </c>
      <c r="E159" s="35" t="s">
        <v>477</v>
      </c>
      <c r="F159" t="s">
        <v>62</v>
      </c>
      <c r="G159" t="s">
        <v>73</v>
      </c>
      <c r="H159" t="s">
        <v>74</v>
      </c>
      <c r="I159">
        <v>55</v>
      </c>
      <c r="J159" s="11" t="s">
        <v>41</v>
      </c>
      <c r="K159" s="12" t="s">
        <v>42</v>
      </c>
      <c r="M159" s="132" t="s">
        <v>4121</v>
      </c>
    </row>
    <row r="160" spans="1:13">
      <c r="A160" s="396">
        <v>45754</v>
      </c>
      <c r="B160" s="35">
        <v>10403783019</v>
      </c>
      <c r="C160" s="35" t="s">
        <v>2583</v>
      </c>
      <c r="D160" s="35" t="s">
        <v>2584</v>
      </c>
      <c r="E160" s="35" t="s">
        <v>2585</v>
      </c>
      <c r="F160" t="s">
        <v>62</v>
      </c>
      <c r="G160" t="s">
        <v>73</v>
      </c>
      <c r="H160" t="s">
        <v>74</v>
      </c>
      <c r="I160">
        <v>65</v>
      </c>
      <c r="J160" s="104" t="s">
        <v>35</v>
      </c>
      <c r="K160" s="110" t="s">
        <v>36</v>
      </c>
      <c r="M160" s="54" t="s">
        <v>4122</v>
      </c>
    </row>
    <row r="161" spans="1:13">
      <c r="A161" s="396">
        <v>45754</v>
      </c>
      <c r="B161" s="35">
        <v>20331894789</v>
      </c>
      <c r="C161" s="35" t="s">
        <v>3422</v>
      </c>
      <c r="D161" s="35">
        <v>948750049</v>
      </c>
      <c r="E161" s="35" t="s">
        <v>3423</v>
      </c>
      <c r="F161" t="s">
        <v>62</v>
      </c>
      <c r="G161" t="s">
        <v>73</v>
      </c>
      <c r="H161" t="s">
        <v>74</v>
      </c>
      <c r="I161">
        <v>90</v>
      </c>
      <c r="J161" s="104" t="s">
        <v>35</v>
      </c>
      <c r="K161" s="110" t="s">
        <v>36</v>
      </c>
      <c r="M161" s="166" t="s">
        <v>4123</v>
      </c>
    </row>
    <row r="162" spans="1:13">
      <c r="A162" s="396">
        <v>45754</v>
      </c>
      <c r="B162" s="35">
        <v>10096471136</v>
      </c>
      <c r="C162" s="35" t="s">
        <v>465</v>
      </c>
      <c r="D162" s="35">
        <v>999869256</v>
      </c>
      <c r="E162" s="35" t="s">
        <v>466</v>
      </c>
      <c r="F162" t="s">
        <v>62</v>
      </c>
      <c r="G162" t="s">
        <v>73</v>
      </c>
      <c r="H162" t="s">
        <v>74</v>
      </c>
      <c r="I162">
        <v>55</v>
      </c>
      <c r="J162" s="5" t="s">
        <v>19</v>
      </c>
      <c r="K162" s="6" t="s">
        <v>20</v>
      </c>
      <c r="L162" t="s">
        <v>21</v>
      </c>
      <c r="M162" s="52" t="s">
        <v>4124</v>
      </c>
    </row>
    <row r="163" spans="1:13" ht="43.5">
      <c r="A163" s="396">
        <v>45754</v>
      </c>
      <c r="B163" s="35">
        <v>20602673678</v>
      </c>
      <c r="C163" s="35" t="s">
        <v>424</v>
      </c>
      <c r="D163" s="36" t="s">
        <v>425</v>
      </c>
      <c r="E163" s="35" t="s">
        <v>426</v>
      </c>
      <c r="F163" t="s">
        <v>62</v>
      </c>
      <c r="G163" s="17" t="s">
        <v>4090</v>
      </c>
      <c r="H163" s="17" t="s">
        <v>68</v>
      </c>
      <c r="I163">
        <v>60</v>
      </c>
      <c r="J163" s="5" t="s">
        <v>19</v>
      </c>
      <c r="K163" s="6" t="s">
        <v>20</v>
      </c>
      <c r="L163" t="s">
        <v>21</v>
      </c>
      <c r="M163" s="335">
        <v>33375</v>
      </c>
    </row>
    <row r="164" spans="1:13">
      <c r="A164" s="396">
        <v>45754</v>
      </c>
      <c r="B164" s="35">
        <v>20506975680</v>
      </c>
      <c r="C164" s="35" t="s">
        <v>430</v>
      </c>
      <c r="D164" s="35" t="s">
        <v>431</v>
      </c>
      <c r="E164" s="35" t="s">
        <v>432</v>
      </c>
      <c r="F164" t="s">
        <v>62</v>
      </c>
      <c r="G164" s="17" t="s">
        <v>4090</v>
      </c>
      <c r="H164" s="17" t="s">
        <v>68</v>
      </c>
      <c r="I164">
        <v>60</v>
      </c>
      <c r="J164" s="107" t="s">
        <v>30</v>
      </c>
      <c r="K164" s="113" t="s">
        <v>10</v>
      </c>
      <c r="M164" s="470" t="s">
        <v>4125</v>
      </c>
    </row>
    <row r="165" spans="1:13">
      <c r="A165" s="396">
        <v>45754</v>
      </c>
      <c r="B165" s="35">
        <v>10222999869</v>
      </c>
      <c r="C165" s="35" t="s">
        <v>433</v>
      </c>
      <c r="D165" s="35" t="s">
        <v>434</v>
      </c>
      <c r="E165" s="35" t="s">
        <v>435</v>
      </c>
      <c r="F165" t="s">
        <v>62</v>
      </c>
      <c r="G165" s="17" t="s">
        <v>4090</v>
      </c>
      <c r="H165" s="17" t="s">
        <v>68</v>
      </c>
      <c r="I165">
        <v>59</v>
      </c>
      <c r="J165" s="107" t="s">
        <v>30</v>
      </c>
      <c r="K165" s="113" t="s">
        <v>10</v>
      </c>
      <c r="M165" s="469">
        <v>33377</v>
      </c>
    </row>
    <row r="166" spans="1:13">
      <c r="A166" s="396">
        <v>45754</v>
      </c>
      <c r="B166" s="35">
        <v>20602272011</v>
      </c>
      <c r="C166" s="35" t="s">
        <v>436</v>
      </c>
      <c r="D166" s="35">
        <v>945206008</v>
      </c>
      <c r="E166" s="35" t="s">
        <v>437</v>
      </c>
      <c r="F166" t="s">
        <v>62</v>
      </c>
      <c r="G166" s="17" t="s">
        <v>4090</v>
      </c>
      <c r="H166" s="17" t="s">
        <v>68</v>
      </c>
      <c r="I166">
        <v>65</v>
      </c>
      <c r="J166" s="5" t="s">
        <v>19</v>
      </c>
      <c r="K166" s="6" t="s">
        <v>20</v>
      </c>
      <c r="L166" t="s">
        <v>21</v>
      </c>
      <c r="M166" s="52" t="s">
        <v>4126</v>
      </c>
    </row>
    <row r="167" spans="1:13">
      <c r="A167" s="396">
        <v>45754</v>
      </c>
      <c r="B167" s="35">
        <v>20506759715</v>
      </c>
      <c r="C167" s="35" t="s">
        <v>438</v>
      </c>
      <c r="D167" s="35" t="s">
        <v>439</v>
      </c>
      <c r="E167" s="35" t="s">
        <v>440</v>
      </c>
      <c r="F167" t="s">
        <v>62</v>
      </c>
      <c r="G167" s="17" t="s">
        <v>4090</v>
      </c>
      <c r="H167" s="17" t="s">
        <v>68</v>
      </c>
      <c r="I167">
        <v>59</v>
      </c>
      <c r="J167" s="7" t="s">
        <v>30</v>
      </c>
      <c r="K167" s="8" t="s">
        <v>10</v>
      </c>
      <c r="M167" s="119">
        <v>33378</v>
      </c>
    </row>
    <row r="168" spans="1:13">
      <c r="A168" s="396">
        <v>45754</v>
      </c>
      <c r="B168" s="35">
        <v>10091760547</v>
      </c>
      <c r="C168" s="35" t="s">
        <v>444</v>
      </c>
      <c r="D168" s="35" t="s">
        <v>445</v>
      </c>
      <c r="E168" s="35" t="s">
        <v>446</v>
      </c>
      <c r="F168" t="s">
        <v>62</v>
      </c>
      <c r="G168" s="17" t="s">
        <v>4090</v>
      </c>
      <c r="H168" s="17" t="s">
        <v>68</v>
      </c>
      <c r="I168">
        <v>70</v>
      </c>
      <c r="J168" s="104" t="s">
        <v>35</v>
      </c>
      <c r="K168" s="110" t="s">
        <v>36</v>
      </c>
      <c r="M168" s="260">
        <v>33308</v>
      </c>
    </row>
    <row r="169" spans="1:13">
      <c r="A169" s="396">
        <v>45754</v>
      </c>
      <c r="B169" s="35">
        <v>20602550771</v>
      </c>
      <c r="C169" s="35" t="s">
        <v>448</v>
      </c>
      <c r="D169" s="35" t="s">
        <v>449</v>
      </c>
      <c r="E169" s="35" t="s">
        <v>450</v>
      </c>
      <c r="F169" t="s">
        <v>62</v>
      </c>
      <c r="G169" s="17" t="s">
        <v>4090</v>
      </c>
      <c r="H169" s="17" t="s">
        <v>68</v>
      </c>
      <c r="I169">
        <v>57</v>
      </c>
      <c r="J169" s="433" t="s">
        <v>35</v>
      </c>
      <c r="K169" s="433" t="s">
        <v>36</v>
      </c>
      <c r="M169" s="167">
        <v>33356</v>
      </c>
    </row>
    <row r="170" spans="1:13">
      <c r="A170" s="396">
        <v>45754</v>
      </c>
      <c r="B170" s="35">
        <v>20604497559</v>
      </c>
      <c r="C170" s="35" t="s">
        <v>463</v>
      </c>
      <c r="D170" s="35">
        <v>999006552</v>
      </c>
      <c r="E170" s="35" t="s">
        <v>464</v>
      </c>
      <c r="F170" t="s">
        <v>62</v>
      </c>
      <c r="G170" s="17" t="s">
        <v>4090</v>
      </c>
      <c r="H170" s="17" t="s">
        <v>68</v>
      </c>
      <c r="I170">
        <v>59</v>
      </c>
      <c r="J170" s="7" t="s">
        <v>30</v>
      </c>
      <c r="K170" s="8" t="s">
        <v>10</v>
      </c>
      <c r="M170" s="116" t="s">
        <v>4127</v>
      </c>
    </row>
    <row r="171" spans="1:13" ht="29.25">
      <c r="A171" s="396">
        <v>45754</v>
      </c>
      <c r="B171" s="35">
        <v>20600475399</v>
      </c>
      <c r="C171" s="35" t="s">
        <v>470</v>
      </c>
      <c r="D171" s="35" t="s">
        <v>471</v>
      </c>
      <c r="E171" s="36" t="s">
        <v>472</v>
      </c>
      <c r="F171" t="s">
        <v>62</v>
      </c>
      <c r="G171" s="17" t="s">
        <v>4090</v>
      </c>
      <c r="H171" s="17" t="s">
        <v>68</v>
      </c>
      <c r="I171">
        <v>59</v>
      </c>
      <c r="J171" s="7" t="s">
        <v>30</v>
      </c>
      <c r="K171" s="8" t="s">
        <v>10</v>
      </c>
      <c r="M171" s="116" t="s">
        <v>4128</v>
      </c>
    </row>
    <row r="172" spans="1:13">
      <c r="A172" s="396">
        <v>45754</v>
      </c>
      <c r="B172" s="35">
        <v>10211338640</v>
      </c>
      <c r="C172" s="35" t="s">
        <v>3647</v>
      </c>
      <c r="D172" s="35"/>
      <c r="E172" s="35" t="s">
        <v>4106</v>
      </c>
      <c r="F172" t="s">
        <v>355</v>
      </c>
      <c r="G172" s="17" t="s">
        <v>4090</v>
      </c>
      <c r="H172" s="17" t="s">
        <v>68</v>
      </c>
      <c r="I172">
        <v>65</v>
      </c>
      <c r="J172" s="416" t="s">
        <v>4129</v>
      </c>
      <c r="K172" s="417" t="s">
        <v>4129</v>
      </c>
      <c r="M172" s="62" t="s">
        <v>4107</v>
      </c>
    </row>
    <row r="173" spans="1:13">
      <c r="A173" s="397">
        <v>45755</v>
      </c>
      <c r="B173" s="205">
        <v>20601084628</v>
      </c>
      <c r="C173" s="205" t="s">
        <v>31</v>
      </c>
      <c r="D173" s="205" t="s">
        <v>32</v>
      </c>
      <c r="E173" s="205" t="s">
        <v>33</v>
      </c>
      <c r="F173" t="s">
        <v>34</v>
      </c>
      <c r="G173" t="s">
        <v>73</v>
      </c>
      <c r="H173" t="s">
        <v>74</v>
      </c>
      <c r="I173">
        <v>118</v>
      </c>
      <c r="J173" s="5" t="s">
        <v>19</v>
      </c>
      <c r="K173" s="6" t="s">
        <v>20</v>
      </c>
      <c r="M173" s="61">
        <v>34044</v>
      </c>
    </row>
    <row r="174" spans="1:13">
      <c r="A174" s="397">
        <v>45755</v>
      </c>
      <c r="B174" s="26">
        <v>20100339936</v>
      </c>
      <c r="C174" s="26" t="s">
        <v>2413</v>
      </c>
      <c r="D174" s="26"/>
      <c r="E174" s="26" t="s">
        <v>2414</v>
      </c>
      <c r="F174" t="s">
        <v>1124</v>
      </c>
      <c r="G174" t="s">
        <v>73</v>
      </c>
      <c r="H174" t="s">
        <v>74</v>
      </c>
      <c r="I174" t="s">
        <v>2417</v>
      </c>
      <c r="J174" s="106" t="s">
        <v>19</v>
      </c>
      <c r="K174" s="112" t="s">
        <v>20</v>
      </c>
      <c r="M174" s="58"/>
    </row>
    <row r="175" spans="1:13">
      <c r="A175" s="397">
        <v>45755</v>
      </c>
      <c r="B175" s="205">
        <v>20602841899</v>
      </c>
      <c r="C175" s="205" t="s">
        <v>78</v>
      </c>
      <c r="D175" s="205" t="s">
        <v>79</v>
      </c>
      <c r="E175" s="205" t="s">
        <v>80</v>
      </c>
      <c r="F175" t="s">
        <v>24</v>
      </c>
      <c r="G175" s="17" t="s">
        <v>4090</v>
      </c>
      <c r="H175" s="17" t="s">
        <v>68</v>
      </c>
      <c r="I175">
        <v>118</v>
      </c>
      <c r="J175" s="106" t="s">
        <v>19</v>
      </c>
      <c r="K175" s="112" t="s">
        <v>20</v>
      </c>
      <c r="L175" t="s">
        <v>4130</v>
      </c>
      <c r="M175" s="59">
        <v>34018</v>
      </c>
    </row>
    <row r="176" spans="1:13">
      <c r="A176" s="397">
        <v>45755</v>
      </c>
      <c r="B176" s="205">
        <v>20602841899</v>
      </c>
      <c r="C176" s="205" t="s">
        <v>78</v>
      </c>
      <c r="D176" s="205" t="s">
        <v>79</v>
      </c>
      <c r="E176" s="205" t="s">
        <v>80</v>
      </c>
      <c r="F176" t="s">
        <v>24</v>
      </c>
      <c r="G176" s="17" t="s">
        <v>4090</v>
      </c>
      <c r="H176" s="17" t="s">
        <v>68</v>
      </c>
      <c r="I176">
        <v>80</v>
      </c>
      <c r="J176" s="5" t="s">
        <v>19</v>
      </c>
      <c r="K176" s="6" t="s">
        <v>20</v>
      </c>
      <c r="L176" t="s">
        <v>4131</v>
      </c>
      <c r="M176" s="60">
        <v>34018</v>
      </c>
    </row>
    <row r="177" spans="1:13">
      <c r="A177" s="397">
        <v>45755</v>
      </c>
      <c r="B177" s="205">
        <v>20610289321</v>
      </c>
      <c r="C177" s="205" t="s">
        <v>22</v>
      </c>
      <c r="D177" s="205" t="s">
        <v>52</v>
      </c>
      <c r="E177" s="205" t="s">
        <v>53</v>
      </c>
      <c r="F177" t="s">
        <v>46</v>
      </c>
      <c r="G177" s="17" t="s">
        <v>4090</v>
      </c>
      <c r="H177" s="17" t="s">
        <v>68</v>
      </c>
      <c r="I177">
        <v>60</v>
      </c>
      <c r="J177" s="106" t="s">
        <v>19</v>
      </c>
      <c r="K177" s="112" t="s">
        <v>20</v>
      </c>
      <c r="L177" t="s">
        <v>4132</v>
      </c>
      <c r="M177" s="58">
        <v>34020</v>
      </c>
    </row>
    <row r="178" spans="1:13">
      <c r="A178" s="397">
        <v>45755</v>
      </c>
      <c r="B178" s="35">
        <v>10108681875</v>
      </c>
      <c r="C178" s="35" t="s">
        <v>523</v>
      </c>
      <c r="D178" s="35" t="s">
        <v>524</v>
      </c>
      <c r="E178" s="35" t="s">
        <v>525</v>
      </c>
      <c r="F178" t="s">
        <v>97</v>
      </c>
      <c r="G178" t="s">
        <v>73</v>
      </c>
      <c r="H178" t="s">
        <v>74</v>
      </c>
      <c r="I178">
        <v>50</v>
      </c>
      <c r="J178" s="11" t="s">
        <v>41</v>
      </c>
      <c r="K178" s="12" t="s">
        <v>42</v>
      </c>
      <c r="M178" s="56" t="s">
        <v>526</v>
      </c>
    </row>
    <row r="179" spans="1:13">
      <c r="A179" s="397">
        <v>45755</v>
      </c>
      <c r="B179" s="35">
        <v>20518558171</v>
      </c>
      <c r="C179" s="35" t="s">
        <v>527</v>
      </c>
      <c r="D179" s="35" t="s">
        <v>528</v>
      </c>
      <c r="E179" s="35" t="s">
        <v>529</v>
      </c>
      <c r="F179" t="s">
        <v>97</v>
      </c>
      <c r="G179" t="s">
        <v>73</v>
      </c>
      <c r="H179" t="s">
        <v>74</v>
      </c>
      <c r="I179">
        <v>55</v>
      </c>
      <c r="J179" s="107" t="s">
        <v>30</v>
      </c>
      <c r="K179" s="113" t="s">
        <v>10</v>
      </c>
      <c r="M179" s="119">
        <v>33383</v>
      </c>
    </row>
    <row r="180" spans="1:13">
      <c r="A180" s="397">
        <v>45755</v>
      </c>
      <c r="B180" s="35">
        <v>20605325727</v>
      </c>
      <c r="C180" s="35" t="s">
        <v>2596</v>
      </c>
      <c r="D180" s="35" t="s">
        <v>531</v>
      </c>
      <c r="E180" s="35" t="s">
        <v>532</v>
      </c>
      <c r="F180" t="s">
        <v>97</v>
      </c>
      <c r="G180" t="s">
        <v>73</v>
      </c>
      <c r="H180" t="s">
        <v>74</v>
      </c>
      <c r="I180">
        <v>55</v>
      </c>
      <c r="J180" s="104" t="s">
        <v>35</v>
      </c>
      <c r="K180" s="110" t="s">
        <v>36</v>
      </c>
      <c r="M180" s="344" t="s">
        <v>4133</v>
      </c>
    </row>
    <row r="181" spans="1:13">
      <c r="A181" s="397">
        <v>45755</v>
      </c>
      <c r="B181" s="35">
        <v>20601731496</v>
      </c>
      <c r="C181" s="35" t="s">
        <v>533</v>
      </c>
      <c r="D181" s="35">
        <v>987470708</v>
      </c>
      <c r="E181" s="35" t="s">
        <v>534</v>
      </c>
      <c r="F181" t="s">
        <v>97</v>
      </c>
      <c r="G181" t="s">
        <v>73</v>
      </c>
      <c r="H181" t="s">
        <v>74</v>
      </c>
      <c r="I181">
        <v>55</v>
      </c>
      <c r="J181" s="104" t="s">
        <v>35</v>
      </c>
      <c r="K181" s="110" t="s">
        <v>36</v>
      </c>
      <c r="M181" s="184" t="s">
        <v>4134</v>
      </c>
    </row>
    <row r="182" spans="1:13">
      <c r="A182" s="397">
        <v>45755</v>
      </c>
      <c r="B182" s="35">
        <v>20523984447</v>
      </c>
      <c r="C182" s="35" t="s">
        <v>535</v>
      </c>
      <c r="D182" s="35" t="s">
        <v>536</v>
      </c>
      <c r="E182" s="35" t="s">
        <v>537</v>
      </c>
      <c r="F182" t="s">
        <v>97</v>
      </c>
      <c r="G182" t="s">
        <v>73</v>
      </c>
      <c r="H182" t="s">
        <v>74</v>
      </c>
      <c r="I182">
        <v>59</v>
      </c>
      <c r="J182" s="107" t="s">
        <v>30</v>
      </c>
      <c r="K182" s="113" t="s">
        <v>10</v>
      </c>
      <c r="M182" s="283">
        <v>33386</v>
      </c>
    </row>
    <row r="183" spans="1:13">
      <c r="A183" s="397">
        <v>45755</v>
      </c>
      <c r="B183" s="35">
        <v>20604537003</v>
      </c>
      <c r="C183" s="35" t="s">
        <v>538</v>
      </c>
      <c r="D183" s="35" t="s">
        <v>539</v>
      </c>
      <c r="E183" s="35" t="s">
        <v>540</v>
      </c>
      <c r="F183" t="s">
        <v>97</v>
      </c>
      <c r="G183" t="s">
        <v>73</v>
      </c>
      <c r="H183" t="s">
        <v>74</v>
      </c>
      <c r="I183">
        <v>55</v>
      </c>
      <c r="J183" s="9" t="s">
        <v>35</v>
      </c>
      <c r="K183" s="10" t="s">
        <v>36</v>
      </c>
      <c r="M183" s="283">
        <v>33387</v>
      </c>
    </row>
    <row r="184" spans="1:13">
      <c r="A184" s="397">
        <v>45755</v>
      </c>
      <c r="B184" s="35">
        <v>10101781335</v>
      </c>
      <c r="C184" s="35" t="s">
        <v>2599</v>
      </c>
      <c r="D184" s="35" t="s">
        <v>2600</v>
      </c>
      <c r="E184" s="35" t="s">
        <v>2601</v>
      </c>
      <c r="F184" t="s">
        <v>97</v>
      </c>
      <c r="G184" t="s">
        <v>73</v>
      </c>
      <c r="H184" t="s">
        <v>74</v>
      </c>
      <c r="I184">
        <v>55</v>
      </c>
      <c r="J184" s="7" t="s">
        <v>30</v>
      </c>
      <c r="K184" s="8" t="s">
        <v>10</v>
      </c>
      <c r="M184" s="119">
        <v>33388</v>
      </c>
    </row>
    <row r="185" spans="1:13">
      <c r="A185" s="397">
        <v>45755</v>
      </c>
      <c r="B185" s="35">
        <v>10415827330</v>
      </c>
      <c r="C185" s="35" t="s">
        <v>3428</v>
      </c>
      <c r="D185" s="35" t="s">
        <v>545</v>
      </c>
      <c r="E185" s="35" t="s">
        <v>2602</v>
      </c>
      <c r="F185" t="s">
        <v>97</v>
      </c>
      <c r="G185" t="s">
        <v>73</v>
      </c>
      <c r="H185" t="s">
        <v>74</v>
      </c>
      <c r="I185">
        <v>55</v>
      </c>
      <c r="J185" s="104" t="s">
        <v>35</v>
      </c>
      <c r="K185" s="110" t="s">
        <v>36</v>
      </c>
      <c r="M185" s="54" t="s">
        <v>4135</v>
      </c>
    </row>
    <row r="186" spans="1:13">
      <c r="A186" s="397">
        <v>45755</v>
      </c>
      <c r="B186" s="35">
        <v>20554422072</v>
      </c>
      <c r="C186" s="35" t="s">
        <v>547</v>
      </c>
      <c r="D186" s="35" t="s">
        <v>548</v>
      </c>
      <c r="E186" s="35" t="s">
        <v>549</v>
      </c>
      <c r="F186" t="s">
        <v>97</v>
      </c>
      <c r="G186" t="s">
        <v>73</v>
      </c>
      <c r="H186" t="s">
        <v>74</v>
      </c>
      <c r="I186">
        <v>59</v>
      </c>
      <c r="J186" s="7" t="s">
        <v>30</v>
      </c>
      <c r="K186" s="8" t="s">
        <v>10</v>
      </c>
      <c r="M186" s="167">
        <v>33390</v>
      </c>
    </row>
    <row r="187" spans="1:13">
      <c r="A187" s="397">
        <v>45755</v>
      </c>
      <c r="B187" s="35">
        <v>10437293746</v>
      </c>
      <c r="C187" s="35" t="s">
        <v>2603</v>
      </c>
      <c r="D187" s="35" t="s">
        <v>2604</v>
      </c>
      <c r="E187" s="35" t="s">
        <v>2605</v>
      </c>
      <c r="F187" t="s">
        <v>97</v>
      </c>
      <c r="G187" t="s">
        <v>73</v>
      </c>
      <c r="H187" t="s">
        <v>74</v>
      </c>
      <c r="I187">
        <v>60</v>
      </c>
      <c r="J187" s="107" t="s">
        <v>30</v>
      </c>
      <c r="K187" s="113" t="s">
        <v>10</v>
      </c>
      <c r="M187" s="54" t="s">
        <v>4136</v>
      </c>
    </row>
    <row r="188" spans="1:13">
      <c r="A188" s="397">
        <v>45755</v>
      </c>
      <c r="B188" s="35">
        <v>10060022963</v>
      </c>
      <c r="C188" s="35" t="s">
        <v>550</v>
      </c>
      <c r="D188" s="35">
        <v>975500077</v>
      </c>
      <c r="E188" s="35" t="s">
        <v>551</v>
      </c>
      <c r="F188" t="s">
        <v>97</v>
      </c>
      <c r="G188" t="s">
        <v>73</v>
      </c>
      <c r="H188" t="s">
        <v>74</v>
      </c>
      <c r="I188">
        <v>55</v>
      </c>
      <c r="J188" s="9" t="s">
        <v>35</v>
      </c>
      <c r="K188" s="10" t="s">
        <v>36</v>
      </c>
      <c r="M188" s="52" t="s">
        <v>4137</v>
      </c>
    </row>
    <row r="189" spans="1:13">
      <c r="A189" s="397">
        <v>45755</v>
      </c>
      <c r="B189" s="35">
        <v>20608386468</v>
      </c>
      <c r="C189" s="35" t="s">
        <v>552</v>
      </c>
      <c r="D189" s="35">
        <v>942300102</v>
      </c>
      <c r="E189" s="35" t="s">
        <v>553</v>
      </c>
      <c r="F189" t="s">
        <v>97</v>
      </c>
      <c r="G189" t="s">
        <v>73</v>
      </c>
      <c r="H189" t="s">
        <v>74</v>
      </c>
      <c r="I189">
        <v>55</v>
      </c>
      <c r="J189" s="104" t="s">
        <v>35</v>
      </c>
      <c r="K189" s="110" t="s">
        <v>36</v>
      </c>
      <c r="M189" s="54" t="s">
        <v>4138</v>
      </c>
    </row>
    <row r="190" spans="1:13">
      <c r="A190" s="397">
        <v>45755</v>
      </c>
      <c r="B190" s="35">
        <v>10454432962</v>
      </c>
      <c r="C190" s="35" t="s">
        <v>554</v>
      </c>
      <c r="D190" s="35" t="s">
        <v>555</v>
      </c>
      <c r="E190" s="35" t="s">
        <v>556</v>
      </c>
      <c r="F190" t="s">
        <v>97</v>
      </c>
      <c r="G190" t="s">
        <v>73</v>
      </c>
      <c r="H190" t="s">
        <v>74</v>
      </c>
      <c r="I190">
        <v>55</v>
      </c>
      <c r="J190" s="11" t="s">
        <v>41</v>
      </c>
      <c r="K190" s="12" t="s">
        <v>42</v>
      </c>
      <c r="M190" s="54" t="s">
        <v>2610</v>
      </c>
    </row>
    <row r="191" spans="1:13">
      <c r="A191" s="397">
        <v>45755</v>
      </c>
      <c r="B191" s="35">
        <v>10460699644</v>
      </c>
      <c r="C191" s="35" t="s">
        <v>2611</v>
      </c>
      <c r="D191" s="35">
        <v>929087777</v>
      </c>
      <c r="E191" s="35" t="s">
        <v>2612</v>
      </c>
      <c r="F191" t="s">
        <v>97</v>
      </c>
      <c r="G191" t="s">
        <v>73</v>
      </c>
      <c r="H191" t="s">
        <v>74</v>
      </c>
      <c r="I191">
        <v>55</v>
      </c>
      <c r="J191" s="7" t="s">
        <v>30</v>
      </c>
      <c r="K191" s="8" t="s">
        <v>10</v>
      </c>
      <c r="M191" s="54" t="s">
        <v>4139</v>
      </c>
    </row>
    <row r="192" spans="1:13">
      <c r="A192" s="397">
        <v>45755</v>
      </c>
      <c r="B192" s="35">
        <v>20384463470</v>
      </c>
      <c r="C192" s="35" t="s">
        <v>558</v>
      </c>
      <c r="D192" s="35" t="s">
        <v>3435</v>
      </c>
      <c r="E192" s="35" t="s">
        <v>559</v>
      </c>
      <c r="F192" t="s">
        <v>97</v>
      </c>
      <c r="G192" t="s">
        <v>73</v>
      </c>
      <c r="H192" t="s">
        <v>74</v>
      </c>
      <c r="I192">
        <v>65</v>
      </c>
      <c r="J192" s="7" t="s">
        <v>30</v>
      </c>
      <c r="K192" s="8" t="s">
        <v>10</v>
      </c>
      <c r="M192" s="52" t="s">
        <v>4140</v>
      </c>
    </row>
    <row r="193" spans="1:13">
      <c r="A193" s="397">
        <v>45755</v>
      </c>
      <c r="B193" s="35">
        <v>20605355324</v>
      </c>
      <c r="C193" s="35" t="s">
        <v>560</v>
      </c>
      <c r="D193" s="35" t="s">
        <v>561</v>
      </c>
      <c r="E193" s="35" t="s">
        <v>562</v>
      </c>
      <c r="F193" t="s">
        <v>97</v>
      </c>
      <c r="G193" t="s">
        <v>73</v>
      </c>
      <c r="H193" t="s">
        <v>74</v>
      </c>
      <c r="I193">
        <v>59</v>
      </c>
      <c r="J193" s="104" t="s">
        <v>35</v>
      </c>
      <c r="K193" s="110" t="s">
        <v>36</v>
      </c>
      <c r="M193" s="126" t="s">
        <v>4141</v>
      </c>
    </row>
    <row r="194" spans="1:13">
      <c r="A194" s="397">
        <v>45755</v>
      </c>
      <c r="B194" s="35">
        <v>10474665602</v>
      </c>
      <c r="C194" s="35" t="s">
        <v>563</v>
      </c>
      <c r="D194" s="35" t="s">
        <v>564</v>
      </c>
      <c r="E194" s="35" t="s">
        <v>565</v>
      </c>
      <c r="F194" t="s">
        <v>97</v>
      </c>
      <c r="G194" t="s">
        <v>73</v>
      </c>
      <c r="H194" t="s">
        <v>74</v>
      </c>
      <c r="I194">
        <v>59</v>
      </c>
      <c r="J194" s="104" t="s">
        <v>35</v>
      </c>
      <c r="K194" s="110" t="s">
        <v>36</v>
      </c>
      <c r="M194" s="126" t="s">
        <v>4142</v>
      </c>
    </row>
    <row r="195" spans="1:13">
      <c r="A195" s="397">
        <v>45755</v>
      </c>
      <c r="B195" s="35">
        <v>20611773367</v>
      </c>
      <c r="C195" s="35" t="s">
        <v>568</v>
      </c>
      <c r="D195" s="35" t="s">
        <v>3439</v>
      </c>
      <c r="E195" s="35" t="s">
        <v>4143</v>
      </c>
      <c r="F195" t="s">
        <v>97</v>
      </c>
      <c r="G195" t="s">
        <v>73</v>
      </c>
      <c r="H195" t="s">
        <v>74</v>
      </c>
      <c r="I195">
        <v>55</v>
      </c>
      <c r="J195" s="5" t="s">
        <v>19</v>
      </c>
      <c r="K195" s="6" t="s">
        <v>20</v>
      </c>
      <c r="L195" t="s">
        <v>21</v>
      </c>
      <c r="M195" s="163" t="s">
        <v>4144</v>
      </c>
    </row>
    <row r="196" spans="1:13">
      <c r="A196" s="397">
        <v>45755</v>
      </c>
      <c r="B196" s="35">
        <v>10481649515</v>
      </c>
      <c r="C196" s="35" t="s">
        <v>572</v>
      </c>
      <c r="D196" s="35" t="s">
        <v>573</v>
      </c>
      <c r="E196" s="35" t="s">
        <v>574</v>
      </c>
      <c r="F196" t="s">
        <v>97</v>
      </c>
      <c r="G196" t="s">
        <v>73</v>
      </c>
      <c r="H196" t="s">
        <v>74</v>
      </c>
      <c r="I196">
        <v>65</v>
      </c>
      <c r="J196" s="5" t="s">
        <v>19</v>
      </c>
      <c r="K196" s="6" t="s">
        <v>20</v>
      </c>
      <c r="L196" t="s">
        <v>21</v>
      </c>
      <c r="M196" s="150" t="s">
        <v>4145</v>
      </c>
    </row>
    <row r="197" spans="1:13">
      <c r="A197" s="397">
        <v>45755</v>
      </c>
      <c r="B197" s="35">
        <v>10460411772</v>
      </c>
      <c r="C197" s="35" t="s">
        <v>2620</v>
      </c>
      <c r="D197" s="35" t="s">
        <v>2621</v>
      </c>
      <c r="E197" s="35" t="s">
        <v>2622</v>
      </c>
      <c r="F197" t="s">
        <v>97</v>
      </c>
      <c r="G197" t="s">
        <v>73</v>
      </c>
      <c r="H197" t="s">
        <v>74</v>
      </c>
      <c r="I197">
        <v>65</v>
      </c>
      <c r="J197" s="105" t="s">
        <v>41</v>
      </c>
      <c r="K197" s="111" t="s">
        <v>42</v>
      </c>
      <c r="M197" s="52" t="s">
        <v>2623</v>
      </c>
    </row>
    <row r="198" spans="1:13">
      <c r="A198" s="397">
        <v>45755</v>
      </c>
      <c r="B198" s="35">
        <v>10421021363</v>
      </c>
      <c r="C198" s="35" t="s">
        <v>3443</v>
      </c>
      <c r="D198" s="35" t="s">
        <v>3444</v>
      </c>
      <c r="E198" s="35" t="s">
        <v>3445</v>
      </c>
      <c r="F198" t="s">
        <v>97</v>
      </c>
      <c r="G198" t="s">
        <v>73</v>
      </c>
      <c r="H198" t="s">
        <v>74</v>
      </c>
      <c r="I198">
        <v>65</v>
      </c>
      <c r="J198" s="106" t="s">
        <v>19</v>
      </c>
      <c r="K198" s="112" t="s">
        <v>20</v>
      </c>
      <c r="L198" t="s">
        <v>21</v>
      </c>
      <c r="M198" s="62" t="s">
        <v>4146</v>
      </c>
    </row>
    <row r="199" spans="1:13">
      <c r="A199" s="397">
        <v>45755</v>
      </c>
      <c r="B199" s="35">
        <v>20603775016</v>
      </c>
      <c r="C199" s="35" t="s">
        <v>484</v>
      </c>
      <c r="D199" s="35" t="s">
        <v>485</v>
      </c>
      <c r="E199" s="35" t="s">
        <v>486</v>
      </c>
      <c r="F199" t="s">
        <v>480</v>
      </c>
      <c r="G199" s="17" t="s">
        <v>4090</v>
      </c>
      <c r="H199" s="17" t="s">
        <v>68</v>
      </c>
      <c r="I199">
        <v>50</v>
      </c>
      <c r="J199" s="7" t="s">
        <v>30</v>
      </c>
      <c r="K199" s="8" t="s">
        <v>10</v>
      </c>
      <c r="M199" s="100">
        <v>33399</v>
      </c>
    </row>
    <row r="200" spans="1:13">
      <c r="A200" s="397">
        <v>45755</v>
      </c>
      <c r="B200" s="35">
        <v>10201030574</v>
      </c>
      <c r="C200" s="35" t="s">
        <v>490</v>
      </c>
      <c r="D200" s="35" t="s">
        <v>491</v>
      </c>
      <c r="E200" s="35" t="s">
        <v>492</v>
      </c>
      <c r="F200" t="s">
        <v>480</v>
      </c>
      <c r="G200" s="17" t="s">
        <v>4090</v>
      </c>
      <c r="H200" s="17" t="s">
        <v>68</v>
      </c>
      <c r="I200">
        <v>50</v>
      </c>
      <c r="J200" s="7" t="s">
        <v>30</v>
      </c>
      <c r="K200" s="8" t="s">
        <v>10</v>
      </c>
      <c r="M200" s="119">
        <v>33400</v>
      </c>
    </row>
    <row r="201" spans="1:13">
      <c r="A201" s="397">
        <v>45755</v>
      </c>
      <c r="B201" s="35">
        <v>10106448154</v>
      </c>
      <c r="C201" s="35" t="s">
        <v>493</v>
      </c>
      <c r="D201" s="35" t="s">
        <v>494</v>
      </c>
      <c r="E201" s="35" t="s">
        <v>495</v>
      </c>
      <c r="F201" t="s">
        <v>480</v>
      </c>
      <c r="G201" s="17" t="s">
        <v>4090</v>
      </c>
      <c r="H201" s="17" t="s">
        <v>68</v>
      </c>
      <c r="I201">
        <v>55</v>
      </c>
      <c r="J201" s="104" t="s">
        <v>35</v>
      </c>
      <c r="K201" s="110" t="s">
        <v>36</v>
      </c>
      <c r="M201" s="125" t="s">
        <v>4147</v>
      </c>
    </row>
    <row r="202" spans="1:13">
      <c r="A202" s="397">
        <v>45755</v>
      </c>
      <c r="B202" s="35">
        <v>20553692246</v>
      </c>
      <c r="C202" s="35" t="s">
        <v>498</v>
      </c>
      <c r="D202" s="35" t="s">
        <v>499</v>
      </c>
      <c r="E202" s="35" t="s">
        <v>500</v>
      </c>
      <c r="F202" t="s">
        <v>480</v>
      </c>
      <c r="G202" s="17" t="s">
        <v>4090</v>
      </c>
      <c r="H202" s="17" t="s">
        <v>68</v>
      </c>
      <c r="I202">
        <v>55</v>
      </c>
      <c r="J202" s="9" t="s">
        <v>35</v>
      </c>
      <c r="K202" s="10" t="s">
        <v>36</v>
      </c>
      <c r="M202" s="166" t="s">
        <v>4148</v>
      </c>
    </row>
    <row r="203" spans="1:13">
      <c r="A203" s="397">
        <v>45755</v>
      </c>
      <c r="B203" s="35">
        <v>20600024150</v>
      </c>
      <c r="C203" s="35" t="s">
        <v>501</v>
      </c>
      <c r="D203" s="35" t="s">
        <v>502</v>
      </c>
      <c r="E203" s="35" t="s">
        <v>503</v>
      </c>
      <c r="F203" t="s">
        <v>480</v>
      </c>
      <c r="G203" s="17" t="s">
        <v>4090</v>
      </c>
      <c r="H203" s="17" t="s">
        <v>68</v>
      </c>
      <c r="I203">
        <v>80</v>
      </c>
      <c r="J203" s="5" t="s">
        <v>19</v>
      </c>
      <c r="K203" s="6" t="s">
        <v>20</v>
      </c>
      <c r="L203" t="s">
        <v>21</v>
      </c>
      <c r="M203" s="54" t="s">
        <v>4149</v>
      </c>
    </row>
    <row r="204" spans="1:13">
      <c r="A204" s="397">
        <v>45755</v>
      </c>
      <c r="B204" s="35">
        <v>20538599175</v>
      </c>
      <c r="C204" s="35" t="s">
        <v>506</v>
      </c>
      <c r="D204" s="35" t="s">
        <v>507</v>
      </c>
      <c r="E204" s="35" t="s">
        <v>508</v>
      </c>
      <c r="F204" t="s">
        <v>480</v>
      </c>
      <c r="G204" s="17" t="s">
        <v>4090</v>
      </c>
      <c r="H204" s="17" t="s">
        <v>68</v>
      </c>
      <c r="I204">
        <v>59</v>
      </c>
      <c r="J204" s="107" t="s">
        <v>30</v>
      </c>
      <c r="K204" s="113" t="s">
        <v>10</v>
      </c>
      <c r="M204" s="52" t="s">
        <v>4150</v>
      </c>
    </row>
    <row r="205" spans="1:13" ht="21">
      <c r="A205" s="397">
        <v>45755</v>
      </c>
      <c r="B205" s="35">
        <v>20600539699</v>
      </c>
      <c r="C205" s="35" t="s">
        <v>509</v>
      </c>
      <c r="D205" s="35" t="s">
        <v>510</v>
      </c>
      <c r="E205" s="35" t="s">
        <v>511</v>
      </c>
      <c r="F205" t="s">
        <v>480</v>
      </c>
      <c r="G205" s="17" t="s">
        <v>4090</v>
      </c>
      <c r="H205" s="17" t="s">
        <v>68</v>
      </c>
      <c r="I205">
        <v>59</v>
      </c>
      <c r="J205" s="7" t="s">
        <v>30</v>
      </c>
      <c r="K205" s="8" t="s">
        <v>10</v>
      </c>
      <c r="M205" s="316">
        <v>33405</v>
      </c>
    </row>
    <row r="206" spans="1:13">
      <c r="A206" s="397">
        <v>45755</v>
      </c>
      <c r="B206" s="35">
        <v>10704348563</v>
      </c>
      <c r="C206" s="35" t="s">
        <v>512</v>
      </c>
      <c r="D206" s="35" t="s">
        <v>513</v>
      </c>
      <c r="E206" s="35" t="s">
        <v>514</v>
      </c>
      <c r="F206" t="s">
        <v>480</v>
      </c>
      <c r="G206" s="17" t="s">
        <v>4090</v>
      </c>
      <c r="H206" s="17" t="s">
        <v>68</v>
      </c>
      <c r="I206">
        <v>55</v>
      </c>
      <c r="J206" s="104" t="s">
        <v>35</v>
      </c>
      <c r="K206" s="110" t="s">
        <v>36</v>
      </c>
      <c r="M206" s="165">
        <v>33406</v>
      </c>
    </row>
    <row r="207" spans="1:13">
      <c r="A207" s="397">
        <v>45755</v>
      </c>
      <c r="B207" s="35">
        <v>10101197552</v>
      </c>
      <c r="C207" s="35" t="s">
        <v>2628</v>
      </c>
      <c r="D207" s="35">
        <v>992309822</v>
      </c>
      <c r="E207" s="35" t="s">
        <v>2629</v>
      </c>
      <c r="F207" t="s">
        <v>480</v>
      </c>
      <c r="G207" s="17" t="s">
        <v>4090</v>
      </c>
      <c r="H207" s="17" t="s">
        <v>68</v>
      </c>
      <c r="I207">
        <v>65</v>
      </c>
      <c r="J207" s="5" t="s">
        <v>19</v>
      </c>
      <c r="K207" s="6" t="s">
        <v>20</v>
      </c>
      <c r="L207" t="s">
        <v>21</v>
      </c>
      <c r="M207" s="143" t="s">
        <v>4151</v>
      </c>
    </row>
    <row r="208" spans="1:13">
      <c r="A208" s="397">
        <v>45755</v>
      </c>
      <c r="B208" s="35">
        <v>20605946527</v>
      </c>
      <c r="C208" s="35" t="s">
        <v>2632</v>
      </c>
      <c r="D208" s="35">
        <v>921307437</v>
      </c>
      <c r="E208" s="35" t="s">
        <v>2633</v>
      </c>
      <c r="F208" t="s">
        <v>480</v>
      </c>
      <c r="G208" s="17" t="s">
        <v>4090</v>
      </c>
      <c r="H208" s="17" t="s">
        <v>68</v>
      </c>
      <c r="I208">
        <v>70</v>
      </c>
      <c r="J208" s="104" t="s">
        <v>35</v>
      </c>
      <c r="K208" s="110" t="s">
        <v>36</v>
      </c>
      <c r="M208" s="126" t="s">
        <v>4152</v>
      </c>
    </row>
    <row r="209" spans="1:14">
      <c r="A209" s="397">
        <v>45755</v>
      </c>
      <c r="B209" s="35">
        <v>10090813434</v>
      </c>
      <c r="C209" s="35" t="s">
        <v>3458</v>
      </c>
      <c r="D209" s="35">
        <v>999941151</v>
      </c>
      <c r="E209" s="35" t="s">
        <v>3459</v>
      </c>
      <c r="F209" t="s">
        <v>480</v>
      </c>
      <c r="G209" s="17" t="s">
        <v>4090</v>
      </c>
      <c r="H209" s="17" t="s">
        <v>68</v>
      </c>
      <c r="I209">
        <v>80</v>
      </c>
      <c r="J209" s="5" t="s">
        <v>19</v>
      </c>
      <c r="K209" s="6" t="s">
        <v>20</v>
      </c>
      <c r="L209" t="s">
        <v>21</v>
      </c>
      <c r="M209" s="126" t="s">
        <v>4153</v>
      </c>
    </row>
    <row r="210" spans="1:14">
      <c r="A210" s="397">
        <v>45755</v>
      </c>
      <c r="B210" s="35">
        <v>10100917209</v>
      </c>
      <c r="C210" s="35" t="s">
        <v>515</v>
      </c>
      <c r="D210" s="35" t="s">
        <v>516</v>
      </c>
      <c r="E210" s="35" t="s">
        <v>517</v>
      </c>
      <c r="F210" t="s">
        <v>97</v>
      </c>
      <c r="G210" s="17" t="s">
        <v>4090</v>
      </c>
      <c r="H210" s="17" t="s">
        <v>68</v>
      </c>
      <c r="I210">
        <v>59</v>
      </c>
      <c r="J210" s="7" t="s">
        <v>30</v>
      </c>
      <c r="K210" s="8" t="s">
        <v>10</v>
      </c>
      <c r="M210" s="154">
        <v>33409</v>
      </c>
    </row>
    <row r="211" spans="1:14">
      <c r="A211" s="397">
        <v>45755</v>
      </c>
      <c r="B211" s="35">
        <v>10409776677</v>
      </c>
      <c r="C211" s="35" t="s">
        <v>518</v>
      </c>
      <c r="D211" s="35" t="s">
        <v>519</v>
      </c>
      <c r="E211" s="35" t="s">
        <v>520</v>
      </c>
      <c r="F211" t="s">
        <v>97</v>
      </c>
      <c r="G211" s="17" t="s">
        <v>4090</v>
      </c>
      <c r="H211" s="17" t="s">
        <v>68</v>
      </c>
      <c r="I211">
        <v>55</v>
      </c>
      <c r="J211" s="7" t="s">
        <v>30</v>
      </c>
      <c r="K211" s="8" t="s">
        <v>10</v>
      </c>
      <c r="M211" s="119">
        <v>33410</v>
      </c>
    </row>
    <row r="212" spans="1:14">
      <c r="A212" s="398">
        <v>45756</v>
      </c>
      <c r="B212" s="26">
        <v>20603817185</v>
      </c>
      <c r="C212" s="26" t="s">
        <v>2474</v>
      </c>
      <c r="D212" s="26" t="s">
        <v>2475</v>
      </c>
      <c r="E212" s="26" t="s">
        <v>2679</v>
      </c>
      <c r="F212" t="s">
        <v>578</v>
      </c>
      <c r="G212" t="s">
        <v>73</v>
      </c>
      <c r="H212" t="s">
        <v>74</v>
      </c>
      <c r="I212" t="s">
        <v>2412</v>
      </c>
      <c r="J212" s="106" t="s">
        <v>19</v>
      </c>
      <c r="K212" s="112" t="s">
        <v>20</v>
      </c>
      <c r="M212" s="139"/>
    </row>
    <row r="213" spans="1:14">
      <c r="A213" s="398">
        <v>45756</v>
      </c>
      <c r="B213" s="205">
        <v>20428674201</v>
      </c>
      <c r="C213" s="205" t="s">
        <v>37</v>
      </c>
      <c r="D213" s="205">
        <v>992279788</v>
      </c>
      <c r="E213" s="205" t="s">
        <v>70</v>
      </c>
      <c r="F213" t="s">
        <v>71</v>
      </c>
      <c r="G213" t="s">
        <v>73</v>
      </c>
      <c r="H213" t="s">
        <v>74</v>
      </c>
      <c r="I213" t="s">
        <v>72</v>
      </c>
      <c r="J213" s="5" t="s">
        <v>19</v>
      </c>
      <c r="K213" s="6" t="s">
        <v>20</v>
      </c>
      <c r="M213" s="76">
        <v>34019</v>
      </c>
    </row>
    <row r="214" spans="1:14">
      <c r="A214" s="398">
        <v>45756</v>
      </c>
      <c r="B214" s="26">
        <v>20100339936</v>
      </c>
      <c r="C214" s="26" t="s">
        <v>2413</v>
      </c>
      <c r="D214" s="26"/>
      <c r="E214" s="26" t="s">
        <v>2414</v>
      </c>
      <c r="F214" t="s">
        <v>1124</v>
      </c>
      <c r="G214" t="s">
        <v>73</v>
      </c>
      <c r="H214" t="s">
        <v>74</v>
      </c>
      <c r="I214" t="s">
        <v>2417</v>
      </c>
      <c r="J214" s="5" t="s">
        <v>19</v>
      </c>
      <c r="K214" s="6" t="s">
        <v>20</v>
      </c>
      <c r="M214" s="60"/>
    </row>
    <row r="215" spans="1:14">
      <c r="A215" s="398">
        <v>45756</v>
      </c>
      <c r="B215" s="205">
        <v>20556621188</v>
      </c>
      <c r="C215" s="205" t="s">
        <v>75</v>
      </c>
      <c r="D215" s="205">
        <v>960194636</v>
      </c>
      <c r="E215" s="205" t="s">
        <v>76</v>
      </c>
      <c r="F215" t="s">
        <v>77</v>
      </c>
      <c r="G215" s="17" t="s">
        <v>4090</v>
      </c>
      <c r="H215" s="17" t="s">
        <v>68</v>
      </c>
      <c r="I215">
        <v>187.5</v>
      </c>
      <c r="J215" s="5" t="s">
        <v>19</v>
      </c>
      <c r="K215" s="6" t="s">
        <v>20</v>
      </c>
      <c r="M215" s="119">
        <v>34059</v>
      </c>
    </row>
    <row r="216" spans="1:14">
      <c r="A216" s="398">
        <v>45756</v>
      </c>
      <c r="B216" s="30">
        <v>20609872480</v>
      </c>
      <c r="C216" s="30" t="s">
        <v>2657</v>
      </c>
      <c r="D216" s="30">
        <v>922732502</v>
      </c>
      <c r="E216" s="30" t="s">
        <v>2658</v>
      </c>
      <c r="F216" t="s">
        <v>578</v>
      </c>
      <c r="G216" t="s">
        <v>73</v>
      </c>
      <c r="H216" t="s">
        <v>74</v>
      </c>
      <c r="I216">
        <v>120</v>
      </c>
      <c r="J216" s="5" t="s">
        <v>19</v>
      </c>
      <c r="K216" s="6" t="s">
        <v>20</v>
      </c>
      <c r="L216" t="s">
        <v>21</v>
      </c>
      <c r="M216" s="54" t="s">
        <v>4154</v>
      </c>
    </row>
    <row r="217" spans="1:14">
      <c r="A217" s="398">
        <v>45756</v>
      </c>
      <c r="B217" s="30">
        <v>10468184546</v>
      </c>
      <c r="C217" s="30" t="s">
        <v>2660</v>
      </c>
      <c r="D217" s="30">
        <v>924983743</v>
      </c>
      <c r="E217" s="30" t="s">
        <v>2661</v>
      </c>
      <c r="F217" t="s">
        <v>578</v>
      </c>
      <c r="G217" t="s">
        <v>73</v>
      </c>
      <c r="H217" t="s">
        <v>74</v>
      </c>
      <c r="I217">
        <v>90</v>
      </c>
      <c r="J217" s="104" t="s">
        <v>35</v>
      </c>
      <c r="K217" s="110" t="s">
        <v>36</v>
      </c>
      <c r="M217" s="119"/>
    </row>
    <row r="218" spans="1:14">
      <c r="A218" s="398">
        <v>45756</v>
      </c>
      <c r="B218" s="30">
        <v>10704348458</v>
      </c>
      <c r="C218" s="30" t="s">
        <v>611</v>
      </c>
      <c r="D218" s="30" t="s">
        <v>612</v>
      </c>
      <c r="E218" s="30" t="s">
        <v>613</v>
      </c>
      <c r="F218" t="s">
        <v>578</v>
      </c>
      <c r="G218" t="s">
        <v>73</v>
      </c>
      <c r="H218" t="s">
        <v>74</v>
      </c>
      <c r="I218">
        <v>55</v>
      </c>
      <c r="J218" s="7" t="s">
        <v>30</v>
      </c>
      <c r="K218" s="8" t="s">
        <v>10</v>
      </c>
      <c r="M218" s="119">
        <v>33420</v>
      </c>
    </row>
    <row r="219" spans="1:14">
      <c r="A219" s="398">
        <v>45756</v>
      </c>
      <c r="B219" s="30">
        <v>10104448751</v>
      </c>
      <c r="C219" s="30" t="s">
        <v>614</v>
      </c>
      <c r="D219" s="30">
        <v>969353050</v>
      </c>
      <c r="E219" s="30" t="s">
        <v>615</v>
      </c>
      <c r="F219" t="s">
        <v>578</v>
      </c>
      <c r="G219" t="s">
        <v>73</v>
      </c>
      <c r="H219" t="s">
        <v>74</v>
      </c>
      <c r="I219">
        <v>55</v>
      </c>
      <c r="J219" s="7" t="s">
        <v>30</v>
      </c>
      <c r="K219" s="8" t="s">
        <v>10</v>
      </c>
      <c r="M219" s="160" t="s">
        <v>4155</v>
      </c>
    </row>
    <row r="220" spans="1:14">
      <c r="A220" s="398">
        <v>45756</v>
      </c>
      <c r="B220" s="30">
        <v>20492602371</v>
      </c>
      <c r="C220" s="30" t="s">
        <v>616</v>
      </c>
      <c r="D220" s="30" t="s">
        <v>617</v>
      </c>
      <c r="E220" s="30" t="s">
        <v>618</v>
      </c>
      <c r="F220" t="s">
        <v>578</v>
      </c>
      <c r="G220" t="s">
        <v>73</v>
      </c>
      <c r="H220" t="s">
        <v>74</v>
      </c>
      <c r="I220">
        <v>50</v>
      </c>
      <c r="J220" s="5" t="s">
        <v>19</v>
      </c>
      <c r="K220" s="6" t="s">
        <v>20</v>
      </c>
      <c r="L220" t="s">
        <v>21</v>
      </c>
      <c r="M220" s="139">
        <v>33422</v>
      </c>
    </row>
    <row r="221" spans="1:14">
      <c r="A221" s="398">
        <v>45756</v>
      </c>
      <c r="B221" s="30" t="s">
        <v>619</v>
      </c>
      <c r="C221" s="30" t="s">
        <v>620</v>
      </c>
      <c r="D221" s="30">
        <v>925831774</v>
      </c>
      <c r="E221" s="30" t="s">
        <v>621</v>
      </c>
      <c r="F221" t="s">
        <v>578</v>
      </c>
      <c r="G221" t="s">
        <v>73</v>
      </c>
      <c r="H221" t="s">
        <v>74</v>
      </c>
      <c r="I221">
        <v>50</v>
      </c>
      <c r="J221" s="106" t="s">
        <v>19</v>
      </c>
      <c r="K221" s="112" t="s">
        <v>20</v>
      </c>
      <c r="L221" t="s">
        <v>21</v>
      </c>
      <c r="M221" s="52" t="s">
        <v>4156</v>
      </c>
    </row>
    <row r="222" spans="1:14">
      <c r="A222" s="398">
        <v>45756</v>
      </c>
      <c r="B222" s="30">
        <v>20607922153</v>
      </c>
      <c r="C222" s="30" t="s">
        <v>622</v>
      </c>
      <c r="D222" s="30" t="s">
        <v>623</v>
      </c>
      <c r="E222" s="30" t="s">
        <v>624</v>
      </c>
      <c r="F222" t="s">
        <v>578</v>
      </c>
      <c r="G222" t="s">
        <v>73</v>
      </c>
      <c r="H222" t="s">
        <v>74</v>
      </c>
      <c r="I222">
        <v>60</v>
      </c>
      <c r="J222" s="5" t="s">
        <v>19</v>
      </c>
      <c r="K222" s="6" t="s">
        <v>20</v>
      </c>
      <c r="L222" t="s">
        <v>21</v>
      </c>
      <c r="M222" s="52" t="s">
        <v>4157</v>
      </c>
    </row>
    <row r="223" spans="1:14">
      <c r="A223" s="398">
        <v>45756</v>
      </c>
      <c r="B223" s="30">
        <v>20606732610</v>
      </c>
      <c r="C223" s="30" t="s">
        <v>625</v>
      </c>
      <c r="D223" s="30" t="s">
        <v>626</v>
      </c>
      <c r="E223" s="30" t="s">
        <v>627</v>
      </c>
      <c r="F223" t="s">
        <v>578</v>
      </c>
      <c r="G223" t="s">
        <v>73</v>
      </c>
      <c r="H223" t="s">
        <v>74</v>
      </c>
      <c r="I223">
        <v>59</v>
      </c>
      <c r="J223" s="106" t="s">
        <v>19</v>
      </c>
      <c r="K223" s="112" t="s">
        <v>20</v>
      </c>
      <c r="L223" t="s">
        <v>21</v>
      </c>
      <c r="M223" s="54" t="s">
        <v>4158</v>
      </c>
    </row>
    <row r="224" spans="1:14">
      <c r="A224" s="398">
        <v>45756</v>
      </c>
      <c r="B224" s="30">
        <v>20506738807</v>
      </c>
      <c r="C224" s="30" t="s">
        <v>628</v>
      </c>
      <c r="D224" s="30" t="s">
        <v>629</v>
      </c>
      <c r="E224" s="30" t="s">
        <v>630</v>
      </c>
      <c r="F224" t="s">
        <v>578</v>
      </c>
      <c r="G224" t="s">
        <v>73</v>
      </c>
      <c r="H224" t="s">
        <v>74</v>
      </c>
      <c r="I224">
        <v>59</v>
      </c>
      <c r="J224" s="7" t="s">
        <v>30</v>
      </c>
      <c r="K224" s="8" t="s">
        <v>10</v>
      </c>
      <c r="M224" s="126" t="s">
        <v>4159</v>
      </c>
      <c r="N224" s="139"/>
    </row>
    <row r="225" spans="1:13" hidden="1">
      <c r="A225" s="398">
        <v>45756</v>
      </c>
      <c r="B225" s="32">
        <v>10701951897</v>
      </c>
      <c r="C225" s="32" t="s">
        <v>631</v>
      </c>
      <c r="D225" s="32">
        <v>946893362</v>
      </c>
      <c r="E225" s="32" t="s">
        <v>632</v>
      </c>
      <c r="F225" t="s">
        <v>578</v>
      </c>
      <c r="G225" t="s">
        <v>73</v>
      </c>
      <c r="H225" t="s">
        <v>74</v>
      </c>
      <c r="I225">
        <v>55</v>
      </c>
      <c r="J225" s="108" t="s">
        <v>51</v>
      </c>
      <c r="K225" s="114" t="s">
        <v>51</v>
      </c>
      <c r="M225" s="119"/>
    </row>
    <row r="226" spans="1:13">
      <c r="A226" s="398">
        <v>45756</v>
      </c>
      <c r="B226" s="30">
        <v>20609057450</v>
      </c>
      <c r="C226" s="30" t="s">
        <v>633</v>
      </c>
      <c r="D226" s="30">
        <v>974365578</v>
      </c>
      <c r="E226" s="30" t="s">
        <v>634</v>
      </c>
      <c r="F226" t="s">
        <v>578</v>
      </c>
      <c r="G226" t="s">
        <v>73</v>
      </c>
      <c r="H226" t="s">
        <v>74</v>
      </c>
      <c r="I226">
        <v>55</v>
      </c>
      <c r="J226" s="9" t="s">
        <v>35</v>
      </c>
      <c r="K226" s="10" t="s">
        <v>36</v>
      </c>
      <c r="M226" s="54" t="s">
        <v>4160</v>
      </c>
    </row>
    <row r="227" spans="1:13">
      <c r="A227" s="398">
        <v>45756</v>
      </c>
      <c r="B227" s="30">
        <v>20549948775</v>
      </c>
      <c r="C227" s="30" t="s">
        <v>635</v>
      </c>
      <c r="D227" s="30">
        <v>991674041</v>
      </c>
      <c r="E227" s="30" t="s">
        <v>636</v>
      </c>
      <c r="F227" t="s">
        <v>578</v>
      </c>
      <c r="G227" t="s">
        <v>73</v>
      </c>
      <c r="H227" t="s">
        <v>74</v>
      </c>
      <c r="I227">
        <v>55</v>
      </c>
      <c r="J227" s="107" t="s">
        <v>30</v>
      </c>
      <c r="K227" s="113" t="s">
        <v>10</v>
      </c>
      <c r="M227" s="54" t="s">
        <v>4161</v>
      </c>
    </row>
    <row r="228" spans="1:13">
      <c r="A228" s="398">
        <v>45756</v>
      </c>
      <c r="B228" s="30">
        <v>20602353240</v>
      </c>
      <c r="C228" s="30" t="s">
        <v>637</v>
      </c>
      <c r="D228" s="30">
        <v>981396981</v>
      </c>
      <c r="E228" s="30" t="s">
        <v>638</v>
      </c>
      <c r="F228" t="s">
        <v>578</v>
      </c>
      <c r="G228" t="s">
        <v>73</v>
      </c>
      <c r="H228" t="s">
        <v>74</v>
      </c>
      <c r="I228">
        <v>55</v>
      </c>
      <c r="J228" s="104" t="s">
        <v>35</v>
      </c>
      <c r="K228" s="110" t="s">
        <v>36</v>
      </c>
      <c r="M228" s="54" t="s">
        <v>4162</v>
      </c>
    </row>
    <row r="229" spans="1:13" hidden="1">
      <c r="A229" s="398">
        <v>45756</v>
      </c>
      <c r="B229" s="32">
        <v>10211361650</v>
      </c>
      <c r="C229" s="32" t="s">
        <v>642</v>
      </c>
      <c r="D229" s="32" t="s">
        <v>643</v>
      </c>
      <c r="E229" s="32" t="s">
        <v>644</v>
      </c>
      <c r="F229" t="s">
        <v>578</v>
      </c>
      <c r="G229" t="s">
        <v>73</v>
      </c>
      <c r="H229" t="s">
        <v>74</v>
      </c>
      <c r="I229">
        <v>55</v>
      </c>
      <c r="J229" s="108" t="s">
        <v>51</v>
      </c>
      <c r="K229" s="114" t="s">
        <v>51</v>
      </c>
      <c r="M229" s="119"/>
    </row>
    <row r="230" spans="1:13">
      <c r="A230" s="398">
        <v>45756</v>
      </c>
      <c r="B230" s="30">
        <v>10419266286</v>
      </c>
      <c r="C230" s="30" t="s">
        <v>504</v>
      </c>
      <c r="D230" s="30">
        <v>934444649</v>
      </c>
      <c r="E230" s="30" t="s">
        <v>3452</v>
      </c>
      <c r="F230" t="s">
        <v>3453</v>
      </c>
      <c r="G230" t="s">
        <v>73</v>
      </c>
      <c r="H230" t="s">
        <v>74</v>
      </c>
      <c r="I230">
        <v>59</v>
      </c>
      <c r="J230" s="104" t="s">
        <v>35</v>
      </c>
      <c r="K230" s="110" t="s">
        <v>36</v>
      </c>
      <c r="M230" s="52" t="s">
        <v>4163</v>
      </c>
    </row>
    <row r="231" spans="1:13">
      <c r="A231" s="398">
        <v>45756</v>
      </c>
      <c r="B231" s="30">
        <v>10419266286</v>
      </c>
      <c r="C231" s="30" t="s">
        <v>645</v>
      </c>
      <c r="D231" s="30" t="s">
        <v>646</v>
      </c>
      <c r="E231" s="30" t="s">
        <v>647</v>
      </c>
      <c r="F231" t="s">
        <v>578</v>
      </c>
      <c r="G231" t="s">
        <v>73</v>
      </c>
      <c r="H231" t="s">
        <v>74</v>
      </c>
      <c r="I231">
        <v>59</v>
      </c>
      <c r="J231" s="109" t="s">
        <v>20</v>
      </c>
      <c r="K231" s="115" t="s">
        <v>47</v>
      </c>
      <c r="M231" s="52" t="s">
        <v>4163</v>
      </c>
    </row>
    <row r="232" spans="1:13">
      <c r="A232" s="398">
        <v>45756</v>
      </c>
      <c r="B232" s="30">
        <v>20384463470</v>
      </c>
      <c r="C232" s="30" t="s">
        <v>558</v>
      </c>
      <c r="D232" s="30">
        <v>997752766</v>
      </c>
      <c r="E232" s="30" t="s">
        <v>648</v>
      </c>
      <c r="F232" t="s">
        <v>578</v>
      </c>
      <c r="G232" t="s">
        <v>73</v>
      </c>
      <c r="H232" t="s">
        <v>74</v>
      </c>
      <c r="I232">
        <v>65</v>
      </c>
      <c r="J232" s="104" t="s">
        <v>35</v>
      </c>
      <c r="K232" s="110" t="s">
        <v>36</v>
      </c>
      <c r="M232" s="116" t="s">
        <v>4164</v>
      </c>
    </row>
    <row r="233" spans="1:13">
      <c r="A233" s="398">
        <v>45756</v>
      </c>
      <c r="B233" s="30">
        <v>10419702094</v>
      </c>
      <c r="C233" s="30" t="s">
        <v>649</v>
      </c>
      <c r="D233" s="30">
        <v>954784825</v>
      </c>
      <c r="E233" s="30" t="s">
        <v>650</v>
      </c>
      <c r="F233" t="s">
        <v>578</v>
      </c>
      <c r="G233" t="s">
        <v>73</v>
      </c>
      <c r="H233" t="s">
        <v>74</v>
      </c>
      <c r="I233">
        <v>55</v>
      </c>
      <c r="J233" s="7" t="s">
        <v>30</v>
      </c>
      <c r="K233" s="8" t="s">
        <v>10</v>
      </c>
      <c r="M233" s="52" t="s">
        <v>4165</v>
      </c>
    </row>
    <row r="234" spans="1:13">
      <c r="A234" s="398">
        <v>45756</v>
      </c>
      <c r="B234" s="30">
        <v>20610815481</v>
      </c>
      <c r="C234" s="30" t="s">
        <v>2683</v>
      </c>
      <c r="D234" s="30">
        <v>955403424</v>
      </c>
      <c r="E234" s="30" t="s">
        <v>2684</v>
      </c>
      <c r="F234" t="s">
        <v>578</v>
      </c>
      <c r="G234" t="s">
        <v>73</v>
      </c>
      <c r="H234" t="s">
        <v>74</v>
      </c>
      <c r="I234">
        <v>55</v>
      </c>
      <c r="J234" s="104" t="s">
        <v>35</v>
      </c>
      <c r="K234" s="110" t="s">
        <v>36</v>
      </c>
      <c r="M234" s="52" t="s">
        <v>4166</v>
      </c>
    </row>
    <row r="235" spans="1:13">
      <c r="A235" s="398">
        <v>45756</v>
      </c>
      <c r="B235" s="30">
        <v>20609243661</v>
      </c>
      <c r="C235" s="30" t="s">
        <v>651</v>
      </c>
      <c r="D235" s="30">
        <v>960206360</v>
      </c>
      <c r="E235" s="30" t="s">
        <v>652</v>
      </c>
      <c r="F235" t="s">
        <v>578</v>
      </c>
      <c r="G235" t="s">
        <v>73</v>
      </c>
      <c r="H235" t="s">
        <v>74</v>
      </c>
      <c r="I235">
        <v>55</v>
      </c>
      <c r="J235" s="107" t="s">
        <v>30</v>
      </c>
      <c r="K235" s="113" t="s">
        <v>10</v>
      </c>
      <c r="M235" s="54" t="s">
        <v>4167</v>
      </c>
    </row>
    <row r="236" spans="1:13">
      <c r="A236" s="398">
        <v>45756</v>
      </c>
      <c r="B236" s="30">
        <v>10408260031</v>
      </c>
      <c r="C236" s="30" t="s">
        <v>653</v>
      </c>
      <c r="D236" s="30">
        <v>902358144</v>
      </c>
      <c r="E236" s="30" t="s">
        <v>654</v>
      </c>
      <c r="F236" t="s">
        <v>578</v>
      </c>
      <c r="G236" t="s">
        <v>73</v>
      </c>
      <c r="H236" t="s">
        <v>74</v>
      </c>
      <c r="I236">
        <v>59</v>
      </c>
      <c r="J236" s="5" t="s">
        <v>19</v>
      </c>
      <c r="K236" s="6" t="s">
        <v>20</v>
      </c>
      <c r="L236" t="s">
        <v>21</v>
      </c>
      <c r="M236" s="116" t="s">
        <v>4168</v>
      </c>
    </row>
    <row r="237" spans="1:13">
      <c r="A237" s="398">
        <v>45756</v>
      </c>
      <c r="B237" s="30">
        <v>20602702805</v>
      </c>
      <c r="C237" s="30" t="s">
        <v>2654</v>
      </c>
      <c r="D237" s="30" t="s">
        <v>2651</v>
      </c>
      <c r="E237" s="30" t="s">
        <v>2681</v>
      </c>
      <c r="F237" t="s">
        <v>578</v>
      </c>
      <c r="G237" t="s">
        <v>73</v>
      </c>
      <c r="H237" t="s">
        <v>74</v>
      </c>
      <c r="I237">
        <v>65</v>
      </c>
      <c r="J237" s="5" t="s">
        <v>19</v>
      </c>
      <c r="K237" s="6" t="s">
        <v>20</v>
      </c>
      <c r="L237" t="s">
        <v>21</v>
      </c>
      <c r="M237" s="116" t="s">
        <v>4169</v>
      </c>
    </row>
    <row r="238" spans="1:13">
      <c r="A238" s="398">
        <v>45756</v>
      </c>
      <c r="B238" s="30">
        <v>10752706765</v>
      </c>
      <c r="C238" s="30" t="s">
        <v>4170</v>
      </c>
      <c r="D238" s="30">
        <v>963309069</v>
      </c>
      <c r="E238" s="30" t="s">
        <v>4171</v>
      </c>
      <c r="F238" t="s">
        <v>578</v>
      </c>
      <c r="G238" t="s">
        <v>73</v>
      </c>
      <c r="H238" t="s">
        <v>74</v>
      </c>
      <c r="I238">
        <v>65</v>
      </c>
      <c r="J238" s="11" t="s">
        <v>41</v>
      </c>
      <c r="K238" s="12" t="s">
        <v>42</v>
      </c>
      <c r="M238" s="200" t="s">
        <v>4172</v>
      </c>
    </row>
    <row r="239" spans="1:13">
      <c r="A239" s="398">
        <v>45756</v>
      </c>
      <c r="B239" s="30">
        <v>10488439281</v>
      </c>
      <c r="C239" s="30" t="s">
        <v>608</v>
      </c>
      <c r="D239" s="30" t="s">
        <v>609</v>
      </c>
      <c r="E239" s="30" t="s">
        <v>610</v>
      </c>
      <c r="F239" t="s">
        <v>97</v>
      </c>
      <c r="G239" t="s">
        <v>73</v>
      </c>
      <c r="H239" t="s">
        <v>74</v>
      </c>
      <c r="I239">
        <v>55</v>
      </c>
      <c r="J239" s="104" t="s">
        <v>35</v>
      </c>
      <c r="K239" s="110" t="s">
        <v>36</v>
      </c>
      <c r="M239" s="116" t="s">
        <v>4173</v>
      </c>
    </row>
    <row r="240" spans="1:13">
      <c r="A240" s="398">
        <v>45756</v>
      </c>
      <c r="B240" s="30">
        <v>20602340962</v>
      </c>
      <c r="C240" s="30" t="s">
        <v>575</v>
      </c>
      <c r="D240" s="30" t="s">
        <v>576</v>
      </c>
      <c r="E240" s="30" t="s">
        <v>577</v>
      </c>
      <c r="F240" t="s">
        <v>578</v>
      </c>
      <c r="G240" s="17" t="s">
        <v>4090</v>
      </c>
      <c r="H240" s="17" t="s">
        <v>68</v>
      </c>
      <c r="I240">
        <v>60</v>
      </c>
      <c r="J240" s="7" t="s">
        <v>30</v>
      </c>
      <c r="K240" s="8" t="s">
        <v>10</v>
      </c>
      <c r="M240" s="169">
        <v>33438</v>
      </c>
    </row>
    <row r="241" spans="1:13" hidden="1">
      <c r="A241" s="398">
        <v>45756</v>
      </c>
      <c r="B241" s="32">
        <v>20607102288</v>
      </c>
      <c r="C241" s="32" t="s">
        <v>579</v>
      </c>
      <c r="D241" s="32" t="s">
        <v>580</v>
      </c>
      <c r="E241" s="32" t="s">
        <v>581</v>
      </c>
      <c r="F241" t="s">
        <v>578</v>
      </c>
      <c r="G241" s="17" t="s">
        <v>4090</v>
      </c>
      <c r="H241" s="17" t="s">
        <v>68</v>
      </c>
      <c r="I241">
        <v>59</v>
      </c>
      <c r="J241" s="108" t="s">
        <v>51</v>
      </c>
      <c r="K241" s="114" t="s">
        <v>51</v>
      </c>
      <c r="M241" s="119"/>
    </row>
    <row r="242" spans="1:13">
      <c r="A242" s="398">
        <v>45756</v>
      </c>
      <c r="B242" s="30">
        <v>10476115375</v>
      </c>
      <c r="C242" s="30" t="s">
        <v>582</v>
      </c>
      <c r="D242" s="30">
        <v>994556827</v>
      </c>
      <c r="E242" s="30" t="s">
        <v>583</v>
      </c>
      <c r="F242" t="s">
        <v>578</v>
      </c>
      <c r="G242" s="17" t="s">
        <v>4090</v>
      </c>
      <c r="H242" s="17" t="s">
        <v>68</v>
      </c>
      <c r="I242">
        <v>55</v>
      </c>
      <c r="J242" s="106" t="s">
        <v>19</v>
      </c>
      <c r="K242" s="112" t="s">
        <v>20</v>
      </c>
      <c r="L242" t="s">
        <v>21</v>
      </c>
      <c r="M242" s="52" t="s">
        <v>4174</v>
      </c>
    </row>
    <row r="243" spans="1:13">
      <c r="A243" s="398">
        <v>45756</v>
      </c>
      <c r="B243" s="30">
        <v>10441448681</v>
      </c>
      <c r="C243" s="30" t="s">
        <v>584</v>
      </c>
      <c r="D243" s="30">
        <v>940211933</v>
      </c>
      <c r="E243" s="30" t="s">
        <v>585</v>
      </c>
      <c r="F243" t="s">
        <v>578</v>
      </c>
      <c r="G243" s="17" t="s">
        <v>4090</v>
      </c>
      <c r="H243" s="17" t="s">
        <v>68</v>
      </c>
      <c r="I243">
        <v>55</v>
      </c>
      <c r="J243" s="104" t="s">
        <v>35</v>
      </c>
      <c r="K243" s="110" t="s">
        <v>36</v>
      </c>
      <c r="M243" s="126" t="s">
        <v>4175</v>
      </c>
    </row>
    <row r="244" spans="1:13">
      <c r="A244" s="398">
        <v>45756</v>
      </c>
      <c r="B244" s="30">
        <v>10417772559</v>
      </c>
      <c r="C244" s="30" t="s">
        <v>586</v>
      </c>
      <c r="D244" s="30" t="s">
        <v>587</v>
      </c>
      <c r="E244" s="30" t="s">
        <v>588</v>
      </c>
      <c r="F244" t="s">
        <v>578</v>
      </c>
      <c r="G244" s="17" t="s">
        <v>4090</v>
      </c>
      <c r="H244" s="17" t="s">
        <v>68</v>
      </c>
      <c r="I244">
        <v>55</v>
      </c>
      <c r="J244" s="104" t="s">
        <v>35</v>
      </c>
      <c r="K244" s="110" t="s">
        <v>36</v>
      </c>
      <c r="M244" s="52" t="s">
        <v>4176</v>
      </c>
    </row>
    <row r="245" spans="1:13">
      <c r="A245" s="398">
        <v>45756</v>
      </c>
      <c r="B245" s="30">
        <v>10229966931</v>
      </c>
      <c r="C245" s="30" t="s">
        <v>589</v>
      </c>
      <c r="D245" s="30" t="s">
        <v>590</v>
      </c>
      <c r="E245" s="30" t="s">
        <v>591</v>
      </c>
      <c r="F245" t="s">
        <v>578</v>
      </c>
      <c r="G245" s="17" t="s">
        <v>4090</v>
      </c>
      <c r="H245" s="17" t="s">
        <v>68</v>
      </c>
      <c r="I245">
        <v>59</v>
      </c>
      <c r="J245" s="5" t="s">
        <v>19</v>
      </c>
      <c r="K245" s="6" t="s">
        <v>20</v>
      </c>
      <c r="L245" t="s">
        <v>21</v>
      </c>
      <c r="M245" s="119">
        <v>33442</v>
      </c>
    </row>
    <row r="246" spans="1:13">
      <c r="A246" s="398">
        <v>45756</v>
      </c>
      <c r="B246" s="30">
        <v>20556829170</v>
      </c>
      <c r="C246" s="30" t="s">
        <v>595</v>
      </c>
      <c r="D246" s="30">
        <v>952857546</v>
      </c>
      <c r="E246" s="30" t="s">
        <v>596</v>
      </c>
      <c r="F246" t="s">
        <v>578</v>
      </c>
      <c r="G246" s="17" t="s">
        <v>4090</v>
      </c>
      <c r="H246" s="17" t="s">
        <v>68</v>
      </c>
      <c r="I246">
        <v>55</v>
      </c>
      <c r="J246" s="5" t="s">
        <v>19</v>
      </c>
      <c r="K246" s="6" t="s">
        <v>20</v>
      </c>
      <c r="L246" t="s">
        <v>21</v>
      </c>
      <c r="M246" s="54" t="s">
        <v>4177</v>
      </c>
    </row>
    <row r="247" spans="1:13">
      <c r="A247" s="398">
        <v>45756</v>
      </c>
      <c r="B247" s="30">
        <v>20602258328</v>
      </c>
      <c r="C247" s="30" t="s">
        <v>2642</v>
      </c>
      <c r="D247" s="30" t="s">
        <v>2643</v>
      </c>
      <c r="E247" s="30" t="s">
        <v>2644</v>
      </c>
      <c r="F247" t="s">
        <v>578</v>
      </c>
      <c r="G247" s="17" t="s">
        <v>4090</v>
      </c>
      <c r="H247" s="17" t="s">
        <v>68</v>
      </c>
      <c r="I247">
        <v>59</v>
      </c>
      <c r="J247" s="5" t="s">
        <v>19</v>
      </c>
      <c r="K247" s="6" t="s">
        <v>20</v>
      </c>
      <c r="L247" t="s">
        <v>21</v>
      </c>
      <c r="M247" s="54" t="s">
        <v>4178</v>
      </c>
    </row>
    <row r="248" spans="1:13">
      <c r="A248" s="398">
        <v>45756</v>
      </c>
      <c r="B248" s="30">
        <v>20607942871</v>
      </c>
      <c r="C248" s="30" t="s">
        <v>598</v>
      </c>
      <c r="D248" s="30">
        <v>902415097</v>
      </c>
      <c r="E248" s="30" t="s">
        <v>599</v>
      </c>
      <c r="F248" t="s">
        <v>578</v>
      </c>
      <c r="G248" s="17" t="s">
        <v>4090</v>
      </c>
      <c r="H248" s="17" t="s">
        <v>68</v>
      </c>
      <c r="I248">
        <v>59</v>
      </c>
      <c r="J248" s="106" t="s">
        <v>19</v>
      </c>
      <c r="K248" s="112" t="s">
        <v>20</v>
      </c>
      <c r="L248" t="s">
        <v>21</v>
      </c>
      <c r="M248" s="54" t="s">
        <v>4179</v>
      </c>
    </row>
    <row r="249" spans="1:13">
      <c r="A249" s="398">
        <v>45756</v>
      </c>
      <c r="B249" s="30">
        <v>20609688913</v>
      </c>
      <c r="C249" s="30" t="s">
        <v>600</v>
      </c>
      <c r="D249" s="30">
        <v>947207460</v>
      </c>
      <c r="E249" s="30" t="s">
        <v>601</v>
      </c>
      <c r="F249" t="s">
        <v>578</v>
      </c>
      <c r="G249" s="17" t="s">
        <v>4090</v>
      </c>
      <c r="H249" s="17" t="s">
        <v>68</v>
      </c>
      <c r="I249">
        <v>59</v>
      </c>
      <c r="J249" s="7" t="s">
        <v>30</v>
      </c>
      <c r="K249" s="8" t="s">
        <v>10</v>
      </c>
      <c r="M249" s="52" t="s">
        <v>4180</v>
      </c>
    </row>
    <row r="250" spans="1:13">
      <c r="A250" s="398">
        <v>45756</v>
      </c>
      <c r="B250" s="30">
        <v>20612211044</v>
      </c>
      <c r="C250" s="30" t="s">
        <v>602</v>
      </c>
      <c r="D250" s="30" t="s">
        <v>603</v>
      </c>
      <c r="E250" s="30" t="s">
        <v>604</v>
      </c>
      <c r="F250" t="s">
        <v>578</v>
      </c>
      <c r="G250" s="17" t="s">
        <v>4090</v>
      </c>
      <c r="H250" s="17" t="s">
        <v>68</v>
      </c>
      <c r="I250">
        <v>65</v>
      </c>
      <c r="J250" s="104" t="s">
        <v>35</v>
      </c>
      <c r="K250" s="110" t="s">
        <v>36</v>
      </c>
      <c r="M250" s="54" t="s">
        <v>4181</v>
      </c>
    </row>
    <row r="251" spans="1:13">
      <c r="A251" s="398">
        <v>45756</v>
      </c>
      <c r="B251" s="30">
        <v>20610844929</v>
      </c>
      <c r="C251" s="30" t="s">
        <v>605</v>
      </c>
      <c r="D251" s="30" t="s">
        <v>606</v>
      </c>
      <c r="E251" s="30" t="s">
        <v>607</v>
      </c>
      <c r="F251" t="s">
        <v>578</v>
      </c>
      <c r="G251" s="17" t="s">
        <v>4090</v>
      </c>
      <c r="H251" s="17" t="s">
        <v>68</v>
      </c>
      <c r="I251">
        <v>59</v>
      </c>
      <c r="J251" s="7" t="s">
        <v>30</v>
      </c>
      <c r="K251" s="8" t="s">
        <v>10</v>
      </c>
      <c r="M251" s="52" t="s">
        <v>4182</v>
      </c>
    </row>
    <row r="252" spans="1:13">
      <c r="A252" s="398">
        <v>45756</v>
      </c>
      <c r="B252" s="30">
        <v>20608487213</v>
      </c>
      <c r="C252" s="30" t="s">
        <v>2650</v>
      </c>
      <c r="D252" s="30" t="s">
        <v>2651</v>
      </c>
      <c r="E252" s="30" t="s">
        <v>2652</v>
      </c>
      <c r="F252" t="s">
        <v>578</v>
      </c>
      <c r="G252" s="17" t="s">
        <v>4090</v>
      </c>
      <c r="H252" s="17" t="s">
        <v>68</v>
      </c>
      <c r="I252">
        <v>65</v>
      </c>
      <c r="J252" s="5" t="s">
        <v>19</v>
      </c>
      <c r="K252" s="6" t="s">
        <v>20</v>
      </c>
      <c r="L252" t="s">
        <v>21</v>
      </c>
      <c r="M252" s="52" t="s">
        <v>4183</v>
      </c>
    </row>
    <row r="253" spans="1:13">
      <c r="A253" s="398">
        <v>45756</v>
      </c>
      <c r="B253" s="30">
        <v>20602702805</v>
      </c>
      <c r="C253" s="30" t="s">
        <v>2654</v>
      </c>
      <c r="D253" s="30" t="s">
        <v>2651</v>
      </c>
      <c r="E253" s="30" t="s">
        <v>2655</v>
      </c>
      <c r="F253" t="s">
        <v>578</v>
      </c>
      <c r="G253" s="17" t="s">
        <v>4090</v>
      </c>
      <c r="H253" s="17" t="s">
        <v>68</v>
      </c>
      <c r="I253">
        <v>65</v>
      </c>
      <c r="J253" s="5" t="s">
        <v>19</v>
      </c>
      <c r="K253" s="6" t="s">
        <v>20</v>
      </c>
      <c r="L253" t="s">
        <v>21</v>
      </c>
      <c r="M253" s="150" t="s">
        <v>4184</v>
      </c>
    </row>
    <row r="254" spans="1:13">
      <c r="A254" s="398">
        <v>45756</v>
      </c>
      <c r="B254" s="30">
        <v>20604695997</v>
      </c>
      <c r="C254" s="30" t="s">
        <v>3473</v>
      </c>
      <c r="D254" s="30" t="s">
        <v>3474</v>
      </c>
      <c r="E254" s="30" t="s">
        <v>3475</v>
      </c>
      <c r="F254" t="s">
        <v>578</v>
      </c>
      <c r="G254" s="17" t="s">
        <v>4090</v>
      </c>
      <c r="H254" s="17" t="s">
        <v>68</v>
      </c>
      <c r="I254">
        <v>65</v>
      </c>
      <c r="J254" s="5" t="s">
        <v>19</v>
      </c>
      <c r="K254" s="6" t="s">
        <v>20</v>
      </c>
      <c r="L254" t="s">
        <v>21</v>
      </c>
      <c r="M254" s="54" t="s">
        <v>4185</v>
      </c>
    </row>
    <row r="255" spans="1:13">
      <c r="A255" s="398">
        <v>45756</v>
      </c>
      <c r="B255" s="30">
        <v>10442802306</v>
      </c>
      <c r="C255" s="30" t="s">
        <v>487</v>
      </c>
      <c r="D255" s="30" t="s">
        <v>488</v>
      </c>
      <c r="E255" s="30" t="s">
        <v>489</v>
      </c>
      <c r="F255" t="s">
        <v>480</v>
      </c>
      <c r="G255" s="17" t="s">
        <v>4090</v>
      </c>
      <c r="H255" s="17" t="s">
        <v>68</v>
      </c>
      <c r="I255">
        <v>55</v>
      </c>
      <c r="J255" s="7" t="s">
        <v>30</v>
      </c>
      <c r="K255" s="8" t="s">
        <v>10</v>
      </c>
      <c r="M255" s="139">
        <v>33450</v>
      </c>
    </row>
    <row r="256" spans="1:13">
      <c r="A256" s="398">
        <v>45756</v>
      </c>
      <c r="B256" s="30">
        <v>10100913301</v>
      </c>
      <c r="C256" s="30" t="s">
        <v>496</v>
      </c>
      <c r="D256" s="30">
        <v>997138609</v>
      </c>
      <c r="E256" s="30" t="s">
        <v>497</v>
      </c>
      <c r="F256" t="s">
        <v>480</v>
      </c>
      <c r="G256" s="17" t="s">
        <v>4090</v>
      </c>
      <c r="H256" s="17" t="s">
        <v>68</v>
      </c>
      <c r="I256">
        <v>60</v>
      </c>
      <c r="J256" s="106" t="s">
        <v>19</v>
      </c>
      <c r="K256" s="112" t="s">
        <v>20</v>
      </c>
      <c r="L256" t="s">
        <v>21</v>
      </c>
      <c r="M256" s="126" t="s">
        <v>4186</v>
      </c>
    </row>
    <row r="257" spans="1:13">
      <c r="A257" s="399">
        <v>45757</v>
      </c>
      <c r="B257" s="30">
        <v>20338615915</v>
      </c>
      <c r="C257" s="30" t="s">
        <v>101</v>
      </c>
      <c r="D257" s="30" t="s">
        <v>102</v>
      </c>
      <c r="E257" s="30" t="s">
        <v>103</v>
      </c>
      <c r="F257" t="s">
        <v>71</v>
      </c>
      <c r="G257" t="s">
        <v>4090</v>
      </c>
      <c r="H257" t="s">
        <v>68</v>
      </c>
      <c r="I257">
        <v>59</v>
      </c>
      <c r="J257" s="104" t="s">
        <v>35</v>
      </c>
      <c r="K257" s="110" t="s">
        <v>36</v>
      </c>
      <c r="M257" s="139">
        <v>33587</v>
      </c>
    </row>
    <row r="258" spans="1:13">
      <c r="A258" s="399">
        <v>45757</v>
      </c>
      <c r="B258" s="205">
        <v>20428674201</v>
      </c>
      <c r="C258" s="205" t="s">
        <v>37</v>
      </c>
      <c r="D258" s="205" t="s">
        <v>38</v>
      </c>
      <c r="E258" s="205" t="s">
        <v>39</v>
      </c>
      <c r="F258" t="s">
        <v>40</v>
      </c>
      <c r="G258" t="s">
        <v>4090</v>
      </c>
      <c r="H258" t="s">
        <v>68</v>
      </c>
      <c r="I258">
        <v>500</v>
      </c>
      <c r="J258" s="5" t="s">
        <v>19</v>
      </c>
      <c r="K258" s="6" t="s">
        <v>20</v>
      </c>
      <c r="M258" s="139">
        <v>34019</v>
      </c>
    </row>
    <row r="259" spans="1:13">
      <c r="A259" s="399">
        <v>45757</v>
      </c>
      <c r="B259" s="205">
        <v>20607211265</v>
      </c>
      <c r="C259" s="205" t="s">
        <v>43</v>
      </c>
      <c r="D259" s="205" t="s">
        <v>44</v>
      </c>
      <c r="E259" s="205" t="s">
        <v>45</v>
      </c>
      <c r="F259" t="s">
        <v>46</v>
      </c>
      <c r="G259" t="s">
        <v>4090</v>
      </c>
      <c r="H259" t="s">
        <v>68</v>
      </c>
      <c r="I259">
        <v>94.4</v>
      </c>
      <c r="J259" s="5" t="s">
        <v>19</v>
      </c>
      <c r="K259" s="6" t="s">
        <v>20</v>
      </c>
      <c r="M259" s="139">
        <v>34046</v>
      </c>
    </row>
    <row r="260" spans="1:13">
      <c r="A260" s="399">
        <v>45757</v>
      </c>
      <c r="B260" s="205">
        <v>20600385411</v>
      </c>
      <c r="C260" s="205" t="s">
        <v>48</v>
      </c>
      <c r="D260" s="205"/>
      <c r="E260" s="205" t="s">
        <v>49</v>
      </c>
      <c r="F260" t="s">
        <v>50</v>
      </c>
      <c r="G260" t="s">
        <v>4090</v>
      </c>
      <c r="H260" t="s">
        <v>68</v>
      </c>
      <c r="I260">
        <v>80</v>
      </c>
      <c r="J260" s="5" t="s">
        <v>19</v>
      </c>
      <c r="K260" s="6" t="s">
        <v>20</v>
      </c>
      <c r="M260" s="139">
        <v>34047</v>
      </c>
    </row>
    <row r="261" spans="1:13">
      <c r="A261" s="399">
        <v>45757</v>
      </c>
      <c r="B261" s="205">
        <v>20605797190</v>
      </c>
      <c r="C261" s="205" t="s">
        <v>14</v>
      </c>
      <c r="D261" s="205">
        <v>966007775</v>
      </c>
      <c r="E261" s="205" t="s">
        <v>15</v>
      </c>
      <c r="F261" t="s">
        <v>16</v>
      </c>
      <c r="G261" t="s">
        <v>4090</v>
      </c>
      <c r="H261" t="s">
        <v>68</v>
      </c>
      <c r="I261">
        <v>100</v>
      </c>
      <c r="J261" s="5" t="s">
        <v>19</v>
      </c>
      <c r="K261" s="6" t="s">
        <v>20</v>
      </c>
      <c r="M261" s="139">
        <v>34048</v>
      </c>
    </row>
    <row r="262" spans="1:13">
      <c r="A262" s="399">
        <v>45757</v>
      </c>
      <c r="B262" s="205">
        <v>20610289321</v>
      </c>
      <c r="C262" s="205" t="s">
        <v>22</v>
      </c>
      <c r="D262" s="205" t="s">
        <v>26</v>
      </c>
      <c r="E262" s="205" t="s">
        <v>27</v>
      </c>
      <c r="F262" t="s">
        <v>16</v>
      </c>
      <c r="G262" t="s">
        <v>4090</v>
      </c>
      <c r="H262" t="s">
        <v>68</v>
      </c>
      <c r="I262">
        <v>60</v>
      </c>
      <c r="J262" s="5" t="s">
        <v>19</v>
      </c>
      <c r="K262" s="6" t="s">
        <v>20</v>
      </c>
      <c r="M262" s="139">
        <v>34021</v>
      </c>
    </row>
    <row r="263" spans="1:13">
      <c r="A263" s="399">
        <v>45757</v>
      </c>
      <c r="B263" s="26">
        <v>20603175558</v>
      </c>
      <c r="C263" s="26" t="s">
        <v>2424</v>
      </c>
      <c r="D263" s="26" t="s">
        <v>2443</v>
      </c>
      <c r="E263" s="26" t="s">
        <v>3400</v>
      </c>
      <c r="F263" t="s">
        <v>127</v>
      </c>
      <c r="G263" t="s">
        <v>4090</v>
      </c>
      <c r="H263" t="s">
        <v>68</v>
      </c>
      <c r="I263">
        <v>120</v>
      </c>
      <c r="J263" s="5" t="s">
        <v>19</v>
      </c>
      <c r="K263" s="6" t="s">
        <v>20</v>
      </c>
      <c r="M263" s="139"/>
    </row>
    <row r="264" spans="1:13">
      <c r="A264" s="399">
        <v>45757</v>
      </c>
      <c r="B264" s="26">
        <v>20610727507</v>
      </c>
      <c r="C264" s="26" t="s">
        <v>2419</v>
      </c>
      <c r="D264" s="26">
        <v>999304721</v>
      </c>
      <c r="E264" s="26" t="s">
        <v>2420</v>
      </c>
      <c r="F264" t="s">
        <v>1539</v>
      </c>
      <c r="G264" t="s">
        <v>4090</v>
      </c>
      <c r="H264" t="s">
        <v>68</v>
      </c>
      <c r="I264" t="s">
        <v>2421</v>
      </c>
      <c r="J264" s="5" t="s">
        <v>19</v>
      </c>
      <c r="K264" s="6" t="s">
        <v>20</v>
      </c>
      <c r="M264" s="61"/>
    </row>
    <row r="265" spans="1:13">
      <c r="A265" s="399">
        <v>45757</v>
      </c>
      <c r="B265" s="205">
        <v>20610289321</v>
      </c>
      <c r="C265" s="205" t="s">
        <v>22</v>
      </c>
      <c r="D265" s="205">
        <v>981444926</v>
      </c>
      <c r="E265" s="205" t="s">
        <v>63</v>
      </c>
      <c r="F265" t="s">
        <v>62</v>
      </c>
      <c r="G265" t="s">
        <v>4090</v>
      </c>
      <c r="H265" t="s">
        <v>68</v>
      </c>
      <c r="I265">
        <v>60</v>
      </c>
      <c r="J265" s="5" t="s">
        <v>19</v>
      </c>
      <c r="K265" s="6" t="s">
        <v>20</v>
      </c>
      <c r="M265" s="50" t="s">
        <v>4082</v>
      </c>
    </row>
    <row r="266" spans="1:13">
      <c r="A266" s="399">
        <v>45757</v>
      </c>
      <c r="B266" s="205">
        <v>20523846648</v>
      </c>
      <c r="C266" s="205" t="s">
        <v>59</v>
      </c>
      <c r="D266" s="205" t="s">
        <v>60</v>
      </c>
      <c r="E266" s="205" t="s">
        <v>61</v>
      </c>
      <c r="F266" t="s">
        <v>62</v>
      </c>
      <c r="G266" t="s">
        <v>4090</v>
      </c>
      <c r="H266" t="s">
        <v>68</v>
      </c>
      <c r="I266">
        <v>59</v>
      </c>
      <c r="J266" s="5" t="s">
        <v>19</v>
      </c>
      <c r="K266" s="6" t="s">
        <v>20</v>
      </c>
      <c r="M266" s="139">
        <v>34049</v>
      </c>
    </row>
    <row r="267" spans="1:13">
      <c r="A267" s="399">
        <v>45757</v>
      </c>
      <c r="B267" s="205">
        <v>20601084628</v>
      </c>
      <c r="C267" s="205" t="s">
        <v>31</v>
      </c>
      <c r="D267" s="205" t="s">
        <v>32</v>
      </c>
      <c r="E267" s="205" t="s">
        <v>33</v>
      </c>
      <c r="F267" t="s">
        <v>34</v>
      </c>
      <c r="G267" s="17" t="s">
        <v>73</v>
      </c>
      <c r="H267" s="17" t="s">
        <v>74</v>
      </c>
      <c r="I267">
        <v>118</v>
      </c>
      <c r="J267" s="5" t="s">
        <v>19</v>
      </c>
      <c r="K267" s="6" t="s">
        <v>20</v>
      </c>
      <c r="M267" s="139">
        <v>34044</v>
      </c>
    </row>
    <row r="268" spans="1:13">
      <c r="A268" s="399">
        <v>45757</v>
      </c>
      <c r="B268" s="20">
        <v>20608577093</v>
      </c>
      <c r="C268" s="20" t="s">
        <v>1154</v>
      </c>
      <c r="D268" s="20">
        <v>927047149</v>
      </c>
      <c r="E268" s="20" t="s">
        <v>1155</v>
      </c>
      <c r="F268" t="s">
        <v>24</v>
      </c>
      <c r="G268" s="17" t="s">
        <v>73</v>
      </c>
      <c r="H268" s="17" t="s">
        <v>74</v>
      </c>
      <c r="I268">
        <v>70</v>
      </c>
      <c r="J268" s="106" t="s">
        <v>19</v>
      </c>
      <c r="K268" s="112" t="s">
        <v>20</v>
      </c>
      <c r="M268" s="119"/>
    </row>
    <row r="269" spans="1:13">
      <c r="A269" s="399">
        <v>45757</v>
      </c>
      <c r="B269" s="205">
        <v>20610289321</v>
      </c>
      <c r="C269" s="205" t="s">
        <v>22</v>
      </c>
      <c r="D269" s="205">
        <v>934924773</v>
      </c>
      <c r="E269" s="205" t="s">
        <v>23</v>
      </c>
      <c r="F269" t="s">
        <v>24</v>
      </c>
      <c r="G269" s="17" t="s">
        <v>73</v>
      </c>
      <c r="H269" s="17" t="s">
        <v>74</v>
      </c>
      <c r="I269">
        <v>60</v>
      </c>
      <c r="J269" s="5" t="s">
        <v>19</v>
      </c>
      <c r="K269" s="6" t="s">
        <v>20</v>
      </c>
      <c r="M269" s="61">
        <v>34022</v>
      </c>
    </row>
    <row r="270" spans="1:13">
      <c r="A270" s="399">
        <v>45757</v>
      </c>
      <c r="B270" s="205">
        <v>20610289321</v>
      </c>
      <c r="C270" s="205" t="s">
        <v>22</v>
      </c>
      <c r="D270" s="205" t="s">
        <v>28</v>
      </c>
      <c r="E270" s="205" t="s">
        <v>29</v>
      </c>
      <c r="F270" t="s">
        <v>24</v>
      </c>
      <c r="G270" s="17" t="s">
        <v>73</v>
      </c>
      <c r="H270" s="17" t="s">
        <v>74</v>
      </c>
      <c r="I270">
        <v>60</v>
      </c>
      <c r="J270" s="106" t="s">
        <v>19</v>
      </c>
      <c r="K270" s="112" t="s">
        <v>20</v>
      </c>
      <c r="M270" s="146">
        <v>34023</v>
      </c>
    </row>
    <row r="271" spans="1:13">
      <c r="A271" s="399">
        <v>45757</v>
      </c>
      <c r="B271" s="205">
        <v>20610289321</v>
      </c>
      <c r="C271" s="205" t="s">
        <v>22</v>
      </c>
      <c r="D271" s="205" t="s">
        <v>52</v>
      </c>
      <c r="E271" s="205" t="s">
        <v>53</v>
      </c>
      <c r="F271" t="s">
        <v>46</v>
      </c>
      <c r="G271" s="17" t="s">
        <v>73</v>
      </c>
      <c r="H271" s="17" t="s">
        <v>74</v>
      </c>
      <c r="I271">
        <v>60</v>
      </c>
      <c r="J271" s="106" t="s">
        <v>19</v>
      </c>
      <c r="K271" s="112" t="s">
        <v>20</v>
      </c>
      <c r="M271" s="119">
        <v>34020</v>
      </c>
    </row>
    <row r="272" spans="1:13">
      <c r="A272" s="399">
        <v>45757</v>
      </c>
      <c r="B272" s="30">
        <v>20607610151</v>
      </c>
      <c r="C272" s="30" t="s">
        <v>120</v>
      </c>
      <c r="D272" s="30" t="s">
        <v>121</v>
      </c>
      <c r="E272" s="30" t="s">
        <v>122</v>
      </c>
      <c r="F272" t="s">
        <v>980</v>
      </c>
      <c r="G272" s="17" t="s">
        <v>73</v>
      </c>
      <c r="H272" s="17" t="s">
        <v>74</v>
      </c>
      <c r="I272">
        <v>55</v>
      </c>
      <c r="J272" s="107" t="s">
        <v>30</v>
      </c>
      <c r="K272" s="113" t="s">
        <v>10</v>
      </c>
      <c r="L272" t="s">
        <v>4187</v>
      </c>
      <c r="M272" s="52" t="s">
        <v>4188</v>
      </c>
    </row>
    <row r="273" spans="1:13">
      <c r="A273" s="399">
        <v>45757</v>
      </c>
      <c r="B273" s="26">
        <v>20100339936</v>
      </c>
      <c r="C273" s="26" t="s">
        <v>2413</v>
      </c>
      <c r="D273" s="26"/>
      <c r="E273" s="26" t="s">
        <v>2414</v>
      </c>
      <c r="F273" t="s">
        <v>1124</v>
      </c>
      <c r="G273" s="17" t="s">
        <v>73</v>
      </c>
      <c r="H273" s="17" t="s">
        <v>74</v>
      </c>
      <c r="I273" t="s">
        <v>2417</v>
      </c>
      <c r="J273" s="106" t="s">
        <v>19</v>
      </c>
      <c r="K273" s="112" t="s">
        <v>20</v>
      </c>
      <c r="M273" s="119"/>
    </row>
    <row r="274" spans="1:13">
      <c r="A274" s="399">
        <v>45757</v>
      </c>
      <c r="B274" s="30">
        <v>10704331598</v>
      </c>
      <c r="C274" s="30" t="s">
        <v>665</v>
      </c>
      <c r="D274" s="30" t="s">
        <v>666</v>
      </c>
      <c r="E274" s="30" t="s">
        <v>667</v>
      </c>
      <c r="F274" t="s">
        <v>62</v>
      </c>
      <c r="G274" t="s">
        <v>4090</v>
      </c>
      <c r="H274" t="s">
        <v>68</v>
      </c>
      <c r="I274">
        <v>55</v>
      </c>
      <c r="J274" s="7" t="s">
        <v>30</v>
      </c>
      <c r="K274" s="8" t="s">
        <v>10</v>
      </c>
      <c r="M274" s="190">
        <v>33455</v>
      </c>
    </row>
    <row r="275" spans="1:13">
      <c r="A275" s="399">
        <v>45757</v>
      </c>
      <c r="B275" s="30">
        <v>10100649620</v>
      </c>
      <c r="C275" s="30" t="s">
        <v>668</v>
      </c>
      <c r="D275" s="30" t="s">
        <v>669</v>
      </c>
      <c r="E275" s="30" t="s">
        <v>670</v>
      </c>
      <c r="F275" t="s">
        <v>62</v>
      </c>
      <c r="G275" t="s">
        <v>4090</v>
      </c>
      <c r="H275" t="s">
        <v>68</v>
      </c>
      <c r="I275">
        <v>55</v>
      </c>
      <c r="J275" s="7" t="s">
        <v>30</v>
      </c>
      <c r="K275" s="8" t="s">
        <v>10</v>
      </c>
      <c r="M275" s="147">
        <v>33456</v>
      </c>
    </row>
    <row r="276" spans="1:13">
      <c r="A276" s="399">
        <v>45757</v>
      </c>
      <c r="B276" s="30">
        <v>10707886019</v>
      </c>
      <c r="C276" s="30" t="s">
        <v>457</v>
      </c>
      <c r="D276" s="30" t="s">
        <v>458</v>
      </c>
      <c r="E276" s="30" t="s">
        <v>459</v>
      </c>
      <c r="F276" t="s">
        <v>62</v>
      </c>
      <c r="G276" t="s">
        <v>4090</v>
      </c>
      <c r="H276" t="s">
        <v>68</v>
      </c>
      <c r="I276">
        <v>55</v>
      </c>
      <c r="J276" s="9" t="s">
        <v>35</v>
      </c>
      <c r="K276" s="10" t="s">
        <v>36</v>
      </c>
      <c r="M276" s="53" t="s">
        <v>4189</v>
      </c>
    </row>
    <row r="277" spans="1:13">
      <c r="A277" s="399">
        <v>45757</v>
      </c>
      <c r="B277" s="30">
        <v>10107106869</v>
      </c>
      <c r="C277" s="30" t="s">
        <v>1160</v>
      </c>
      <c r="D277" s="30" t="s">
        <v>818</v>
      </c>
      <c r="E277" s="30" t="s">
        <v>819</v>
      </c>
      <c r="F277" t="s">
        <v>34</v>
      </c>
      <c r="G277" s="17" t="s">
        <v>73</v>
      </c>
      <c r="H277" s="17" t="s">
        <v>74</v>
      </c>
      <c r="I277">
        <v>59</v>
      </c>
      <c r="J277" s="7" t="s">
        <v>30</v>
      </c>
      <c r="K277" s="8" t="s">
        <v>10</v>
      </c>
      <c r="M277" s="283">
        <v>33459</v>
      </c>
    </row>
    <row r="278" spans="1:13">
      <c r="A278" s="399">
        <v>45757</v>
      </c>
      <c r="B278" s="30">
        <v>20602267599</v>
      </c>
      <c r="C278" s="30" t="s">
        <v>826</v>
      </c>
      <c r="D278" s="30" t="s">
        <v>827</v>
      </c>
      <c r="E278" s="30" t="s">
        <v>828</v>
      </c>
      <c r="F278" t="s">
        <v>34</v>
      </c>
      <c r="G278" s="17" t="s">
        <v>73</v>
      </c>
      <c r="H278" s="17" t="s">
        <v>74</v>
      </c>
      <c r="I278">
        <v>59</v>
      </c>
      <c r="J278" s="104" t="s">
        <v>35</v>
      </c>
      <c r="K278" s="110" t="s">
        <v>36</v>
      </c>
      <c r="M278" s="116" t="s">
        <v>4190</v>
      </c>
    </row>
    <row r="279" spans="1:13">
      <c r="A279" s="399">
        <v>45757</v>
      </c>
      <c r="B279" s="30">
        <v>20602356532</v>
      </c>
      <c r="C279" s="30" t="s">
        <v>829</v>
      </c>
      <c r="D279" s="30">
        <v>972765768</v>
      </c>
      <c r="E279" s="30" t="s">
        <v>830</v>
      </c>
      <c r="F279" t="s">
        <v>34</v>
      </c>
      <c r="G279" s="17" t="s">
        <v>73</v>
      </c>
      <c r="H279" s="17" t="s">
        <v>74</v>
      </c>
      <c r="I279">
        <v>59</v>
      </c>
      <c r="J279" s="104" t="s">
        <v>35</v>
      </c>
      <c r="K279" s="110" t="s">
        <v>36</v>
      </c>
      <c r="M279" s="116" t="s">
        <v>4191</v>
      </c>
    </row>
    <row r="280" spans="1:13">
      <c r="A280" s="399">
        <v>45757</v>
      </c>
      <c r="B280" s="30">
        <v>20612328456</v>
      </c>
      <c r="C280" s="30" t="s">
        <v>832</v>
      </c>
      <c r="D280" s="30">
        <v>982512332</v>
      </c>
      <c r="E280" s="30" t="s">
        <v>833</v>
      </c>
      <c r="F280" t="s">
        <v>34</v>
      </c>
      <c r="G280" s="17" t="s">
        <v>73</v>
      </c>
      <c r="H280" s="17" t="s">
        <v>74</v>
      </c>
      <c r="I280">
        <v>59</v>
      </c>
      <c r="J280" s="104" t="s">
        <v>35</v>
      </c>
      <c r="K280" s="110" t="s">
        <v>36</v>
      </c>
      <c r="M280" s="116" t="s">
        <v>4192</v>
      </c>
    </row>
    <row r="281" spans="1:13">
      <c r="A281" s="399">
        <v>45757</v>
      </c>
      <c r="B281" s="30">
        <v>20612275409</v>
      </c>
      <c r="C281" s="30" t="s">
        <v>838</v>
      </c>
      <c r="D281" s="30" t="s">
        <v>839</v>
      </c>
      <c r="E281" s="30" t="s">
        <v>840</v>
      </c>
      <c r="F281" t="s">
        <v>34</v>
      </c>
      <c r="G281" s="17" t="s">
        <v>73</v>
      </c>
      <c r="H281" s="17" t="s">
        <v>74</v>
      </c>
      <c r="I281">
        <v>80</v>
      </c>
      <c r="J281" s="104" t="s">
        <v>35</v>
      </c>
      <c r="K281" s="110" t="s">
        <v>36</v>
      </c>
      <c r="M281" s="126" t="s">
        <v>4193</v>
      </c>
    </row>
    <row r="282" spans="1:13">
      <c r="A282" s="399">
        <v>45757</v>
      </c>
      <c r="B282" s="30">
        <v>20613158988</v>
      </c>
      <c r="C282" s="30" t="s">
        <v>3572</v>
      </c>
      <c r="D282" s="30" t="s">
        <v>3573</v>
      </c>
      <c r="E282" s="30" t="s">
        <v>3574</v>
      </c>
      <c r="F282" t="s">
        <v>34</v>
      </c>
      <c r="G282" s="17" t="s">
        <v>73</v>
      </c>
      <c r="H282" s="17" t="s">
        <v>74</v>
      </c>
      <c r="I282">
        <v>90</v>
      </c>
      <c r="J282" s="11" t="s">
        <v>41</v>
      </c>
      <c r="K282" s="12" t="s">
        <v>42</v>
      </c>
      <c r="M282" s="116" t="s">
        <v>3575</v>
      </c>
    </row>
    <row r="283" spans="1:13">
      <c r="A283" s="399">
        <v>45757</v>
      </c>
      <c r="B283" s="30">
        <v>20613158988</v>
      </c>
      <c r="C283" s="30" t="s">
        <v>3572</v>
      </c>
      <c r="D283" s="30" t="s">
        <v>3576</v>
      </c>
      <c r="E283" s="30" t="s">
        <v>3574</v>
      </c>
      <c r="F283" t="s">
        <v>34</v>
      </c>
      <c r="G283" s="17" t="s">
        <v>73</v>
      </c>
      <c r="H283" s="17" t="s">
        <v>74</v>
      </c>
      <c r="I283">
        <v>65</v>
      </c>
      <c r="J283" s="11" t="s">
        <v>41</v>
      </c>
      <c r="K283" s="12" t="s">
        <v>42</v>
      </c>
      <c r="M283" s="116" t="s">
        <v>3575</v>
      </c>
    </row>
    <row r="284" spans="1:13">
      <c r="A284" s="399">
        <v>45757</v>
      </c>
      <c r="B284" s="30">
        <v>20602675921</v>
      </c>
      <c r="C284" s="30" t="s">
        <v>820</v>
      </c>
      <c r="D284" s="30" t="s">
        <v>821</v>
      </c>
      <c r="E284" s="30" t="s">
        <v>822</v>
      </c>
      <c r="F284" t="s">
        <v>34</v>
      </c>
      <c r="G284" s="17" t="s">
        <v>73</v>
      </c>
      <c r="H284" s="17" t="s">
        <v>74</v>
      </c>
      <c r="I284">
        <v>55</v>
      </c>
      <c r="J284" s="104" t="s">
        <v>35</v>
      </c>
      <c r="K284" s="110" t="s">
        <v>36</v>
      </c>
      <c r="M284" s="126" t="s">
        <v>4194</v>
      </c>
    </row>
    <row r="285" spans="1:13">
      <c r="A285" s="399">
        <v>45757</v>
      </c>
      <c r="B285" s="30">
        <v>20600575733</v>
      </c>
      <c r="C285" s="30" t="s">
        <v>756</v>
      </c>
      <c r="D285" s="30" t="s">
        <v>757</v>
      </c>
      <c r="E285" s="30" t="s">
        <v>844</v>
      </c>
      <c r="F285" t="s">
        <v>34</v>
      </c>
      <c r="G285" s="17" t="s">
        <v>73</v>
      </c>
      <c r="H285" s="17" t="s">
        <v>74</v>
      </c>
      <c r="I285">
        <v>60</v>
      </c>
      <c r="J285" s="5" t="s">
        <v>19</v>
      </c>
      <c r="K285" s="6" t="s">
        <v>20</v>
      </c>
      <c r="L285" t="s">
        <v>21</v>
      </c>
      <c r="M285" s="173" t="s">
        <v>4195</v>
      </c>
    </row>
    <row r="286" spans="1:13">
      <c r="A286" s="400">
        <v>45758</v>
      </c>
      <c r="B286" s="205">
        <v>20556621188</v>
      </c>
      <c r="C286" s="205" t="s">
        <v>82</v>
      </c>
      <c r="D286" s="205">
        <v>960194636</v>
      </c>
      <c r="E286" s="205" t="s">
        <v>83</v>
      </c>
      <c r="F286" t="s">
        <v>77</v>
      </c>
      <c r="G286" t="s">
        <v>4090</v>
      </c>
      <c r="H286" t="s">
        <v>68</v>
      </c>
      <c r="I286">
        <v>400</v>
      </c>
      <c r="J286" s="5" t="s">
        <v>19</v>
      </c>
      <c r="K286" s="6" t="s">
        <v>20</v>
      </c>
      <c r="M286" s="119">
        <v>34059</v>
      </c>
    </row>
    <row r="287" spans="1:13">
      <c r="A287" s="400">
        <v>45758</v>
      </c>
      <c r="B287" s="205">
        <v>20556621188</v>
      </c>
      <c r="C287" s="205" t="s">
        <v>75</v>
      </c>
      <c r="D287" s="205">
        <v>960194636</v>
      </c>
      <c r="E287" s="205" t="s">
        <v>76</v>
      </c>
      <c r="F287" t="s">
        <v>77</v>
      </c>
      <c r="G287" t="s">
        <v>4090</v>
      </c>
      <c r="H287" t="s">
        <v>68</v>
      </c>
      <c r="I287">
        <v>187.5</v>
      </c>
      <c r="J287" s="106" t="s">
        <v>19</v>
      </c>
      <c r="K287" s="112" t="s">
        <v>20</v>
      </c>
      <c r="M287" s="119">
        <v>34059</v>
      </c>
    </row>
    <row r="288" spans="1:13">
      <c r="A288" s="400">
        <v>45758</v>
      </c>
      <c r="B288" s="26">
        <v>20100339936</v>
      </c>
      <c r="C288" s="26" t="s">
        <v>2413</v>
      </c>
      <c r="D288" s="26"/>
      <c r="E288" s="26" t="s">
        <v>2414</v>
      </c>
      <c r="F288" t="s">
        <v>1124</v>
      </c>
      <c r="G288" s="17" t="s">
        <v>73</v>
      </c>
      <c r="H288" s="17" t="s">
        <v>74</v>
      </c>
      <c r="J288" s="106" t="s">
        <v>19</v>
      </c>
      <c r="K288" s="112" t="s">
        <v>20</v>
      </c>
      <c r="M288" s="58"/>
    </row>
    <row r="289" spans="1:13">
      <c r="A289" s="400">
        <v>45758</v>
      </c>
      <c r="B289" s="205">
        <v>20428674201</v>
      </c>
      <c r="C289" s="205" t="s">
        <v>37</v>
      </c>
      <c r="D289" s="205">
        <v>992279788</v>
      </c>
      <c r="E289" s="205" t="s">
        <v>70</v>
      </c>
      <c r="F289" t="s">
        <v>71</v>
      </c>
      <c r="G289" s="17" t="s">
        <v>73</v>
      </c>
      <c r="H289" s="17" t="s">
        <v>74</v>
      </c>
      <c r="I289">
        <v>800</v>
      </c>
      <c r="J289" s="5" t="s">
        <v>19</v>
      </c>
      <c r="K289" s="6" t="s">
        <v>20</v>
      </c>
      <c r="M289" s="61">
        <v>34019</v>
      </c>
    </row>
    <row r="290" spans="1:13">
      <c r="A290" s="400">
        <v>45758</v>
      </c>
      <c r="B290" s="205">
        <v>20428674201</v>
      </c>
      <c r="C290" s="205" t="s">
        <v>37</v>
      </c>
      <c r="D290" s="205">
        <v>992279788</v>
      </c>
      <c r="E290" s="205" t="s">
        <v>70</v>
      </c>
      <c r="F290" t="s">
        <v>71</v>
      </c>
      <c r="G290" s="17" t="s">
        <v>73</v>
      </c>
      <c r="H290" s="17" t="s">
        <v>74</v>
      </c>
      <c r="I290" t="s">
        <v>72</v>
      </c>
      <c r="J290" s="5" t="s">
        <v>19</v>
      </c>
      <c r="K290" s="6" t="s">
        <v>20</v>
      </c>
      <c r="M290" s="76">
        <v>34019</v>
      </c>
    </row>
    <row r="291" spans="1:13">
      <c r="A291" s="400">
        <v>45758</v>
      </c>
      <c r="B291" s="35">
        <v>10410499911</v>
      </c>
      <c r="C291" s="35" t="s">
        <v>693</v>
      </c>
      <c r="D291" s="35" t="s">
        <v>694</v>
      </c>
      <c r="E291" s="35" t="s">
        <v>695</v>
      </c>
      <c r="F291" t="s">
        <v>77</v>
      </c>
      <c r="G291" t="s">
        <v>4090</v>
      </c>
      <c r="H291" t="s">
        <v>68</v>
      </c>
      <c r="I291">
        <v>55</v>
      </c>
      <c r="J291" s="5" t="s">
        <v>19</v>
      </c>
      <c r="K291" s="6" t="s">
        <v>20</v>
      </c>
      <c r="L291" t="s">
        <v>21</v>
      </c>
      <c r="M291" s="123">
        <v>33472</v>
      </c>
    </row>
    <row r="292" spans="1:13">
      <c r="A292" s="400">
        <v>45758</v>
      </c>
      <c r="B292" s="35">
        <v>15602661927</v>
      </c>
      <c r="C292" s="35" t="s">
        <v>696</v>
      </c>
      <c r="D292" s="35" t="s">
        <v>697</v>
      </c>
      <c r="E292" s="35" t="s">
        <v>698</v>
      </c>
      <c r="F292" t="s">
        <v>77</v>
      </c>
      <c r="G292" t="s">
        <v>4090</v>
      </c>
      <c r="H292" t="s">
        <v>68</v>
      </c>
      <c r="I292">
        <v>59</v>
      </c>
      <c r="J292" s="5" t="s">
        <v>19</v>
      </c>
      <c r="K292" s="6" t="s">
        <v>20</v>
      </c>
      <c r="L292" t="s">
        <v>21</v>
      </c>
      <c r="M292" s="466">
        <v>32929</v>
      </c>
    </row>
    <row r="293" spans="1:13">
      <c r="A293" s="400">
        <v>45758</v>
      </c>
      <c r="B293" s="35">
        <v>10416495497</v>
      </c>
      <c r="C293" s="35" t="s">
        <v>699</v>
      </c>
      <c r="D293" s="35" t="s">
        <v>700</v>
      </c>
      <c r="E293" s="35" t="s">
        <v>701</v>
      </c>
      <c r="F293" t="s">
        <v>77</v>
      </c>
      <c r="G293" t="s">
        <v>4090</v>
      </c>
      <c r="H293" t="s">
        <v>68</v>
      </c>
      <c r="I293">
        <v>55</v>
      </c>
      <c r="J293" s="9" t="s">
        <v>35</v>
      </c>
      <c r="K293" s="10" t="s">
        <v>36</v>
      </c>
      <c r="M293" s="166" t="s">
        <v>4196</v>
      </c>
    </row>
    <row r="294" spans="1:13">
      <c r="A294" s="400">
        <v>45758</v>
      </c>
      <c r="B294" s="35">
        <v>10066449594</v>
      </c>
      <c r="C294" s="35" t="s">
        <v>702</v>
      </c>
      <c r="D294" s="35">
        <v>999942054</v>
      </c>
      <c r="E294" s="35" t="s">
        <v>703</v>
      </c>
      <c r="F294" t="s">
        <v>77</v>
      </c>
      <c r="G294" t="s">
        <v>4090</v>
      </c>
      <c r="H294" t="s">
        <v>68</v>
      </c>
      <c r="I294">
        <v>70</v>
      </c>
      <c r="J294" s="104" t="s">
        <v>35</v>
      </c>
      <c r="K294" s="110" t="s">
        <v>36</v>
      </c>
      <c r="M294" s="461" t="s">
        <v>4197</v>
      </c>
    </row>
    <row r="295" spans="1:13">
      <c r="A295" s="400">
        <v>45758</v>
      </c>
      <c r="B295" s="35">
        <v>10436041620</v>
      </c>
      <c r="C295" s="35" t="s">
        <v>704</v>
      </c>
      <c r="D295" s="35">
        <v>962345206</v>
      </c>
      <c r="E295" s="35" t="s">
        <v>705</v>
      </c>
      <c r="F295" t="s">
        <v>77</v>
      </c>
      <c r="G295" t="s">
        <v>4090</v>
      </c>
      <c r="H295" t="s">
        <v>68</v>
      </c>
      <c r="I295">
        <v>60</v>
      </c>
      <c r="J295" s="107" t="s">
        <v>30</v>
      </c>
      <c r="K295" s="113" t="s">
        <v>10</v>
      </c>
      <c r="M295" s="131" t="s">
        <v>4198</v>
      </c>
    </row>
    <row r="296" spans="1:13">
      <c r="A296" s="400">
        <v>45758</v>
      </c>
      <c r="B296" s="35">
        <v>20600890957</v>
      </c>
      <c r="C296" s="35" t="s">
        <v>707</v>
      </c>
      <c r="D296" s="35" t="s">
        <v>708</v>
      </c>
      <c r="E296" s="35" t="s">
        <v>709</v>
      </c>
      <c r="F296" t="s">
        <v>77</v>
      </c>
      <c r="G296" t="s">
        <v>4090</v>
      </c>
      <c r="H296" t="s">
        <v>68</v>
      </c>
      <c r="I296">
        <v>59</v>
      </c>
      <c r="J296" s="7" t="s">
        <v>30</v>
      </c>
      <c r="K296" s="8" t="s">
        <v>10</v>
      </c>
      <c r="M296" s="119">
        <v>33474</v>
      </c>
    </row>
    <row r="297" spans="1:13">
      <c r="A297" s="400">
        <v>45758</v>
      </c>
      <c r="B297" s="35">
        <v>10405920498</v>
      </c>
      <c r="C297" s="35" t="s">
        <v>710</v>
      </c>
      <c r="D297" s="35">
        <v>997925101</v>
      </c>
      <c r="E297" s="35" t="s">
        <v>711</v>
      </c>
      <c r="F297" t="s">
        <v>77</v>
      </c>
      <c r="G297" t="s">
        <v>4090</v>
      </c>
      <c r="H297" t="s">
        <v>68</v>
      </c>
      <c r="I297">
        <v>59</v>
      </c>
      <c r="J297" s="107" t="s">
        <v>30</v>
      </c>
      <c r="K297" s="113" t="s">
        <v>10</v>
      </c>
      <c r="M297" s="52" t="s">
        <v>4199</v>
      </c>
    </row>
    <row r="298" spans="1:13">
      <c r="A298" s="400">
        <v>45758</v>
      </c>
      <c r="B298" s="35">
        <v>20536780506</v>
      </c>
      <c r="C298" s="35" t="s">
        <v>712</v>
      </c>
      <c r="D298" s="35">
        <v>997900000</v>
      </c>
      <c r="E298" s="35" t="s">
        <v>713</v>
      </c>
      <c r="F298" t="s">
        <v>77</v>
      </c>
      <c r="G298" t="s">
        <v>4090</v>
      </c>
      <c r="H298" t="s">
        <v>68</v>
      </c>
      <c r="I298">
        <v>59</v>
      </c>
      <c r="J298" s="7" t="s">
        <v>30</v>
      </c>
      <c r="K298" s="8" t="s">
        <v>10</v>
      </c>
      <c r="M298" s="119">
        <v>33476</v>
      </c>
    </row>
    <row r="299" spans="1:13">
      <c r="A299" s="400">
        <v>45758</v>
      </c>
      <c r="B299" s="35">
        <v>20605826629</v>
      </c>
      <c r="C299" s="35" t="s">
        <v>714</v>
      </c>
      <c r="D299" s="35" t="s">
        <v>715</v>
      </c>
      <c r="E299" s="35" t="s">
        <v>716</v>
      </c>
      <c r="F299" t="s">
        <v>77</v>
      </c>
      <c r="G299" t="s">
        <v>4090</v>
      </c>
      <c r="H299" t="s">
        <v>68</v>
      </c>
      <c r="I299">
        <v>59</v>
      </c>
      <c r="J299" s="104" t="s">
        <v>35</v>
      </c>
      <c r="K299" s="110" t="s">
        <v>36</v>
      </c>
      <c r="M299" s="230" t="s">
        <v>4200</v>
      </c>
    </row>
    <row r="300" spans="1:13">
      <c r="A300" s="400">
        <v>45758</v>
      </c>
      <c r="B300" s="35">
        <v>20604276161</v>
      </c>
      <c r="C300" s="35" t="s">
        <v>717</v>
      </c>
      <c r="D300" s="35" t="s">
        <v>718</v>
      </c>
      <c r="E300" s="35" t="s">
        <v>719</v>
      </c>
      <c r="F300" t="s">
        <v>77</v>
      </c>
      <c r="G300" t="s">
        <v>4090</v>
      </c>
      <c r="H300" t="s">
        <v>68</v>
      </c>
      <c r="I300">
        <v>55</v>
      </c>
      <c r="J300" s="107" t="s">
        <v>30</v>
      </c>
      <c r="K300" s="113" t="s">
        <v>10</v>
      </c>
      <c r="M300" s="52" t="s">
        <v>4201</v>
      </c>
    </row>
    <row r="301" spans="1:13">
      <c r="A301" s="400">
        <v>45758</v>
      </c>
      <c r="B301" s="35">
        <v>10094945726</v>
      </c>
      <c r="C301" s="35" t="s">
        <v>720</v>
      </c>
      <c r="D301" s="35" t="s">
        <v>721</v>
      </c>
      <c r="E301" s="35" t="s">
        <v>722</v>
      </c>
      <c r="F301" t="s">
        <v>77</v>
      </c>
      <c r="G301" t="s">
        <v>4090</v>
      </c>
      <c r="H301" t="s">
        <v>68</v>
      </c>
      <c r="I301">
        <v>55</v>
      </c>
      <c r="J301" s="104" t="s">
        <v>35</v>
      </c>
      <c r="K301" s="110" t="s">
        <v>36</v>
      </c>
      <c r="M301" s="163" t="s">
        <v>4202</v>
      </c>
    </row>
    <row r="302" spans="1:13">
      <c r="A302" s="400">
        <v>45758</v>
      </c>
      <c r="B302" s="35">
        <v>10098342911</v>
      </c>
      <c r="C302" s="35" t="s">
        <v>725</v>
      </c>
      <c r="D302" s="35" t="s">
        <v>726</v>
      </c>
      <c r="E302" s="35" t="s">
        <v>727</v>
      </c>
      <c r="F302" t="s">
        <v>77</v>
      </c>
      <c r="G302" t="s">
        <v>4090</v>
      </c>
      <c r="H302" t="s">
        <v>68</v>
      </c>
      <c r="I302">
        <v>55</v>
      </c>
      <c r="J302" s="107" t="s">
        <v>30</v>
      </c>
      <c r="K302" s="113" t="s">
        <v>10</v>
      </c>
      <c r="M302" s="53" t="s">
        <v>4203</v>
      </c>
    </row>
    <row r="303" spans="1:13">
      <c r="A303" s="400">
        <v>45758</v>
      </c>
      <c r="B303" s="35">
        <v>10700511494</v>
      </c>
      <c r="C303" s="35" t="s">
        <v>731</v>
      </c>
      <c r="D303" s="35">
        <v>985133068</v>
      </c>
      <c r="E303" s="35" t="s">
        <v>732</v>
      </c>
      <c r="F303" t="s">
        <v>77</v>
      </c>
      <c r="G303" t="s">
        <v>4090</v>
      </c>
      <c r="H303" t="s">
        <v>68</v>
      </c>
      <c r="I303">
        <v>55</v>
      </c>
      <c r="J303" s="9" t="s">
        <v>35</v>
      </c>
      <c r="K303" s="10" t="s">
        <v>36</v>
      </c>
      <c r="M303" s="52" t="s">
        <v>4204</v>
      </c>
    </row>
    <row r="304" spans="1:13">
      <c r="A304" s="400">
        <v>45758</v>
      </c>
      <c r="B304" s="35">
        <v>20557299212</v>
      </c>
      <c r="C304" s="35" t="s">
        <v>733</v>
      </c>
      <c r="D304" s="35">
        <v>987951124</v>
      </c>
      <c r="E304" s="35" t="s">
        <v>734</v>
      </c>
      <c r="F304" t="s">
        <v>77</v>
      </c>
      <c r="G304" t="s">
        <v>4090</v>
      </c>
      <c r="H304" t="s">
        <v>68</v>
      </c>
      <c r="I304">
        <v>55</v>
      </c>
      <c r="J304" s="106" t="s">
        <v>19</v>
      </c>
      <c r="K304" s="112" t="s">
        <v>20</v>
      </c>
      <c r="L304" t="s">
        <v>21</v>
      </c>
      <c r="M304" s="52" t="s">
        <v>4205</v>
      </c>
    </row>
    <row r="305" spans="1:13">
      <c r="A305" s="400">
        <v>45758</v>
      </c>
      <c r="B305" s="35">
        <v>20384463470</v>
      </c>
      <c r="C305" s="35" t="s">
        <v>558</v>
      </c>
      <c r="D305" s="35" t="s">
        <v>4206</v>
      </c>
      <c r="E305" s="35" t="s">
        <v>735</v>
      </c>
      <c r="F305" t="s">
        <v>77</v>
      </c>
      <c r="G305" t="s">
        <v>4090</v>
      </c>
      <c r="H305" t="s">
        <v>68</v>
      </c>
      <c r="I305">
        <v>65</v>
      </c>
      <c r="J305" s="5" t="s">
        <v>19</v>
      </c>
      <c r="K305" s="6" t="s">
        <v>20</v>
      </c>
      <c r="L305" t="s">
        <v>21</v>
      </c>
      <c r="M305" s="54" t="s">
        <v>4207</v>
      </c>
    </row>
    <row r="306" spans="1:13">
      <c r="A306" s="400">
        <v>45758</v>
      </c>
      <c r="B306" s="35">
        <v>10106357477</v>
      </c>
      <c r="C306" s="35" t="s">
        <v>736</v>
      </c>
      <c r="D306" s="35">
        <v>989941569</v>
      </c>
      <c r="E306" s="35" t="s">
        <v>737</v>
      </c>
      <c r="F306" t="s">
        <v>77</v>
      </c>
      <c r="G306" t="s">
        <v>4090</v>
      </c>
      <c r="H306" t="s">
        <v>68</v>
      </c>
      <c r="I306">
        <v>55</v>
      </c>
      <c r="J306" s="104" t="s">
        <v>35</v>
      </c>
      <c r="K306" s="110" t="s">
        <v>36</v>
      </c>
      <c r="M306" s="52" t="s">
        <v>4208</v>
      </c>
    </row>
    <row r="307" spans="1:13">
      <c r="A307" s="400">
        <v>45758</v>
      </c>
      <c r="B307" s="35">
        <v>20602364128</v>
      </c>
      <c r="C307" s="35" t="s">
        <v>738</v>
      </c>
      <c r="D307" s="35" t="s">
        <v>739</v>
      </c>
      <c r="E307" s="35" t="s">
        <v>740</v>
      </c>
      <c r="F307" t="s">
        <v>77</v>
      </c>
      <c r="G307" t="s">
        <v>4090</v>
      </c>
      <c r="H307" t="s">
        <v>68</v>
      </c>
      <c r="I307" t="s">
        <v>741</v>
      </c>
      <c r="J307" s="5" t="s">
        <v>19</v>
      </c>
      <c r="K307" s="6" t="s">
        <v>20</v>
      </c>
      <c r="L307" t="s">
        <v>21</v>
      </c>
      <c r="M307" s="100">
        <v>33485</v>
      </c>
    </row>
    <row r="308" spans="1:13">
      <c r="A308" s="400">
        <v>45758</v>
      </c>
      <c r="B308" s="35">
        <v>10441370381</v>
      </c>
      <c r="C308" s="35" t="s">
        <v>742</v>
      </c>
      <c r="D308" s="35">
        <v>952211742</v>
      </c>
      <c r="E308" s="35" t="s">
        <v>743</v>
      </c>
      <c r="F308" t="s">
        <v>77</v>
      </c>
      <c r="G308" t="s">
        <v>4090</v>
      </c>
      <c r="H308" t="s">
        <v>68</v>
      </c>
      <c r="I308">
        <v>59</v>
      </c>
      <c r="J308" s="104" t="s">
        <v>35</v>
      </c>
      <c r="K308" s="110" t="s">
        <v>36</v>
      </c>
      <c r="M308" s="54" t="s">
        <v>4209</v>
      </c>
    </row>
    <row r="309" spans="1:13">
      <c r="A309" s="400">
        <v>45758</v>
      </c>
      <c r="B309" s="35">
        <v>20608460722</v>
      </c>
      <c r="C309" s="35" t="s">
        <v>744</v>
      </c>
      <c r="D309" s="35">
        <v>969703708</v>
      </c>
      <c r="E309" s="35" t="s">
        <v>745</v>
      </c>
      <c r="F309" t="s">
        <v>77</v>
      </c>
      <c r="G309" t="s">
        <v>4090</v>
      </c>
      <c r="H309" t="s">
        <v>68</v>
      </c>
      <c r="I309">
        <v>55</v>
      </c>
      <c r="J309" s="104" t="s">
        <v>35</v>
      </c>
      <c r="K309" s="110" t="s">
        <v>36</v>
      </c>
      <c r="M309" s="126" t="s">
        <v>4210</v>
      </c>
    </row>
    <row r="310" spans="1:13">
      <c r="A310" s="400">
        <v>45758</v>
      </c>
      <c r="B310" s="35">
        <v>10098269954</v>
      </c>
      <c r="C310" s="35" t="s">
        <v>746</v>
      </c>
      <c r="D310" s="35">
        <v>997227493</v>
      </c>
      <c r="E310" s="35" t="s">
        <v>747</v>
      </c>
      <c r="F310" t="s">
        <v>77</v>
      </c>
      <c r="G310" t="s">
        <v>4090</v>
      </c>
      <c r="H310" t="s">
        <v>68</v>
      </c>
      <c r="I310">
        <v>55</v>
      </c>
      <c r="J310" s="104" t="s">
        <v>35</v>
      </c>
      <c r="K310" s="110" t="s">
        <v>36</v>
      </c>
      <c r="M310" s="116" t="s">
        <v>4211</v>
      </c>
    </row>
    <row r="311" spans="1:13">
      <c r="A311" s="400">
        <v>45758</v>
      </c>
      <c r="B311" s="35">
        <v>20601928877</v>
      </c>
      <c r="C311" s="35" t="s">
        <v>750</v>
      </c>
      <c r="D311" s="35">
        <v>970340330</v>
      </c>
      <c r="E311" s="35" t="s">
        <v>751</v>
      </c>
      <c r="F311" t="s">
        <v>77</v>
      </c>
      <c r="G311" t="s">
        <v>4090</v>
      </c>
      <c r="H311" t="s">
        <v>68</v>
      </c>
      <c r="I311">
        <v>65</v>
      </c>
      <c r="J311" s="5" t="s">
        <v>19</v>
      </c>
      <c r="K311" s="6" t="s">
        <v>20</v>
      </c>
      <c r="L311">
        <v>1</v>
      </c>
      <c r="M311" s="143" t="s">
        <v>4212</v>
      </c>
    </row>
    <row r="312" spans="1:13">
      <c r="A312" s="400">
        <v>45758</v>
      </c>
      <c r="B312" s="35">
        <v>20606413352</v>
      </c>
      <c r="C312" s="35" t="s">
        <v>752</v>
      </c>
      <c r="D312" s="35" t="s">
        <v>753</v>
      </c>
      <c r="E312" s="35" t="s">
        <v>754</v>
      </c>
      <c r="F312" t="s">
        <v>77</v>
      </c>
      <c r="G312" t="s">
        <v>4090</v>
      </c>
      <c r="H312" t="s">
        <v>68</v>
      </c>
      <c r="I312">
        <v>65</v>
      </c>
      <c r="J312" s="7" t="s">
        <v>30</v>
      </c>
      <c r="K312" s="8" t="s">
        <v>10</v>
      </c>
      <c r="M312" s="132" t="s">
        <v>4213</v>
      </c>
    </row>
    <row r="313" spans="1:13">
      <c r="A313" s="400">
        <v>45758</v>
      </c>
      <c r="B313" s="35">
        <v>20600575733</v>
      </c>
      <c r="C313" s="35" t="s">
        <v>756</v>
      </c>
      <c r="D313" s="35" t="s">
        <v>4214</v>
      </c>
      <c r="E313" s="35" t="s">
        <v>758</v>
      </c>
      <c r="F313" t="s">
        <v>77</v>
      </c>
      <c r="G313" t="s">
        <v>4090</v>
      </c>
      <c r="H313" t="s">
        <v>68</v>
      </c>
      <c r="I313">
        <v>60</v>
      </c>
      <c r="J313" s="5" t="s">
        <v>19</v>
      </c>
      <c r="K313" s="6" t="s">
        <v>20</v>
      </c>
      <c r="L313" t="s">
        <v>21</v>
      </c>
      <c r="M313" s="166">
        <v>33491</v>
      </c>
    </row>
    <row r="314" spans="1:13">
      <c r="A314" s="400">
        <v>45758</v>
      </c>
      <c r="B314" s="35">
        <v>10727044774</v>
      </c>
      <c r="C314" s="35" t="s">
        <v>2702</v>
      </c>
      <c r="D314" s="35" t="s">
        <v>2703</v>
      </c>
      <c r="E314" s="35" t="s">
        <v>2704</v>
      </c>
      <c r="F314" t="s">
        <v>77</v>
      </c>
      <c r="G314" t="s">
        <v>4090</v>
      </c>
      <c r="H314" t="s">
        <v>68</v>
      </c>
      <c r="I314">
        <v>65</v>
      </c>
      <c r="J314" s="105" t="s">
        <v>41</v>
      </c>
      <c r="K314" s="111" t="s">
        <v>42</v>
      </c>
      <c r="M314" s="192">
        <v>31897</v>
      </c>
    </row>
    <row r="315" spans="1:13">
      <c r="A315" s="400">
        <v>45758</v>
      </c>
      <c r="B315" s="35">
        <v>10066296461</v>
      </c>
      <c r="C315" s="35" t="s">
        <v>760</v>
      </c>
      <c r="D315" s="35" t="s">
        <v>761</v>
      </c>
      <c r="E315" s="35" t="s">
        <v>762</v>
      </c>
      <c r="F315" t="s">
        <v>24</v>
      </c>
      <c r="G315" s="17" t="s">
        <v>73</v>
      </c>
      <c r="H315" s="17" t="s">
        <v>74</v>
      </c>
      <c r="I315">
        <v>55</v>
      </c>
      <c r="J315" s="7" t="s">
        <v>30</v>
      </c>
      <c r="K315" s="8" t="s">
        <v>10</v>
      </c>
      <c r="M315" s="177" t="s">
        <v>4215</v>
      </c>
    </row>
    <row r="316" spans="1:13">
      <c r="A316" s="400">
        <v>45758</v>
      </c>
      <c r="B316" s="35">
        <v>10402491685</v>
      </c>
      <c r="C316" s="35" t="s">
        <v>763</v>
      </c>
      <c r="D316" s="35" t="s">
        <v>764</v>
      </c>
      <c r="E316" s="35" t="s">
        <v>765</v>
      </c>
      <c r="F316" t="s">
        <v>24</v>
      </c>
      <c r="G316" s="17" t="s">
        <v>73</v>
      </c>
      <c r="H316" s="17" t="s">
        <v>74</v>
      </c>
      <c r="I316">
        <v>59</v>
      </c>
      <c r="J316" s="7" t="s">
        <v>30</v>
      </c>
      <c r="K316" s="8" t="s">
        <v>10</v>
      </c>
      <c r="M316" s="146">
        <v>33493</v>
      </c>
    </row>
    <row r="317" spans="1:13">
      <c r="A317" s="400">
        <v>45758</v>
      </c>
      <c r="B317" s="35">
        <v>20606421339</v>
      </c>
      <c r="C317" s="35" t="s">
        <v>766</v>
      </c>
      <c r="D317" s="35" t="s">
        <v>767</v>
      </c>
      <c r="E317" s="35" t="s">
        <v>768</v>
      </c>
      <c r="F317" t="s">
        <v>24</v>
      </c>
      <c r="G317" s="17" t="s">
        <v>73</v>
      </c>
      <c r="H317" s="17" t="s">
        <v>74</v>
      </c>
      <c r="I317">
        <v>55</v>
      </c>
      <c r="J317" s="5" t="s">
        <v>19</v>
      </c>
      <c r="K317" s="6" t="s">
        <v>20</v>
      </c>
      <c r="L317" t="s">
        <v>21</v>
      </c>
      <c r="M317" s="167">
        <v>33466</v>
      </c>
    </row>
    <row r="318" spans="1:13">
      <c r="A318" s="400">
        <v>45758</v>
      </c>
      <c r="B318" s="35">
        <v>20514310654</v>
      </c>
      <c r="C318" s="35" t="s">
        <v>769</v>
      </c>
      <c r="D318" s="35" t="s">
        <v>770</v>
      </c>
      <c r="E318" s="35" t="s">
        <v>771</v>
      </c>
      <c r="F318" t="s">
        <v>24</v>
      </c>
      <c r="G318" s="17" t="s">
        <v>73</v>
      </c>
      <c r="H318" s="17" t="s">
        <v>74</v>
      </c>
      <c r="I318">
        <v>55</v>
      </c>
      <c r="J318" s="104" t="s">
        <v>35</v>
      </c>
      <c r="K318" s="110" t="s">
        <v>36</v>
      </c>
      <c r="M318" s="131" t="s">
        <v>4216</v>
      </c>
    </row>
    <row r="319" spans="1:13">
      <c r="A319" s="400">
        <v>45758</v>
      </c>
      <c r="B319" s="35">
        <v>20610280791</v>
      </c>
      <c r="C319" s="35" t="s">
        <v>2712</v>
      </c>
      <c r="D319" s="35" t="s">
        <v>2713</v>
      </c>
      <c r="E319" s="35" t="s">
        <v>2714</v>
      </c>
      <c r="F319" t="s">
        <v>24</v>
      </c>
      <c r="G319" s="17" t="s">
        <v>73</v>
      </c>
      <c r="H319" s="17" t="s">
        <v>74</v>
      </c>
      <c r="I319">
        <v>55</v>
      </c>
      <c r="J319" s="5" t="s">
        <v>19</v>
      </c>
      <c r="K319" s="6" t="s">
        <v>20</v>
      </c>
      <c r="L319" t="s">
        <v>21</v>
      </c>
      <c r="M319" s="54" t="s">
        <v>4217</v>
      </c>
    </row>
    <row r="320" spans="1:13">
      <c r="A320" s="400">
        <v>45758</v>
      </c>
      <c r="B320" s="35">
        <v>20607091669</v>
      </c>
      <c r="C320" s="35" t="s">
        <v>772</v>
      </c>
      <c r="D320" s="35" t="s">
        <v>773</v>
      </c>
      <c r="E320" s="35" t="s">
        <v>774</v>
      </c>
      <c r="F320" t="s">
        <v>24</v>
      </c>
      <c r="G320" s="17" t="s">
        <v>73</v>
      </c>
      <c r="H320" s="17" t="s">
        <v>74</v>
      </c>
      <c r="I320">
        <v>59</v>
      </c>
      <c r="J320" s="5" t="s">
        <v>19</v>
      </c>
      <c r="K320" s="6" t="s">
        <v>20</v>
      </c>
      <c r="L320" t="s">
        <v>21</v>
      </c>
      <c r="M320" s="54" t="s">
        <v>4218</v>
      </c>
    </row>
    <row r="321" spans="1:13">
      <c r="A321" s="400">
        <v>45758</v>
      </c>
      <c r="B321" s="35">
        <v>20603961499</v>
      </c>
      <c r="C321" s="35" t="s">
        <v>3522</v>
      </c>
      <c r="D321" s="35">
        <v>938494920</v>
      </c>
      <c r="E321" s="35" t="s">
        <v>3523</v>
      </c>
      <c r="F321" t="s">
        <v>24</v>
      </c>
      <c r="G321" s="17" t="s">
        <v>73</v>
      </c>
      <c r="H321" s="17" t="s">
        <v>74</v>
      </c>
      <c r="I321">
        <v>90</v>
      </c>
      <c r="J321" s="107" t="s">
        <v>30</v>
      </c>
      <c r="K321" s="113" t="s">
        <v>10</v>
      </c>
      <c r="M321" s="52" t="s">
        <v>4219</v>
      </c>
    </row>
    <row r="322" spans="1:13">
      <c r="A322" s="400">
        <v>45758</v>
      </c>
      <c r="B322" s="35">
        <v>20608628666</v>
      </c>
      <c r="C322" s="35" t="s">
        <v>775</v>
      </c>
      <c r="D322" s="35" t="s">
        <v>776</v>
      </c>
      <c r="E322" s="35" t="s">
        <v>777</v>
      </c>
      <c r="F322" t="s">
        <v>24</v>
      </c>
      <c r="G322" s="17" t="s">
        <v>73</v>
      </c>
      <c r="H322" s="17" t="s">
        <v>74</v>
      </c>
      <c r="I322">
        <v>59</v>
      </c>
      <c r="J322" s="107" t="s">
        <v>30</v>
      </c>
      <c r="K322" s="113" t="s">
        <v>10</v>
      </c>
      <c r="M322" s="54" t="s">
        <v>4220</v>
      </c>
    </row>
    <row r="323" spans="1:13">
      <c r="A323" s="400">
        <v>45758</v>
      </c>
      <c r="B323" s="35">
        <v>10417192463</v>
      </c>
      <c r="C323" s="35" t="s">
        <v>778</v>
      </c>
      <c r="D323" s="35">
        <v>934561424</v>
      </c>
      <c r="E323" s="35" t="s">
        <v>779</v>
      </c>
      <c r="F323" t="s">
        <v>24</v>
      </c>
      <c r="G323" s="17" t="s">
        <v>73</v>
      </c>
      <c r="H323" s="17" t="s">
        <v>74</v>
      </c>
      <c r="I323">
        <v>59</v>
      </c>
      <c r="J323" s="5" t="s">
        <v>19</v>
      </c>
      <c r="K323" s="6" t="s">
        <v>20</v>
      </c>
      <c r="L323" t="s">
        <v>21</v>
      </c>
      <c r="M323" s="54" t="s">
        <v>4221</v>
      </c>
    </row>
    <row r="324" spans="1:13">
      <c r="A324" s="400">
        <v>45758</v>
      </c>
      <c r="B324" s="35">
        <v>20608683446</v>
      </c>
      <c r="C324" s="35" t="s">
        <v>780</v>
      </c>
      <c r="D324" s="35">
        <v>987566956</v>
      </c>
      <c r="E324" s="35" t="s">
        <v>781</v>
      </c>
      <c r="F324" t="s">
        <v>24</v>
      </c>
      <c r="G324" s="17" t="s">
        <v>73</v>
      </c>
      <c r="H324" s="17" t="s">
        <v>74</v>
      </c>
      <c r="I324">
        <v>55</v>
      </c>
      <c r="J324" s="5" t="s">
        <v>19</v>
      </c>
      <c r="K324" s="6" t="s">
        <v>20</v>
      </c>
      <c r="L324" t="s">
        <v>21</v>
      </c>
      <c r="M324" s="66" t="s">
        <v>4222</v>
      </c>
    </row>
    <row r="325" spans="1:13">
      <c r="A325" s="400">
        <v>45758</v>
      </c>
      <c r="B325" s="35">
        <v>20606847093</v>
      </c>
      <c r="C325" s="35" t="s">
        <v>782</v>
      </c>
      <c r="D325" s="35">
        <v>924874683</v>
      </c>
      <c r="E325" s="35" t="s">
        <v>783</v>
      </c>
      <c r="F325" t="s">
        <v>24</v>
      </c>
      <c r="G325" s="17" t="s">
        <v>73</v>
      </c>
      <c r="H325" s="17" t="s">
        <v>74</v>
      </c>
      <c r="I325">
        <v>70</v>
      </c>
      <c r="J325" s="104" t="s">
        <v>35</v>
      </c>
      <c r="K325" s="110" t="s">
        <v>36</v>
      </c>
      <c r="M325" s="52" t="s">
        <v>4223</v>
      </c>
    </row>
    <row r="326" spans="1:13">
      <c r="A326" s="400">
        <v>45758</v>
      </c>
      <c r="B326" s="35">
        <v>20545995795</v>
      </c>
      <c r="C326" s="35" t="s">
        <v>784</v>
      </c>
      <c r="D326" s="35">
        <v>975520545</v>
      </c>
      <c r="E326" s="35" t="s">
        <v>785</v>
      </c>
      <c r="F326" t="s">
        <v>24</v>
      </c>
      <c r="G326" s="17" t="s">
        <v>73</v>
      </c>
      <c r="H326" s="17" t="s">
        <v>74</v>
      </c>
      <c r="I326">
        <v>55</v>
      </c>
      <c r="J326" s="104" t="s">
        <v>35</v>
      </c>
      <c r="K326" s="110" t="s">
        <v>36</v>
      </c>
      <c r="M326" s="126" t="s">
        <v>4224</v>
      </c>
    </row>
    <row r="327" spans="1:13">
      <c r="A327" s="400">
        <v>45758</v>
      </c>
      <c r="B327" s="35">
        <v>20604380007</v>
      </c>
      <c r="C327" s="35" t="s">
        <v>786</v>
      </c>
      <c r="D327" s="35">
        <v>951570212</v>
      </c>
      <c r="E327" s="35" t="s">
        <v>787</v>
      </c>
      <c r="F327" t="s">
        <v>24</v>
      </c>
      <c r="G327" s="17" t="s">
        <v>73</v>
      </c>
      <c r="H327" s="17" t="s">
        <v>74</v>
      </c>
      <c r="I327">
        <v>55</v>
      </c>
      <c r="J327" s="7" t="s">
        <v>30</v>
      </c>
      <c r="K327" s="8" t="s">
        <v>10</v>
      </c>
      <c r="M327" s="54" t="s">
        <v>4225</v>
      </c>
    </row>
    <row r="328" spans="1:13">
      <c r="A328" s="400">
        <v>45758</v>
      </c>
      <c r="B328" s="35">
        <v>20607117544</v>
      </c>
      <c r="C328" s="35" t="s">
        <v>2717</v>
      </c>
      <c r="D328" s="35" t="s">
        <v>2718</v>
      </c>
      <c r="E328" s="35" t="s">
        <v>2719</v>
      </c>
      <c r="F328" t="s">
        <v>24</v>
      </c>
      <c r="G328" s="17" t="s">
        <v>73</v>
      </c>
      <c r="H328" s="17" t="s">
        <v>74</v>
      </c>
      <c r="I328">
        <v>55</v>
      </c>
      <c r="J328" s="5" t="s">
        <v>19</v>
      </c>
      <c r="K328" s="6" t="s">
        <v>20</v>
      </c>
      <c r="L328" t="s">
        <v>21</v>
      </c>
      <c r="M328" s="131" t="s">
        <v>4226</v>
      </c>
    </row>
    <row r="329" spans="1:13">
      <c r="A329" s="400">
        <v>45758</v>
      </c>
      <c r="B329" s="35">
        <v>20607382795</v>
      </c>
      <c r="C329" s="35" t="s">
        <v>791</v>
      </c>
      <c r="D329" s="35">
        <v>989083862</v>
      </c>
      <c r="E329" s="35" t="s">
        <v>792</v>
      </c>
      <c r="F329" t="s">
        <v>24</v>
      </c>
      <c r="G329" s="17" t="s">
        <v>73</v>
      </c>
      <c r="H329" s="17" t="s">
        <v>74</v>
      </c>
      <c r="I329">
        <v>80</v>
      </c>
      <c r="J329" s="5" t="s">
        <v>19</v>
      </c>
      <c r="K329" s="6" t="s">
        <v>20</v>
      </c>
      <c r="L329" t="s">
        <v>21</v>
      </c>
      <c r="M329" s="54" t="s">
        <v>4227</v>
      </c>
    </row>
    <row r="330" spans="1:13" hidden="1">
      <c r="A330" s="400">
        <v>45758</v>
      </c>
      <c r="B330" s="32">
        <v>20546143733</v>
      </c>
      <c r="C330" s="32" t="s">
        <v>793</v>
      </c>
      <c r="D330" s="32">
        <v>912868671</v>
      </c>
      <c r="E330" s="32" t="s">
        <v>794</v>
      </c>
      <c r="F330" t="s">
        <v>24</v>
      </c>
      <c r="G330" s="17" t="s">
        <v>73</v>
      </c>
      <c r="H330" s="17" t="s">
        <v>74</v>
      </c>
      <c r="I330">
        <v>55</v>
      </c>
      <c r="J330" s="15" t="s">
        <v>51</v>
      </c>
      <c r="K330" s="16" t="s">
        <v>51</v>
      </c>
      <c r="M330" s="119"/>
    </row>
    <row r="331" spans="1:13">
      <c r="A331" s="400">
        <v>45758</v>
      </c>
      <c r="B331" s="35">
        <v>20609819414</v>
      </c>
      <c r="C331" s="35" t="s">
        <v>796</v>
      </c>
      <c r="D331" s="35">
        <v>982117704</v>
      </c>
      <c r="E331" s="35" t="s">
        <v>797</v>
      </c>
      <c r="F331" t="s">
        <v>24</v>
      </c>
      <c r="G331" s="17" t="s">
        <v>73</v>
      </c>
      <c r="H331" s="17" t="s">
        <v>74</v>
      </c>
      <c r="I331">
        <v>55</v>
      </c>
      <c r="J331" s="11" t="s">
        <v>41</v>
      </c>
      <c r="K331" s="12" t="s">
        <v>42</v>
      </c>
      <c r="M331" s="54" t="s">
        <v>4228</v>
      </c>
    </row>
    <row r="332" spans="1:13">
      <c r="A332" s="400">
        <v>45758</v>
      </c>
      <c r="B332" s="35">
        <v>20600173694</v>
      </c>
      <c r="C332" s="35" t="s">
        <v>798</v>
      </c>
      <c r="D332" s="35" t="s">
        <v>3533</v>
      </c>
      <c r="E332" s="35" t="s">
        <v>800</v>
      </c>
      <c r="F332" t="s">
        <v>24</v>
      </c>
      <c r="G332" s="17" t="s">
        <v>73</v>
      </c>
      <c r="H332" s="17" t="s">
        <v>74</v>
      </c>
      <c r="I332">
        <v>350</v>
      </c>
      <c r="J332" s="5" t="s">
        <v>19</v>
      </c>
      <c r="K332" s="6" t="s">
        <v>20</v>
      </c>
      <c r="L332">
        <v>1</v>
      </c>
      <c r="M332" s="116" t="s">
        <v>4229</v>
      </c>
    </row>
    <row r="333" spans="1:13">
      <c r="A333" s="400">
        <v>45758</v>
      </c>
      <c r="B333" s="35">
        <v>10078664687</v>
      </c>
      <c r="C333" s="35" t="s">
        <v>801</v>
      </c>
      <c r="D333" s="35" t="s">
        <v>4230</v>
      </c>
      <c r="E333" s="35" t="s">
        <v>803</v>
      </c>
      <c r="F333" t="s">
        <v>804</v>
      </c>
      <c r="G333" s="17" t="s">
        <v>73</v>
      </c>
      <c r="H333" s="17" t="s">
        <v>74</v>
      </c>
      <c r="I333">
        <v>65</v>
      </c>
      <c r="J333" s="5" t="s">
        <v>19</v>
      </c>
      <c r="K333" s="6" t="s">
        <v>20</v>
      </c>
      <c r="L333" t="s">
        <v>21</v>
      </c>
      <c r="M333" s="54" t="s">
        <v>4231</v>
      </c>
    </row>
    <row r="334" spans="1:13">
      <c r="A334" s="400">
        <v>45758</v>
      </c>
      <c r="B334" s="35">
        <v>10408752162</v>
      </c>
      <c r="C334" s="35" t="s">
        <v>834</v>
      </c>
      <c r="D334" s="35" t="s">
        <v>835</v>
      </c>
      <c r="E334" s="35" t="s">
        <v>836</v>
      </c>
      <c r="F334" t="s">
        <v>24</v>
      </c>
      <c r="G334" s="17" t="s">
        <v>73</v>
      </c>
      <c r="H334" s="17" t="s">
        <v>74</v>
      </c>
      <c r="I334">
        <v>65</v>
      </c>
      <c r="J334" s="5" t="s">
        <v>19</v>
      </c>
      <c r="K334" s="6" t="s">
        <v>20</v>
      </c>
      <c r="L334" t="s">
        <v>21</v>
      </c>
      <c r="M334" s="52" t="s">
        <v>4232</v>
      </c>
    </row>
    <row r="335" spans="1:13">
      <c r="A335" s="400">
        <v>45758</v>
      </c>
      <c r="B335" s="35">
        <v>20609956659</v>
      </c>
      <c r="C335" s="35" t="s">
        <v>805</v>
      </c>
      <c r="D335" s="35" t="s">
        <v>2709</v>
      </c>
      <c r="E335" s="35" t="s">
        <v>807</v>
      </c>
      <c r="F335" t="s">
        <v>24</v>
      </c>
      <c r="G335" s="17" t="s">
        <v>73</v>
      </c>
      <c r="H335" s="17" t="s">
        <v>74</v>
      </c>
      <c r="I335">
        <v>65</v>
      </c>
      <c r="J335" s="106" t="s">
        <v>19</v>
      </c>
      <c r="K335" s="112" t="s">
        <v>20</v>
      </c>
      <c r="L335" t="s">
        <v>21</v>
      </c>
      <c r="M335" s="54" t="s">
        <v>4233</v>
      </c>
    </row>
    <row r="336" spans="1:13" hidden="1">
      <c r="A336" s="400">
        <v>45758</v>
      </c>
      <c r="B336" s="32">
        <v>20613064231</v>
      </c>
      <c r="C336" s="32" t="s">
        <v>3569</v>
      </c>
      <c r="D336" s="32" t="s">
        <v>809</v>
      </c>
      <c r="E336" s="32" t="s">
        <v>810</v>
      </c>
      <c r="F336" t="s">
        <v>24</v>
      </c>
      <c r="G336" s="17" t="s">
        <v>73</v>
      </c>
      <c r="H336" s="17" t="s">
        <v>74</v>
      </c>
      <c r="I336">
        <v>65</v>
      </c>
      <c r="J336" s="108" t="s">
        <v>51</v>
      </c>
      <c r="K336" s="114" t="s">
        <v>51</v>
      </c>
      <c r="M336" s="119"/>
    </row>
    <row r="337" spans="1:13">
      <c r="A337" s="400">
        <v>45758</v>
      </c>
      <c r="B337" s="205">
        <v>20518132947</v>
      </c>
      <c r="C337" s="205" t="s">
        <v>3537</v>
      </c>
      <c r="D337" s="205" t="s">
        <v>3538</v>
      </c>
      <c r="E337" s="205" t="s">
        <v>3539</v>
      </c>
      <c r="F337" t="s">
        <v>24</v>
      </c>
      <c r="G337" s="17" t="s">
        <v>73</v>
      </c>
      <c r="H337" s="17" t="s">
        <v>74</v>
      </c>
      <c r="I337">
        <v>350</v>
      </c>
      <c r="J337" s="5" t="s">
        <v>19</v>
      </c>
      <c r="K337" s="6" t="s">
        <v>20</v>
      </c>
      <c r="L337" t="s">
        <v>21</v>
      </c>
      <c r="M337" s="126" t="s">
        <v>4234</v>
      </c>
    </row>
    <row r="338" spans="1:13">
      <c r="A338" s="400">
        <v>45758</v>
      </c>
      <c r="B338" s="35">
        <v>10409273586</v>
      </c>
      <c r="C338" s="35" t="s">
        <v>2723</v>
      </c>
      <c r="D338" s="35" t="s">
        <v>2724</v>
      </c>
      <c r="E338" s="35" t="s">
        <v>2725</v>
      </c>
      <c r="F338" t="s">
        <v>24</v>
      </c>
      <c r="G338" s="17" t="s">
        <v>73</v>
      </c>
      <c r="H338" s="17" t="s">
        <v>74</v>
      </c>
      <c r="I338">
        <v>65</v>
      </c>
      <c r="J338" s="5" t="s">
        <v>19</v>
      </c>
      <c r="K338" s="6" t="s">
        <v>20</v>
      </c>
      <c r="L338" t="s">
        <v>21</v>
      </c>
      <c r="M338" s="126" t="s">
        <v>4235</v>
      </c>
    </row>
    <row r="339" spans="1:13">
      <c r="A339" s="400">
        <v>45758</v>
      </c>
      <c r="B339" s="35">
        <v>20603575718</v>
      </c>
      <c r="C339" s="35" t="s">
        <v>814</v>
      </c>
      <c r="D339" s="35" t="s">
        <v>815</v>
      </c>
      <c r="E339" s="35" t="s">
        <v>816</v>
      </c>
      <c r="F339" t="s">
        <v>24</v>
      </c>
      <c r="G339" s="17" t="s">
        <v>73</v>
      </c>
      <c r="H339" s="17" t="s">
        <v>74</v>
      </c>
      <c r="I339">
        <v>80</v>
      </c>
      <c r="J339" s="104" t="s">
        <v>35</v>
      </c>
      <c r="K339" s="110" t="s">
        <v>36</v>
      </c>
      <c r="M339" s="126" t="s">
        <v>4236</v>
      </c>
    </row>
    <row r="340" spans="1:13">
      <c r="A340" s="400">
        <v>45758</v>
      </c>
      <c r="B340" s="35">
        <v>20548900361</v>
      </c>
      <c r="C340" s="35" t="s">
        <v>3541</v>
      </c>
      <c r="D340" s="35" t="s">
        <v>3542</v>
      </c>
      <c r="E340" s="35" t="s">
        <v>3543</v>
      </c>
      <c r="F340" t="s">
        <v>24</v>
      </c>
      <c r="G340" s="17" t="s">
        <v>73</v>
      </c>
      <c r="H340" s="17" t="s">
        <v>74</v>
      </c>
      <c r="I340">
        <v>65</v>
      </c>
      <c r="J340" s="104" t="s">
        <v>35</v>
      </c>
      <c r="K340" s="110" t="s">
        <v>36</v>
      </c>
      <c r="M340" s="66" t="s">
        <v>4237</v>
      </c>
    </row>
    <row r="341" spans="1:13">
      <c r="A341" s="401">
        <v>45759</v>
      </c>
      <c r="B341" s="26">
        <v>20603817185</v>
      </c>
      <c r="C341" s="26" t="s">
        <v>2771</v>
      </c>
      <c r="D341" s="26" t="s">
        <v>2772</v>
      </c>
      <c r="E341" s="26" t="s">
        <v>2773</v>
      </c>
      <c r="F341" t="s">
        <v>980</v>
      </c>
      <c r="G341" s="17" t="s">
        <v>73</v>
      </c>
      <c r="H341" s="17" t="s">
        <v>74</v>
      </c>
      <c r="I341" t="s">
        <v>2412</v>
      </c>
      <c r="J341" s="5" t="s">
        <v>19</v>
      </c>
      <c r="K341" s="6" t="s">
        <v>20</v>
      </c>
      <c r="M341" s="58"/>
    </row>
    <row r="342" spans="1:13">
      <c r="A342" s="401">
        <v>45759</v>
      </c>
      <c r="B342" s="26">
        <v>20100339936</v>
      </c>
      <c r="C342" s="26" t="s">
        <v>2413</v>
      </c>
      <c r="D342" s="26"/>
      <c r="E342" s="26" t="s">
        <v>2414</v>
      </c>
      <c r="F342" t="s">
        <v>1124</v>
      </c>
      <c r="G342" s="17" t="s">
        <v>73</v>
      </c>
      <c r="H342" s="17" t="s">
        <v>74</v>
      </c>
      <c r="I342" t="s">
        <v>2417</v>
      </c>
      <c r="J342" s="106" t="s">
        <v>19</v>
      </c>
      <c r="K342" s="112" t="s">
        <v>20</v>
      </c>
      <c r="M342" s="61"/>
    </row>
    <row r="343" spans="1:13">
      <c r="A343" s="401">
        <v>45759</v>
      </c>
      <c r="B343" s="35">
        <v>20603880421</v>
      </c>
      <c r="C343" s="35" t="s">
        <v>884</v>
      </c>
      <c r="D343" s="35">
        <v>991423096</v>
      </c>
      <c r="E343" s="35" t="s">
        <v>885</v>
      </c>
      <c r="F343" t="s">
        <v>980</v>
      </c>
      <c r="G343" t="s">
        <v>4090</v>
      </c>
      <c r="H343" t="s">
        <v>68</v>
      </c>
      <c r="I343">
        <v>59</v>
      </c>
      <c r="J343" s="7" t="s">
        <v>30</v>
      </c>
      <c r="K343" s="8" t="s">
        <v>10</v>
      </c>
      <c r="M343" s="62" t="s">
        <v>4238</v>
      </c>
    </row>
    <row r="344" spans="1:13">
      <c r="A344" s="401">
        <v>45759</v>
      </c>
      <c r="B344" s="35">
        <v>20604586501</v>
      </c>
      <c r="C344" s="35" t="s">
        <v>886</v>
      </c>
      <c r="D344" s="35" t="s">
        <v>887</v>
      </c>
      <c r="E344" s="35" t="s">
        <v>888</v>
      </c>
      <c r="F344" t="s">
        <v>980</v>
      </c>
      <c r="G344" t="s">
        <v>4090</v>
      </c>
      <c r="H344" t="s">
        <v>68</v>
      </c>
      <c r="I344">
        <v>59</v>
      </c>
      <c r="J344" s="7" t="s">
        <v>30</v>
      </c>
      <c r="K344" s="8" t="s">
        <v>10</v>
      </c>
      <c r="M344" s="119">
        <v>33520</v>
      </c>
    </row>
    <row r="345" spans="1:13">
      <c r="A345" s="401">
        <v>45759</v>
      </c>
      <c r="B345" s="35">
        <v>10218813009</v>
      </c>
      <c r="C345" s="35" t="s">
        <v>889</v>
      </c>
      <c r="D345" s="35" t="s">
        <v>890</v>
      </c>
      <c r="E345" s="35" t="s">
        <v>891</v>
      </c>
      <c r="F345" t="s">
        <v>980</v>
      </c>
      <c r="G345" t="s">
        <v>4090</v>
      </c>
      <c r="H345" t="s">
        <v>68</v>
      </c>
      <c r="I345">
        <v>59</v>
      </c>
      <c r="J345" s="9" t="s">
        <v>35</v>
      </c>
      <c r="K345" s="10" t="s">
        <v>36</v>
      </c>
      <c r="M345" s="190">
        <v>33521</v>
      </c>
    </row>
    <row r="346" spans="1:13">
      <c r="A346" s="401">
        <v>45759</v>
      </c>
      <c r="B346" s="35">
        <v>20603524315</v>
      </c>
      <c r="C346" s="35" t="s">
        <v>898</v>
      </c>
      <c r="D346" s="35" t="s">
        <v>899</v>
      </c>
      <c r="E346" s="35" t="s">
        <v>900</v>
      </c>
      <c r="F346" t="s">
        <v>980</v>
      </c>
      <c r="G346" t="s">
        <v>4090</v>
      </c>
      <c r="H346" t="s">
        <v>68</v>
      </c>
      <c r="I346">
        <v>59</v>
      </c>
      <c r="J346" s="107" t="s">
        <v>30</v>
      </c>
      <c r="K346" s="113" t="s">
        <v>10</v>
      </c>
      <c r="M346" s="54" t="s">
        <v>4239</v>
      </c>
    </row>
    <row r="347" spans="1:13">
      <c r="A347" s="401">
        <v>45759</v>
      </c>
      <c r="B347" s="35">
        <v>20605043021</v>
      </c>
      <c r="C347" s="35" t="s">
        <v>905</v>
      </c>
      <c r="D347" s="35">
        <v>935126981</v>
      </c>
      <c r="E347" s="35" t="s">
        <v>906</v>
      </c>
      <c r="F347" t="s">
        <v>980</v>
      </c>
      <c r="G347" t="s">
        <v>4090</v>
      </c>
      <c r="H347" t="s">
        <v>68</v>
      </c>
      <c r="I347">
        <v>59</v>
      </c>
      <c r="J347" s="5" t="s">
        <v>19</v>
      </c>
      <c r="K347" s="6" t="s">
        <v>20</v>
      </c>
      <c r="L347" t="s">
        <v>21</v>
      </c>
      <c r="M347" s="52" t="s">
        <v>4240</v>
      </c>
    </row>
    <row r="348" spans="1:13">
      <c r="A348" s="401">
        <v>45759</v>
      </c>
      <c r="B348" s="35">
        <v>20601410495</v>
      </c>
      <c r="C348" s="35" t="s">
        <v>907</v>
      </c>
      <c r="D348" s="35">
        <v>988543433</v>
      </c>
      <c r="E348" s="35" t="s">
        <v>908</v>
      </c>
      <c r="F348" t="s">
        <v>980</v>
      </c>
      <c r="G348" t="s">
        <v>4090</v>
      </c>
      <c r="H348" t="s">
        <v>68</v>
      </c>
      <c r="I348">
        <v>55</v>
      </c>
      <c r="J348" s="104" t="s">
        <v>35</v>
      </c>
      <c r="K348" s="110" t="s">
        <v>36</v>
      </c>
      <c r="M348" s="54" t="s">
        <v>4241</v>
      </c>
    </row>
    <row r="349" spans="1:13">
      <c r="A349" s="401">
        <v>45759</v>
      </c>
      <c r="B349" s="35">
        <v>10088218987</v>
      </c>
      <c r="C349" s="35" t="s">
        <v>909</v>
      </c>
      <c r="D349" s="35" t="s">
        <v>910</v>
      </c>
      <c r="E349" s="35" t="s">
        <v>911</v>
      </c>
      <c r="F349" t="s">
        <v>980</v>
      </c>
      <c r="G349" t="s">
        <v>4090</v>
      </c>
      <c r="H349" t="s">
        <v>68</v>
      </c>
      <c r="I349">
        <v>59</v>
      </c>
      <c r="J349" s="104" t="s">
        <v>35</v>
      </c>
      <c r="K349" s="110" t="s">
        <v>36</v>
      </c>
      <c r="M349" s="54" t="s">
        <v>4242</v>
      </c>
    </row>
    <row r="350" spans="1:13">
      <c r="A350" s="401">
        <v>45759</v>
      </c>
      <c r="B350" s="35">
        <v>15603657109</v>
      </c>
      <c r="C350" s="35" t="s">
        <v>918</v>
      </c>
      <c r="D350" s="35">
        <v>937299130</v>
      </c>
      <c r="E350" s="35" t="s">
        <v>919</v>
      </c>
      <c r="F350" t="s">
        <v>980</v>
      </c>
      <c r="G350" t="s">
        <v>4090</v>
      </c>
      <c r="H350" t="s">
        <v>68</v>
      </c>
      <c r="I350">
        <v>59</v>
      </c>
      <c r="J350" s="7" t="s">
        <v>30</v>
      </c>
      <c r="K350" s="8" t="s">
        <v>10</v>
      </c>
      <c r="M350" s="52" t="s">
        <v>4243</v>
      </c>
    </row>
    <row r="351" spans="1:13" ht="29.25">
      <c r="A351" s="401">
        <v>45759</v>
      </c>
      <c r="B351" s="35">
        <v>20611155639</v>
      </c>
      <c r="C351" s="35" t="s">
        <v>920</v>
      </c>
      <c r="D351" s="35">
        <v>931291760</v>
      </c>
      <c r="E351" s="35" t="s">
        <v>921</v>
      </c>
      <c r="F351" t="s">
        <v>980</v>
      </c>
      <c r="G351" t="s">
        <v>4090</v>
      </c>
      <c r="H351" t="s">
        <v>68</v>
      </c>
      <c r="I351">
        <v>90</v>
      </c>
      <c r="J351" s="5" t="s">
        <v>19</v>
      </c>
      <c r="K351" s="6" t="s">
        <v>20</v>
      </c>
      <c r="L351" s="29" t="s">
        <v>4244</v>
      </c>
      <c r="M351" s="52" t="s">
        <v>4245</v>
      </c>
    </row>
    <row r="352" spans="1:13">
      <c r="A352" s="401">
        <v>45759</v>
      </c>
      <c r="B352" s="35">
        <v>20600375335</v>
      </c>
      <c r="C352" s="35" t="s">
        <v>922</v>
      </c>
      <c r="D352" s="35" t="s">
        <v>923</v>
      </c>
      <c r="E352" s="35" t="s">
        <v>924</v>
      </c>
      <c r="F352" t="s">
        <v>980</v>
      </c>
      <c r="G352" t="s">
        <v>4090</v>
      </c>
      <c r="H352" t="s">
        <v>68</v>
      </c>
      <c r="I352">
        <v>55</v>
      </c>
      <c r="J352" s="7" t="s">
        <v>30</v>
      </c>
      <c r="K352" s="8" t="s">
        <v>10</v>
      </c>
      <c r="M352" s="54" t="s">
        <v>4246</v>
      </c>
    </row>
    <row r="353" spans="1:14">
      <c r="A353" s="401">
        <v>45759</v>
      </c>
      <c r="B353" s="35">
        <v>20512338322</v>
      </c>
      <c r="C353" s="35" t="s">
        <v>925</v>
      </c>
      <c r="D353" s="35">
        <v>999858723</v>
      </c>
      <c r="E353" s="35" t="s">
        <v>926</v>
      </c>
      <c r="F353" t="s">
        <v>980</v>
      </c>
      <c r="G353" t="s">
        <v>4090</v>
      </c>
      <c r="H353" t="s">
        <v>68</v>
      </c>
      <c r="I353">
        <v>55</v>
      </c>
      <c r="J353" s="107" t="s">
        <v>30</v>
      </c>
      <c r="K353" s="113" t="s">
        <v>10</v>
      </c>
      <c r="M353" s="54" t="s">
        <v>4247</v>
      </c>
    </row>
    <row r="354" spans="1:14">
      <c r="A354" s="401">
        <v>45759</v>
      </c>
      <c r="B354" s="35">
        <v>20612314510</v>
      </c>
      <c r="C354" s="35" t="s">
        <v>927</v>
      </c>
      <c r="D354" s="35" t="s">
        <v>928</v>
      </c>
      <c r="E354" s="35" t="s">
        <v>929</v>
      </c>
      <c r="F354" t="s">
        <v>980</v>
      </c>
      <c r="G354" t="s">
        <v>4090</v>
      </c>
      <c r="H354" t="s">
        <v>68</v>
      </c>
      <c r="I354">
        <v>59</v>
      </c>
      <c r="J354" s="11" t="s">
        <v>41</v>
      </c>
      <c r="K354" s="12" t="s">
        <v>42</v>
      </c>
      <c r="M354" s="170" t="s">
        <v>4248</v>
      </c>
    </row>
    <row r="355" spans="1:14">
      <c r="A355" s="401">
        <v>45759</v>
      </c>
      <c r="B355" s="35">
        <v>20548390908</v>
      </c>
      <c r="C355" s="35" t="s">
        <v>1044</v>
      </c>
      <c r="D355" s="35">
        <v>990914334</v>
      </c>
      <c r="E355" s="35" t="s">
        <v>1045</v>
      </c>
      <c r="F355" t="s">
        <v>980</v>
      </c>
      <c r="G355" t="s">
        <v>4090</v>
      </c>
      <c r="H355" t="s">
        <v>68</v>
      </c>
      <c r="I355">
        <v>65</v>
      </c>
      <c r="J355" s="5" t="s">
        <v>19</v>
      </c>
      <c r="K355" s="6" t="s">
        <v>20</v>
      </c>
      <c r="L355" t="s">
        <v>21</v>
      </c>
      <c r="M355" s="52" t="s">
        <v>4249</v>
      </c>
    </row>
    <row r="356" spans="1:14">
      <c r="A356" s="401">
        <v>45759</v>
      </c>
      <c r="B356" s="35">
        <v>20612269051</v>
      </c>
      <c r="C356" s="35" t="s">
        <v>939</v>
      </c>
      <c r="D356" s="35">
        <v>931481856</v>
      </c>
      <c r="E356" s="35" t="s">
        <v>940</v>
      </c>
      <c r="F356" t="s">
        <v>980</v>
      </c>
      <c r="G356" t="s">
        <v>4090</v>
      </c>
      <c r="H356" t="s">
        <v>68</v>
      </c>
      <c r="I356">
        <v>80</v>
      </c>
      <c r="J356" s="104" t="s">
        <v>35</v>
      </c>
      <c r="K356" s="110" t="s">
        <v>36</v>
      </c>
      <c r="M356" s="121" t="s">
        <v>4250</v>
      </c>
      <c r="N356" s="61"/>
    </row>
    <row r="357" spans="1:14">
      <c r="A357" s="401">
        <v>45759</v>
      </c>
      <c r="B357" s="35">
        <v>20544039173</v>
      </c>
      <c r="C357" s="35" t="s">
        <v>895</v>
      </c>
      <c r="D357" s="35" t="s">
        <v>896</v>
      </c>
      <c r="E357" s="35" t="s">
        <v>897</v>
      </c>
      <c r="F357" t="s">
        <v>980</v>
      </c>
      <c r="G357" t="s">
        <v>4090</v>
      </c>
      <c r="H357" t="s">
        <v>68</v>
      </c>
      <c r="I357">
        <v>65</v>
      </c>
      <c r="J357" s="7" t="s">
        <v>30</v>
      </c>
      <c r="K357" s="8" t="s">
        <v>10</v>
      </c>
      <c r="M357" s="61">
        <v>33530</v>
      </c>
    </row>
    <row r="358" spans="1:14">
      <c r="A358" s="401">
        <v>45759</v>
      </c>
      <c r="B358" s="35">
        <v>20609375575</v>
      </c>
      <c r="C358" s="35" t="s">
        <v>933</v>
      </c>
      <c r="D358" s="35" t="s">
        <v>934</v>
      </c>
      <c r="E358" s="35" t="s">
        <v>935</v>
      </c>
      <c r="F358" t="s">
        <v>980</v>
      </c>
      <c r="G358" t="s">
        <v>4090</v>
      </c>
      <c r="H358" t="s">
        <v>68</v>
      </c>
      <c r="I358">
        <v>65</v>
      </c>
      <c r="J358" s="5" t="s">
        <v>19</v>
      </c>
      <c r="K358" s="6" t="s">
        <v>20</v>
      </c>
      <c r="L358" t="s">
        <v>21</v>
      </c>
      <c r="M358" s="116" t="s">
        <v>4251</v>
      </c>
    </row>
    <row r="359" spans="1:14">
      <c r="A359" s="401">
        <v>45759</v>
      </c>
      <c r="B359" s="35">
        <v>20604139121</v>
      </c>
      <c r="C359" s="35" t="s">
        <v>984</v>
      </c>
      <c r="D359" s="35" t="s">
        <v>985</v>
      </c>
      <c r="E359" s="35" t="s">
        <v>986</v>
      </c>
      <c r="F359" t="s">
        <v>980</v>
      </c>
      <c r="G359" s="17" t="s">
        <v>73</v>
      </c>
      <c r="H359" s="17" t="s">
        <v>74</v>
      </c>
      <c r="I359">
        <v>60</v>
      </c>
      <c r="J359" s="7" t="s">
        <v>30</v>
      </c>
      <c r="K359" s="8" t="s">
        <v>10</v>
      </c>
      <c r="M359" s="183" t="s">
        <v>4252</v>
      </c>
      <c r="N359" s="182"/>
    </row>
    <row r="360" spans="1:14">
      <c r="A360" s="401">
        <v>45759</v>
      </c>
      <c r="B360" s="35">
        <v>20604139121</v>
      </c>
      <c r="C360" s="35" t="s">
        <v>984</v>
      </c>
      <c r="D360" s="35" t="s">
        <v>985</v>
      </c>
      <c r="E360" s="35" t="s">
        <v>986</v>
      </c>
      <c r="F360" t="s">
        <v>980</v>
      </c>
      <c r="G360" s="17" t="s">
        <v>73</v>
      </c>
      <c r="H360" s="17" t="s">
        <v>74</v>
      </c>
      <c r="I360">
        <v>90</v>
      </c>
      <c r="J360" s="107" t="s">
        <v>30</v>
      </c>
      <c r="K360" s="113" t="s">
        <v>10</v>
      </c>
      <c r="L360" t="s">
        <v>21</v>
      </c>
      <c r="M360" s="183" t="s">
        <v>4253</v>
      </c>
    </row>
    <row r="361" spans="1:14" hidden="1">
      <c r="A361" s="401">
        <v>45759</v>
      </c>
      <c r="B361" s="32">
        <v>10408896334</v>
      </c>
      <c r="C361" s="32" t="s">
        <v>953</v>
      </c>
      <c r="D361" s="32">
        <v>976674412</v>
      </c>
      <c r="E361" s="32" t="s">
        <v>954</v>
      </c>
      <c r="F361" t="s">
        <v>980</v>
      </c>
      <c r="G361" s="17" t="s">
        <v>73</v>
      </c>
      <c r="H361" s="17" t="s">
        <v>74</v>
      </c>
      <c r="I361">
        <v>55</v>
      </c>
      <c r="J361" s="15" t="s">
        <v>51</v>
      </c>
      <c r="K361" s="16" t="s">
        <v>51</v>
      </c>
      <c r="M361" s="119"/>
    </row>
    <row r="362" spans="1:14">
      <c r="A362" s="401">
        <v>45759</v>
      </c>
      <c r="B362" s="35">
        <v>20553444773</v>
      </c>
      <c r="C362" s="35" t="s">
        <v>955</v>
      </c>
      <c r="D362" s="35" t="s">
        <v>956</v>
      </c>
      <c r="E362" s="35" t="s">
        <v>957</v>
      </c>
      <c r="F362" t="s">
        <v>980</v>
      </c>
      <c r="G362" s="17" t="s">
        <v>73</v>
      </c>
      <c r="H362" s="17" t="s">
        <v>74</v>
      </c>
      <c r="I362">
        <v>59</v>
      </c>
      <c r="J362" s="7" t="s">
        <v>30</v>
      </c>
      <c r="K362" s="8" t="s">
        <v>10</v>
      </c>
      <c r="M362" s="54" t="s">
        <v>4254</v>
      </c>
    </row>
    <row r="363" spans="1:14">
      <c r="A363" s="401">
        <v>45759</v>
      </c>
      <c r="B363" s="35">
        <v>10446650624</v>
      </c>
      <c r="C363" s="35" t="s">
        <v>660</v>
      </c>
      <c r="D363" s="35" t="s">
        <v>2761</v>
      </c>
      <c r="E363" s="35" t="s">
        <v>661</v>
      </c>
      <c r="F363" t="s">
        <v>980</v>
      </c>
      <c r="G363" s="17" t="s">
        <v>73</v>
      </c>
      <c r="H363" s="17" t="s">
        <v>74</v>
      </c>
      <c r="I363">
        <v>59</v>
      </c>
      <c r="J363" s="104" t="s">
        <v>35</v>
      </c>
      <c r="K363" s="110" t="s">
        <v>36</v>
      </c>
      <c r="M363" s="53" t="s">
        <v>4255</v>
      </c>
    </row>
    <row r="364" spans="1:14">
      <c r="A364" s="401">
        <v>45759</v>
      </c>
      <c r="B364" s="35">
        <v>10100074236</v>
      </c>
      <c r="C364" s="35" t="s">
        <v>901</v>
      </c>
      <c r="D364" s="35">
        <v>983574102</v>
      </c>
      <c r="E364" s="35" t="s">
        <v>902</v>
      </c>
      <c r="F364" t="s">
        <v>980</v>
      </c>
      <c r="G364" s="17" t="s">
        <v>73</v>
      </c>
      <c r="H364" s="17" t="s">
        <v>74</v>
      </c>
      <c r="I364">
        <v>59</v>
      </c>
      <c r="J364" s="5" t="s">
        <v>19</v>
      </c>
      <c r="K364" s="6" t="s">
        <v>20</v>
      </c>
      <c r="L364" t="s">
        <v>21</v>
      </c>
      <c r="M364" s="54" t="s">
        <v>4256</v>
      </c>
    </row>
    <row r="365" spans="1:14">
      <c r="A365" s="401">
        <v>45759</v>
      </c>
      <c r="B365" s="35">
        <v>10407027235</v>
      </c>
      <c r="C365" s="35" t="s">
        <v>958</v>
      </c>
      <c r="D365" s="35" t="s">
        <v>959</v>
      </c>
      <c r="E365" s="35" t="s">
        <v>960</v>
      </c>
      <c r="F365" t="s">
        <v>980</v>
      </c>
      <c r="G365" s="17" t="s">
        <v>73</v>
      </c>
      <c r="H365" s="17" t="s">
        <v>74</v>
      </c>
      <c r="I365">
        <v>59</v>
      </c>
      <c r="J365" s="107" t="s">
        <v>30</v>
      </c>
      <c r="K365" s="113" t="s">
        <v>10</v>
      </c>
      <c r="M365" s="52" t="s">
        <v>4257</v>
      </c>
    </row>
    <row r="366" spans="1:14">
      <c r="A366" s="401">
        <v>45759</v>
      </c>
      <c r="B366" s="35">
        <v>20609943158</v>
      </c>
      <c r="C366" s="35" t="s">
        <v>961</v>
      </c>
      <c r="D366" s="35" t="s">
        <v>962</v>
      </c>
      <c r="E366" s="35" t="s">
        <v>963</v>
      </c>
      <c r="F366" t="s">
        <v>980</v>
      </c>
      <c r="G366" s="17" t="s">
        <v>73</v>
      </c>
      <c r="H366" s="17" t="s">
        <v>74</v>
      </c>
      <c r="I366">
        <v>60</v>
      </c>
      <c r="J366" s="5" t="s">
        <v>19</v>
      </c>
      <c r="K366" s="6" t="s">
        <v>20</v>
      </c>
      <c r="L366" t="s">
        <v>21</v>
      </c>
      <c r="M366" s="93" t="s">
        <v>4258</v>
      </c>
    </row>
    <row r="367" spans="1:14">
      <c r="A367" s="401">
        <v>45759</v>
      </c>
      <c r="B367" s="35">
        <v>20546143733</v>
      </c>
      <c r="C367" s="35" t="s">
        <v>964</v>
      </c>
      <c r="D367" s="35" t="s">
        <v>965</v>
      </c>
      <c r="E367" s="35" t="s">
        <v>966</v>
      </c>
      <c r="F367" t="s">
        <v>980</v>
      </c>
      <c r="G367" s="17" t="s">
        <v>73</v>
      </c>
      <c r="H367" s="17" t="s">
        <v>74</v>
      </c>
      <c r="I367">
        <v>55</v>
      </c>
      <c r="J367" s="5" t="s">
        <v>19</v>
      </c>
      <c r="K367" s="6" t="s">
        <v>20</v>
      </c>
      <c r="L367" t="s">
        <v>21</v>
      </c>
      <c r="M367" s="52" t="s">
        <v>4259</v>
      </c>
    </row>
    <row r="368" spans="1:14">
      <c r="A368" s="401">
        <v>45759</v>
      </c>
      <c r="B368" s="35">
        <v>20538228860</v>
      </c>
      <c r="C368" s="35" t="s">
        <v>912</v>
      </c>
      <c r="D368" s="35" t="s">
        <v>913</v>
      </c>
      <c r="E368" s="35" t="s">
        <v>914</v>
      </c>
      <c r="F368" t="s">
        <v>980</v>
      </c>
      <c r="G368" s="17" t="s">
        <v>73</v>
      </c>
      <c r="H368" s="17" t="s">
        <v>74</v>
      </c>
      <c r="I368">
        <v>80</v>
      </c>
      <c r="J368" s="104" t="s">
        <v>35</v>
      </c>
      <c r="K368" s="110" t="s">
        <v>36</v>
      </c>
      <c r="M368" s="54" t="s">
        <v>4260</v>
      </c>
    </row>
    <row r="369" spans="1:13">
      <c r="A369" s="401">
        <v>45759</v>
      </c>
      <c r="B369" s="35">
        <v>20601427193</v>
      </c>
      <c r="C369" s="35" t="s">
        <v>967</v>
      </c>
      <c r="D369" s="35" t="s">
        <v>968</v>
      </c>
      <c r="E369" s="35" t="s">
        <v>969</v>
      </c>
      <c r="F369" t="s">
        <v>980</v>
      </c>
      <c r="G369" s="17" t="s">
        <v>73</v>
      </c>
      <c r="H369" s="17" t="s">
        <v>74</v>
      </c>
      <c r="I369">
        <v>55</v>
      </c>
      <c r="J369" s="5" t="s">
        <v>19</v>
      </c>
      <c r="K369" s="6" t="s">
        <v>20</v>
      </c>
      <c r="L369" t="s">
        <v>21</v>
      </c>
      <c r="M369" s="52" t="s">
        <v>4261</v>
      </c>
    </row>
    <row r="370" spans="1:13">
      <c r="A370" s="401">
        <v>45759</v>
      </c>
      <c r="B370" s="35">
        <v>20473466148</v>
      </c>
      <c r="C370" s="35" t="s">
        <v>970</v>
      </c>
      <c r="D370" s="35">
        <v>981042649</v>
      </c>
      <c r="E370" s="35" t="s">
        <v>971</v>
      </c>
      <c r="F370" t="s">
        <v>980</v>
      </c>
      <c r="G370" s="17" t="s">
        <v>73</v>
      </c>
      <c r="H370" s="17" t="s">
        <v>74</v>
      </c>
      <c r="I370">
        <v>59</v>
      </c>
      <c r="J370" s="106" t="s">
        <v>19</v>
      </c>
      <c r="K370" s="112" t="s">
        <v>20</v>
      </c>
      <c r="L370" t="s">
        <v>21</v>
      </c>
      <c r="M370" s="54" t="s">
        <v>4262</v>
      </c>
    </row>
    <row r="371" spans="1:13">
      <c r="A371" s="401">
        <v>45759</v>
      </c>
      <c r="B371" s="35">
        <v>10407657549</v>
      </c>
      <c r="C371" s="35" t="s">
        <v>4263</v>
      </c>
      <c r="D371" s="35">
        <v>962345636</v>
      </c>
      <c r="E371" s="35" t="s">
        <v>4264</v>
      </c>
      <c r="F371" t="s">
        <v>980</v>
      </c>
      <c r="G371" s="17" t="s">
        <v>73</v>
      </c>
      <c r="H371" s="17" t="s">
        <v>74</v>
      </c>
      <c r="I371">
        <v>55</v>
      </c>
      <c r="J371" s="7" t="s">
        <v>30</v>
      </c>
      <c r="K371" s="8" t="s">
        <v>10</v>
      </c>
      <c r="L371" t="s">
        <v>4265</v>
      </c>
      <c r="M371" s="126" t="s">
        <v>4266</v>
      </c>
    </row>
    <row r="372" spans="1:13">
      <c r="A372" s="401">
        <v>45759</v>
      </c>
      <c r="B372" s="35">
        <v>20563077531</v>
      </c>
      <c r="C372" s="35" t="s">
        <v>655</v>
      </c>
      <c r="D372" s="35" t="s">
        <v>975</v>
      </c>
      <c r="E372" s="35" t="s">
        <v>976</v>
      </c>
      <c r="F372" t="s">
        <v>980</v>
      </c>
      <c r="G372" s="17" t="s">
        <v>73</v>
      </c>
      <c r="H372" s="17" t="s">
        <v>74</v>
      </c>
      <c r="I372">
        <v>55</v>
      </c>
      <c r="J372" s="5" t="s">
        <v>19</v>
      </c>
      <c r="K372" s="6" t="s">
        <v>20</v>
      </c>
      <c r="L372" t="s">
        <v>21</v>
      </c>
      <c r="M372" s="122" t="s">
        <v>4267</v>
      </c>
    </row>
    <row r="373" spans="1:13">
      <c r="A373" s="401">
        <v>45759</v>
      </c>
      <c r="B373" s="35">
        <v>20613529897</v>
      </c>
      <c r="C373" s="35" t="s">
        <v>2797</v>
      </c>
      <c r="D373" s="35" t="s">
        <v>937</v>
      </c>
      <c r="E373" s="35" t="s">
        <v>938</v>
      </c>
      <c r="F373" t="s">
        <v>980</v>
      </c>
      <c r="G373" s="17" t="s">
        <v>73</v>
      </c>
      <c r="H373" s="17" t="s">
        <v>74</v>
      </c>
      <c r="I373">
        <v>65</v>
      </c>
      <c r="J373" s="104" t="s">
        <v>35</v>
      </c>
      <c r="K373" s="110" t="s">
        <v>36</v>
      </c>
      <c r="M373" s="54" t="s">
        <v>4268</v>
      </c>
    </row>
    <row r="374" spans="1:13">
      <c r="A374" s="401">
        <v>45759</v>
      </c>
      <c r="B374" s="35">
        <v>20602600301</v>
      </c>
      <c r="C374" s="35" t="s">
        <v>981</v>
      </c>
      <c r="D374" s="35" t="s">
        <v>982</v>
      </c>
      <c r="E374" s="35" t="s">
        <v>983</v>
      </c>
      <c r="F374" t="s">
        <v>980</v>
      </c>
      <c r="G374" s="17" t="s">
        <v>73</v>
      </c>
      <c r="H374" s="17" t="s">
        <v>74</v>
      </c>
      <c r="I374">
        <v>50</v>
      </c>
      <c r="J374" s="11" t="s">
        <v>41</v>
      </c>
      <c r="K374" s="12" t="s">
        <v>42</v>
      </c>
      <c r="M374" s="195" t="s">
        <v>2776</v>
      </c>
    </row>
    <row r="375" spans="1:13">
      <c r="A375" s="401">
        <v>45759</v>
      </c>
      <c r="B375" s="35">
        <v>20603720670</v>
      </c>
      <c r="C375" s="35" t="s">
        <v>4269</v>
      </c>
      <c r="D375" s="35" t="s">
        <v>4270</v>
      </c>
      <c r="E375" s="35" t="s">
        <v>4271</v>
      </c>
      <c r="F375" t="s">
        <v>980</v>
      </c>
      <c r="G375" s="17" t="s">
        <v>73</v>
      </c>
      <c r="H375" s="17" t="s">
        <v>74</v>
      </c>
      <c r="I375">
        <v>65</v>
      </c>
      <c r="J375" s="11" t="s">
        <v>41</v>
      </c>
      <c r="K375" s="12" t="s">
        <v>42</v>
      </c>
      <c r="M375" s="161" t="s">
        <v>4272</v>
      </c>
    </row>
    <row r="376" spans="1:13">
      <c r="A376" s="402">
        <v>45761</v>
      </c>
      <c r="B376" s="205">
        <v>20556621188</v>
      </c>
      <c r="C376" s="205" t="s">
        <v>75</v>
      </c>
      <c r="D376" s="205">
        <v>960194636</v>
      </c>
      <c r="E376" s="205" t="s">
        <v>76</v>
      </c>
      <c r="F376" t="s">
        <v>77</v>
      </c>
      <c r="G376" t="s">
        <v>4090</v>
      </c>
      <c r="H376" t="s">
        <v>68</v>
      </c>
      <c r="I376">
        <v>187.5</v>
      </c>
      <c r="J376" s="5" t="s">
        <v>19</v>
      </c>
      <c r="K376" s="6" t="s">
        <v>20</v>
      </c>
      <c r="M376" s="119">
        <v>34059</v>
      </c>
    </row>
    <row r="377" spans="1:13">
      <c r="A377" s="402">
        <v>45761</v>
      </c>
      <c r="B377" s="205">
        <v>20428674201</v>
      </c>
      <c r="C377" s="205" t="s">
        <v>37</v>
      </c>
      <c r="D377" s="205">
        <v>992279788</v>
      </c>
      <c r="E377" s="205" t="s">
        <v>70</v>
      </c>
      <c r="F377" t="s">
        <v>71</v>
      </c>
      <c r="G377" s="83" t="s">
        <v>73</v>
      </c>
      <c r="H377" s="83" t="s">
        <v>74</v>
      </c>
      <c r="I377" t="s">
        <v>72</v>
      </c>
      <c r="J377" s="106" t="s">
        <v>19</v>
      </c>
      <c r="K377" s="112" t="s">
        <v>20</v>
      </c>
      <c r="M377" s="79">
        <v>34019</v>
      </c>
    </row>
    <row r="378" spans="1:13">
      <c r="A378" s="402">
        <v>45761</v>
      </c>
      <c r="B378" s="26">
        <v>20100339936</v>
      </c>
      <c r="C378" s="26" t="s">
        <v>2413</v>
      </c>
      <c r="D378" s="26"/>
      <c r="E378" s="26" t="s">
        <v>2414</v>
      </c>
      <c r="F378" t="s">
        <v>1124</v>
      </c>
      <c r="G378" s="83" t="s">
        <v>73</v>
      </c>
      <c r="H378" s="83" t="s">
        <v>74</v>
      </c>
      <c r="I378" t="s">
        <v>2417</v>
      </c>
      <c r="J378" s="106" t="s">
        <v>19</v>
      </c>
      <c r="K378" s="112" t="s">
        <v>20</v>
      </c>
      <c r="M378" s="139"/>
    </row>
    <row r="379" spans="1:13">
      <c r="A379" s="402">
        <v>45761</v>
      </c>
      <c r="B379" s="35">
        <v>20600496132</v>
      </c>
      <c r="C379" s="35" t="s">
        <v>845</v>
      </c>
      <c r="D379" s="35" t="s">
        <v>846</v>
      </c>
      <c r="E379" s="35" t="s">
        <v>847</v>
      </c>
      <c r="F379" t="s">
        <v>16</v>
      </c>
      <c r="G379" t="s">
        <v>4090</v>
      </c>
      <c r="H379" t="s">
        <v>68</v>
      </c>
      <c r="I379">
        <v>65</v>
      </c>
      <c r="J379" s="5" t="s">
        <v>19</v>
      </c>
      <c r="K379" s="6" t="s">
        <v>20</v>
      </c>
      <c r="L379" t="s">
        <v>21</v>
      </c>
      <c r="M379" s="76">
        <v>33509</v>
      </c>
    </row>
    <row r="380" spans="1:13">
      <c r="A380" s="402">
        <v>45761</v>
      </c>
      <c r="B380" s="35">
        <v>20510975210</v>
      </c>
      <c r="C380" s="35" t="s">
        <v>848</v>
      </c>
      <c r="D380" s="35">
        <v>999742134</v>
      </c>
      <c r="E380" s="35" t="s">
        <v>849</v>
      </c>
      <c r="F380" t="s">
        <v>16</v>
      </c>
      <c r="G380" t="s">
        <v>4090</v>
      </c>
      <c r="H380" t="s">
        <v>68</v>
      </c>
      <c r="I380">
        <v>55</v>
      </c>
      <c r="J380" s="107" t="s">
        <v>30</v>
      </c>
      <c r="K380" s="113" t="s">
        <v>10</v>
      </c>
      <c r="M380" s="321">
        <v>33550</v>
      </c>
    </row>
    <row r="381" spans="1:13">
      <c r="A381" s="402">
        <v>45761</v>
      </c>
      <c r="B381" s="35">
        <v>10104774500</v>
      </c>
      <c r="C381" s="35" t="s">
        <v>850</v>
      </c>
      <c r="D381" s="35">
        <v>984300775</v>
      </c>
      <c r="E381" s="35" t="s">
        <v>851</v>
      </c>
      <c r="F381" t="s">
        <v>16</v>
      </c>
      <c r="G381" t="s">
        <v>4090</v>
      </c>
      <c r="H381" t="s">
        <v>68</v>
      </c>
      <c r="I381">
        <v>59</v>
      </c>
      <c r="J381" s="104" t="s">
        <v>35</v>
      </c>
      <c r="K381" s="110" t="s">
        <v>36</v>
      </c>
      <c r="M381" s="119">
        <v>33510</v>
      </c>
    </row>
    <row r="382" spans="1:13">
      <c r="A382" s="402">
        <v>45761</v>
      </c>
      <c r="B382" s="35">
        <v>10441163164</v>
      </c>
      <c r="C382" s="35" t="s">
        <v>852</v>
      </c>
      <c r="D382" s="35">
        <v>959206729</v>
      </c>
      <c r="E382" s="35" t="s">
        <v>853</v>
      </c>
      <c r="F382" t="s">
        <v>16</v>
      </c>
      <c r="G382" t="s">
        <v>4090</v>
      </c>
      <c r="H382" t="s">
        <v>68</v>
      </c>
      <c r="I382">
        <v>59</v>
      </c>
      <c r="J382" s="104" t="s">
        <v>35</v>
      </c>
      <c r="K382" s="110" t="s">
        <v>36</v>
      </c>
      <c r="M382" s="76">
        <v>33551</v>
      </c>
    </row>
    <row r="383" spans="1:13">
      <c r="A383" s="402">
        <v>45761</v>
      </c>
      <c r="B383" s="35">
        <v>20535640468</v>
      </c>
      <c r="C383" s="35" t="s">
        <v>854</v>
      </c>
      <c r="D383" s="35">
        <v>981406321</v>
      </c>
      <c r="E383" s="35" t="s">
        <v>855</v>
      </c>
      <c r="F383" t="s">
        <v>16</v>
      </c>
      <c r="G383" t="s">
        <v>4090</v>
      </c>
      <c r="H383" t="s">
        <v>68</v>
      </c>
      <c r="I383">
        <v>70</v>
      </c>
      <c r="J383" s="5" t="s">
        <v>19</v>
      </c>
      <c r="K383" s="6" t="s">
        <v>20</v>
      </c>
      <c r="L383" t="s">
        <v>21</v>
      </c>
      <c r="M383" s="199">
        <v>33552</v>
      </c>
    </row>
    <row r="384" spans="1:13">
      <c r="A384" s="402">
        <v>45761</v>
      </c>
      <c r="B384" s="35" t="s">
        <v>856</v>
      </c>
      <c r="C384" s="35" t="s">
        <v>857</v>
      </c>
      <c r="D384" s="35" t="s">
        <v>858</v>
      </c>
      <c r="E384" s="35" t="s">
        <v>859</v>
      </c>
      <c r="F384" t="s">
        <v>860</v>
      </c>
      <c r="G384" t="s">
        <v>4090</v>
      </c>
      <c r="H384" t="s">
        <v>68</v>
      </c>
      <c r="I384">
        <v>60</v>
      </c>
      <c r="J384" s="104" t="s">
        <v>35</v>
      </c>
      <c r="K384" s="110" t="s">
        <v>36</v>
      </c>
      <c r="M384" s="167">
        <v>33553</v>
      </c>
    </row>
    <row r="385" spans="1:13">
      <c r="A385" s="402">
        <v>45761</v>
      </c>
      <c r="B385" s="35">
        <v>10088051993</v>
      </c>
      <c r="C385" s="35" t="s">
        <v>861</v>
      </c>
      <c r="D385" s="35" t="s">
        <v>862</v>
      </c>
      <c r="E385" s="35" t="s">
        <v>863</v>
      </c>
      <c r="F385" t="s">
        <v>16</v>
      </c>
      <c r="G385" t="s">
        <v>4090</v>
      </c>
      <c r="H385" t="s">
        <v>68</v>
      </c>
      <c r="I385">
        <v>59</v>
      </c>
      <c r="J385" s="7" t="s">
        <v>30</v>
      </c>
      <c r="K385" s="8" t="s">
        <v>10</v>
      </c>
      <c r="M385" s="143" t="s">
        <v>4273</v>
      </c>
    </row>
    <row r="386" spans="1:13">
      <c r="A386" s="402">
        <v>45761</v>
      </c>
      <c r="B386" s="35">
        <v>20548927995</v>
      </c>
      <c r="C386" s="35" t="s">
        <v>864</v>
      </c>
      <c r="D386" s="35" t="s">
        <v>865</v>
      </c>
      <c r="E386" s="35" t="s">
        <v>866</v>
      </c>
      <c r="F386" t="s">
        <v>16</v>
      </c>
      <c r="G386" t="s">
        <v>4090</v>
      </c>
      <c r="H386" t="s">
        <v>68</v>
      </c>
      <c r="I386">
        <v>60</v>
      </c>
      <c r="J386" s="5" t="s">
        <v>19</v>
      </c>
      <c r="K386" s="6" t="s">
        <v>20</v>
      </c>
      <c r="L386" t="s">
        <v>21</v>
      </c>
      <c r="M386" s="167">
        <v>33515</v>
      </c>
    </row>
    <row r="387" spans="1:13">
      <c r="A387" s="402">
        <v>45761</v>
      </c>
      <c r="B387" s="35">
        <v>20611737506</v>
      </c>
      <c r="C387" s="35" t="s">
        <v>867</v>
      </c>
      <c r="D387" s="35" t="s">
        <v>2749</v>
      </c>
      <c r="E387" s="35" t="s">
        <v>868</v>
      </c>
      <c r="F387" t="s">
        <v>16</v>
      </c>
      <c r="G387" t="s">
        <v>4090</v>
      </c>
      <c r="H387" t="s">
        <v>68</v>
      </c>
      <c r="I387">
        <v>59</v>
      </c>
      <c r="J387" s="5" t="s">
        <v>19</v>
      </c>
      <c r="K387" s="6" t="s">
        <v>20</v>
      </c>
      <c r="L387" t="s">
        <v>21</v>
      </c>
      <c r="M387" s="54" t="s">
        <v>4274</v>
      </c>
    </row>
    <row r="388" spans="1:13">
      <c r="A388" s="402">
        <v>45761</v>
      </c>
      <c r="B388" s="35">
        <v>20548431353</v>
      </c>
      <c r="C388" s="35" t="s">
        <v>869</v>
      </c>
      <c r="D388" s="35" t="s">
        <v>870</v>
      </c>
      <c r="E388" s="35" t="s">
        <v>871</v>
      </c>
      <c r="F388" t="s">
        <v>16</v>
      </c>
      <c r="G388" t="s">
        <v>4090</v>
      </c>
      <c r="H388" t="s">
        <v>68</v>
      </c>
      <c r="I388">
        <v>59</v>
      </c>
      <c r="J388" s="7" t="s">
        <v>30</v>
      </c>
      <c r="K388" s="8" t="s">
        <v>10</v>
      </c>
      <c r="M388" s="54" t="s">
        <v>4275</v>
      </c>
    </row>
    <row r="389" spans="1:13" ht="29.25">
      <c r="A389" s="402">
        <v>45761</v>
      </c>
      <c r="B389" s="35">
        <v>20605128191</v>
      </c>
      <c r="C389" s="36" t="s">
        <v>872</v>
      </c>
      <c r="D389" s="35" t="s">
        <v>873</v>
      </c>
      <c r="E389" s="35" t="s">
        <v>874</v>
      </c>
      <c r="F389" t="s">
        <v>16</v>
      </c>
      <c r="G389" t="s">
        <v>4090</v>
      </c>
      <c r="H389" t="s">
        <v>68</v>
      </c>
      <c r="I389">
        <v>55</v>
      </c>
      <c r="J389" s="5" t="s">
        <v>19</v>
      </c>
      <c r="K389" s="6" t="s">
        <v>20</v>
      </c>
      <c r="L389" t="s">
        <v>21</v>
      </c>
      <c r="M389" s="182" t="s">
        <v>4276</v>
      </c>
    </row>
    <row r="390" spans="1:13">
      <c r="A390" s="402">
        <v>45761</v>
      </c>
      <c r="B390" s="35">
        <v>10100796801</v>
      </c>
      <c r="C390" s="35" t="s">
        <v>875</v>
      </c>
      <c r="D390" s="35" t="s">
        <v>876</v>
      </c>
      <c r="E390" s="35" t="s">
        <v>877</v>
      </c>
      <c r="F390" t="s">
        <v>16</v>
      </c>
      <c r="G390" t="s">
        <v>4090</v>
      </c>
      <c r="H390" t="s">
        <v>68</v>
      </c>
      <c r="I390">
        <v>55</v>
      </c>
      <c r="J390" s="5" t="s">
        <v>19</v>
      </c>
      <c r="K390" s="6" t="s">
        <v>20</v>
      </c>
      <c r="L390" t="s">
        <v>21</v>
      </c>
      <c r="M390" s="54" t="s">
        <v>4277</v>
      </c>
    </row>
    <row r="391" spans="1:13">
      <c r="A391" s="402">
        <v>45761</v>
      </c>
      <c r="B391" s="35">
        <v>10411624621</v>
      </c>
      <c r="C391" s="35" t="s">
        <v>879</v>
      </c>
      <c r="D391" s="35" t="s">
        <v>880</v>
      </c>
      <c r="E391" s="35" t="s">
        <v>881</v>
      </c>
      <c r="F391" t="s">
        <v>16</v>
      </c>
      <c r="G391" t="s">
        <v>4090</v>
      </c>
      <c r="H391" t="s">
        <v>68</v>
      </c>
      <c r="I391">
        <v>65</v>
      </c>
      <c r="J391" s="5" t="s">
        <v>19</v>
      </c>
      <c r="K391" s="6" t="s">
        <v>20</v>
      </c>
      <c r="L391" t="s">
        <v>21</v>
      </c>
      <c r="M391" s="116" t="s">
        <v>4278</v>
      </c>
    </row>
    <row r="392" spans="1:13">
      <c r="A392" s="402">
        <v>45761</v>
      </c>
      <c r="B392" s="35">
        <v>20613242776</v>
      </c>
      <c r="C392" s="35" t="s">
        <v>882</v>
      </c>
      <c r="D392" s="35">
        <v>945156862</v>
      </c>
      <c r="E392" s="35" t="s">
        <v>883</v>
      </c>
      <c r="F392" t="s">
        <v>16</v>
      </c>
      <c r="G392" t="s">
        <v>4090</v>
      </c>
      <c r="H392" t="s">
        <v>68</v>
      </c>
      <c r="I392">
        <v>60</v>
      </c>
      <c r="J392" s="106" t="s">
        <v>19</v>
      </c>
      <c r="K392" s="112" t="s">
        <v>20</v>
      </c>
      <c r="L392" t="s">
        <v>21</v>
      </c>
      <c r="M392" s="52" t="s">
        <v>4279</v>
      </c>
    </row>
    <row r="393" spans="1:13" hidden="1">
      <c r="A393" s="402">
        <v>45761</v>
      </c>
      <c r="B393" s="32">
        <v>20604055327</v>
      </c>
      <c r="C393" s="32" t="s">
        <v>977</v>
      </c>
      <c r="D393" s="32">
        <v>963683585</v>
      </c>
      <c r="E393" s="32" t="s">
        <v>978</v>
      </c>
      <c r="F393" t="s">
        <v>980</v>
      </c>
      <c r="G393" t="s">
        <v>4090</v>
      </c>
      <c r="H393" t="s">
        <v>68</v>
      </c>
      <c r="I393">
        <v>65</v>
      </c>
      <c r="J393" s="15" t="s">
        <v>51</v>
      </c>
      <c r="K393" s="16" t="s">
        <v>51</v>
      </c>
      <c r="M393" s="119"/>
    </row>
    <row r="394" spans="1:13">
      <c r="A394" s="402">
        <v>45761</v>
      </c>
      <c r="B394" s="35">
        <v>20600575733</v>
      </c>
      <c r="C394" s="35" t="s">
        <v>756</v>
      </c>
      <c r="D394" s="35" t="s">
        <v>757</v>
      </c>
      <c r="E394" s="35" t="s">
        <v>979</v>
      </c>
      <c r="F394" t="s">
        <v>980</v>
      </c>
      <c r="G394" t="s">
        <v>4090</v>
      </c>
      <c r="H394" t="s">
        <v>68</v>
      </c>
      <c r="I394">
        <v>60</v>
      </c>
      <c r="J394" s="106" t="s">
        <v>19</v>
      </c>
      <c r="K394" s="112" t="s">
        <v>20</v>
      </c>
      <c r="L394" t="s">
        <v>21</v>
      </c>
      <c r="M394" s="122" t="s">
        <v>4280</v>
      </c>
    </row>
    <row r="395" spans="1:13">
      <c r="A395" s="402">
        <v>45761</v>
      </c>
      <c r="B395" s="35">
        <v>10103058398</v>
      </c>
      <c r="C395" s="35" t="s">
        <v>1122</v>
      </c>
      <c r="D395" s="35">
        <v>995730631</v>
      </c>
      <c r="E395" s="35" t="s">
        <v>1123</v>
      </c>
      <c r="F395" t="s">
        <v>1124</v>
      </c>
      <c r="G395" s="83" t="s">
        <v>73</v>
      </c>
      <c r="H395" s="83" t="s">
        <v>74</v>
      </c>
      <c r="I395">
        <v>55</v>
      </c>
      <c r="J395" s="104" t="s">
        <v>35</v>
      </c>
      <c r="K395" s="110" t="s">
        <v>36</v>
      </c>
      <c r="M395" s="54" t="s">
        <v>4281</v>
      </c>
    </row>
    <row r="396" spans="1:13">
      <c r="A396" s="402">
        <v>45761</v>
      </c>
      <c r="B396" s="35">
        <v>20503481309</v>
      </c>
      <c r="C396" s="35" t="s">
        <v>1125</v>
      </c>
      <c r="D396" s="35" t="s">
        <v>1126</v>
      </c>
      <c r="E396" s="35" t="s">
        <v>1127</v>
      </c>
      <c r="F396" t="s">
        <v>1124</v>
      </c>
      <c r="G396" s="83" t="s">
        <v>73</v>
      </c>
      <c r="H396" s="83" t="s">
        <v>74</v>
      </c>
      <c r="I396">
        <v>59</v>
      </c>
      <c r="J396" s="106" t="s">
        <v>19</v>
      </c>
      <c r="K396" s="112" t="s">
        <v>20</v>
      </c>
      <c r="L396" t="s">
        <v>21</v>
      </c>
      <c r="M396" s="173" t="s">
        <v>4282</v>
      </c>
    </row>
    <row r="397" spans="1:13">
      <c r="A397" s="402">
        <v>45761</v>
      </c>
      <c r="B397" s="35">
        <v>10734263708</v>
      </c>
      <c r="C397" s="35" t="s">
        <v>1128</v>
      </c>
      <c r="D397" s="35" t="s">
        <v>1129</v>
      </c>
      <c r="E397" s="35" t="s">
        <v>1130</v>
      </c>
      <c r="F397" t="s">
        <v>1124</v>
      </c>
      <c r="G397" s="83" t="s">
        <v>73</v>
      </c>
      <c r="H397" s="83" t="s">
        <v>74</v>
      </c>
      <c r="I397">
        <v>60</v>
      </c>
      <c r="J397" s="104" t="s">
        <v>35</v>
      </c>
      <c r="K397" s="110" t="s">
        <v>36</v>
      </c>
      <c r="M397" s="119">
        <v>33563</v>
      </c>
    </row>
    <row r="398" spans="1:13">
      <c r="A398" s="402">
        <v>45761</v>
      </c>
      <c r="B398" s="35">
        <v>20602297218</v>
      </c>
      <c r="C398" s="35" t="s">
        <v>1131</v>
      </c>
      <c r="D398" s="35" t="s">
        <v>1132</v>
      </c>
      <c r="E398" s="35" t="s">
        <v>1133</v>
      </c>
      <c r="F398" t="s">
        <v>1124</v>
      </c>
      <c r="G398" s="83" t="s">
        <v>73</v>
      </c>
      <c r="H398" s="83" t="s">
        <v>74</v>
      </c>
      <c r="I398">
        <v>65</v>
      </c>
      <c r="J398" s="5" t="s">
        <v>19</v>
      </c>
      <c r="K398" s="6" t="s">
        <v>20</v>
      </c>
      <c r="L398" t="s">
        <v>21</v>
      </c>
      <c r="M398" s="52" t="s">
        <v>4283</v>
      </c>
    </row>
    <row r="399" spans="1:13">
      <c r="A399" s="402">
        <v>45761</v>
      </c>
      <c r="B399" s="35">
        <v>10103447513</v>
      </c>
      <c r="C399" s="35" t="s">
        <v>1134</v>
      </c>
      <c r="D399" s="35" t="s">
        <v>1135</v>
      </c>
      <c r="E399" s="35" t="s">
        <v>1136</v>
      </c>
      <c r="F399" t="s">
        <v>1124</v>
      </c>
      <c r="G399" s="83" t="s">
        <v>73</v>
      </c>
      <c r="H399" s="83" t="s">
        <v>74</v>
      </c>
      <c r="I399">
        <v>55</v>
      </c>
      <c r="J399" s="9" t="s">
        <v>35</v>
      </c>
      <c r="K399" s="10" t="s">
        <v>36</v>
      </c>
      <c r="M399" s="160" t="s">
        <v>4284</v>
      </c>
    </row>
    <row r="400" spans="1:13">
      <c r="A400" s="402">
        <v>45761</v>
      </c>
      <c r="B400" s="35">
        <v>20546186467</v>
      </c>
      <c r="C400" s="35" t="s">
        <v>1137</v>
      </c>
      <c r="D400" s="35">
        <v>998108472</v>
      </c>
      <c r="E400" s="35" t="s">
        <v>1138</v>
      </c>
      <c r="F400" t="s">
        <v>1124</v>
      </c>
      <c r="G400" s="83" t="s">
        <v>73</v>
      </c>
      <c r="H400" s="83" t="s">
        <v>74</v>
      </c>
      <c r="I400">
        <v>59</v>
      </c>
      <c r="J400" s="7" t="s">
        <v>30</v>
      </c>
      <c r="K400" s="8" t="s">
        <v>10</v>
      </c>
      <c r="L400" t="s">
        <v>4285</v>
      </c>
      <c r="M400" s="121" t="s">
        <v>4286</v>
      </c>
    </row>
    <row r="401" spans="1:13">
      <c r="A401" s="402">
        <v>45761</v>
      </c>
      <c r="B401" s="35">
        <v>20610637591</v>
      </c>
      <c r="C401" s="35" t="s">
        <v>1141</v>
      </c>
      <c r="D401" s="35">
        <v>963418142</v>
      </c>
      <c r="E401" s="35" t="s">
        <v>1142</v>
      </c>
      <c r="F401" t="s">
        <v>1124</v>
      </c>
      <c r="G401" s="83" t="s">
        <v>73</v>
      </c>
      <c r="H401" s="83" t="s">
        <v>74</v>
      </c>
      <c r="I401">
        <v>55</v>
      </c>
      <c r="J401" s="107" t="s">
        <v>30</v>
      </c>
      <c r="K401" s="113" t="s">
        <v>10</v>
      </c>
      <c r="M401" s="52" t="s">
        <v>4287</v>
      </c>
    </row>
    <row r="402" spans="1:13">
      <c r="A402" s="402">
        <v>45761</v>
      </c>
      <c r="B402" s="35">
        <v>10425174733</v>
      </c>
      <c r="C402" s="35" t="s">
        <v>1184</v>
      </c>
      <c r="D402" s="35">
        <v>991203269</v>
      </c>
      <c r="E402" s="35" t="s">
        <v>1185</v>
      </c>
      <c r="F402" t="s">
        <v>1124</v>
      </c>
      <c r="G402" s="83" t="s">
        <v>73</v>
      </c>
      <c r="H402" s="83" t="s">
        <v>74</v>
      </c>
      <c r="I402">
        <v>55</v>
      </c>
      <c r="J402" s="104" t="s">
        <v>35</v>
      </c>
      <c r="K402" s="110" t="s">
        <v>36</v>
      </c>
      <c r="M402" s="54" t="s">
        <v>4288</v>
      </c>
    </row>
    <row r="403" spans="1:13">
      <c r="A403" s="402">
        <v>45761</v>
      </c>
      <c r="B403" s="35">
        <v>20606290498</v>
      </c>
      <c r="C403" s="35" t="s">
        <v>1143</v>
      </c>
      <c r="D403" s="35" t="s">
        <v>1144</v>
      </c>
      <c r="E403" s="35" t="s">
        <v>1145</v>
      </c>
      <c r="F403" t="s">
        <v>1124</v>
      </c>
      <c r="G403" s="83" t="s">
        <v>73</v>
      </c>
      <c r="H403" s="83" t="s">
        <v>74</v>
      </c>
      <c r="I403">
        <v>59</v>
      </c>
      <c r="J403" s="5" t="s">
        <v>19</v>
      </c>
      <c r="K403" s="6" t="s">
        <v>20</v>
      </c>
      <c r="L403" t="s">
        <v>21</v>
      </c>
      <c r="M403" s="58">
        <v>33569</v>
      </c>
    </row>
    <row r="404" spans="1:13">
      <c r="A404" s="402">
        <v>45761</v>
      </c>
      <c r="B404" s="35">
        <v>20514411256</v>
      </c>
      <c r="C404" s="35" t="s">
        <v>2815</v>
      </c>
      <c r="D404" s="35" t="s">
        <v>2816</v>
      </c>
      <c r="E404" s="35" t="s">
        <v>2817</v>
      </c>
      <c r="F404" t="s">
        <v>1124</v>
      </c>
      <c r="G404" s="83" t="s">
        <v>73</v>
      </c>
      <c r="H404" s="83" t="s">
        <v>74</v>
      </c>
      <c r="I404">
        <v>55</v>
      </c>
      <c r="J404" s="104" t="s">
        <v>35</v>
      </c>
      <c r="K404" s="110" t="s">
        <v>36</v>
      </c>
      <c r="M404" s="143" t="s">
        <v>4289</v>
      </c>
    </row>
    <row r="405" spans="1:13">
      <c r="A405" s="402">
        <v>45761</v>
      </c>
      <c r="B405" s="35">
        <v>20543895157</v>
      </c>
      <c r="C405" s="35" t="s">
        <v>1150</v>
      </c>
      <c r="D405" s="35" t="s">
        <v>1151</v>
      </c>
      <c r="E405" s="35" t="s">
        <v>1152</v>
      </c>
      <c r="F405" t="s">
        <v>1124</v>
      </c>
      <c r="G405" s="83" t="s">
        <v>73</v>
      </c>
      <c r="H405" s="83" t="s">
        <v>74</v>
      </c>
      <c r="I405">
        <v>65</v>
      </c>
      <c r="J405" s="5" t="s">
        <v>19</v>
      </c>
      <c r="K405" s="6" t="s">
        <v>20</v>
      </c>
      <c r="L405" t="s">
        <v>21</v>
      </c>
      <c r="M405" s="62" t="s">
        <v>4290</v>
      </c>
    </row>
    <row r="406" spans="1:13">
      <c r="A406" s="402">
        <v>45761</v>
      </c>
      <c r="B406" s="35">
        <v>10103432052</v>
      </c>
      <c r="C406" s="35" t="s">
        <v>941</v>
      </c>
      <c r="D406" s="35">
        <v>992809728</v>
      </c>
      <c r="E406" s="35" t="s">
        <v>942</v>
      </c>
      <c r="F406" t="s">
        <v>980</v>
      </c>
      <c r="G406" s="83" t="s">
        <v>73</v>
      </c>
      <c r="H406" s="83" t="s">
        <v>74</v>
      </c>
      <c r="I406">
        <v>60</v>
      </c>
      <c r="J406" s="5" t="s">
        <v>19</v>
      </c>
      <c r="K406" s="6" t="s">
        <v>20</v>
      </c>
      <c r="L406" t="s">
        <v>21</v>
      </c>
      <c r="M406" s="151">
        <v>33572</v>
      </c>
    </row>
    <row r="407" spans="1:13">
      <c r="A407" s="402">
        <v>45761</v>
      </c>
      <c r="B407" s="35">
        <v>20603297289</v>
      </c>
      <c r="C407" s="35" t="s">
        <v>2781</v>
      </c>
      <c r="D407" s="35" t="s">
        <v>2782</v>
      </c>
      <c r="E407" s="35" t="s">
        <v>2783</v>
      </c>
      <c r="F407" t="s">
        <v>980</v>
      </c>
      <c r="G407" s="83" t="s">
        <v>73</v>
      </c>
      <c r="H407" s="83" t="s">
        <v>74</v>
      </c>
      <c r="I407">
        <v>80</v>
      </c>
      <c r="J407" s="5" t="s">
        <v>19</v>
      </c>
      <c r="K407" s="6" t="s">
        <v>20</v>
      </c>
      <c r="L407" t="s">
        <v>21</v>
      </c>
      <c r="M407" s="424">
        <v>33573</v>
      </c>
    </row>
    <row r="408" spans="1:13">
      <c r="A408" s="402">
        <v>45761</v>
      </c>
      <c r="B408" s="35">
        <v>10480123943</v>
      </c>
      <c r="C408" s="35" t="s">
        <v>903</v>
      </c>
      <c r="D408" s="35">
        <v>969733125</v>
      </c>
      <c r="E408" s="35" t="s">
        <v>904</v>
      </c>
      <c r="F408" t="s">
        <v>980</v>
      </c>
      <c r="G408" s="83" t="s">
        <v>73</v>
      </c>
      <c r="H408" s="83" t="s">
        <v>74</v>
      </c>
      <c r="I408">
        <v>55</v>
      </c>
      <c r="J408" s="11" t="s">
        <v>41</v>
      </c>
      <c r="K408" s="12" t="s">
        <v>42</v>
      </c>
      <c r="M408" s="54" t="s">
        <v>4291</v>
      </c>
    </row>
    <row r="409" spans="1:13">
      <c r="A409" s="402">
        <v>45761</v>
      </c>
      <c r="B409" s="35">
        <v>10102231304</v>
      </c>
      <c r="C409" s="35" t="s">
        <v>1041</v>
      </c>
      <c r="D409" s="35" t="s">
        <v>3616</v>
      </c>
      <c r="E409" s="35" t="s">
        <v>1043</v>
      </c>
      <c r="F409" t="s">
        <v>980</v>
      </c>
      <c r="G409" s="83" t="s">
        <v>73</v>
      </c>
      <c r="H409" s="83" t="s">
        <v>74</v>
      </c>
      <c r="I409">
        <v>55</v>
      </c>
      <c r="J409" s="107" t="s">
        <v>30</v>
      </c>
      <c r="K409" s="113" t="s">
        <v>10</v>
      </c>
      <c r="M409" s="54" t="s">
        <v>4292</v>
      </c>
    </row>
    <row r="410" spans="1:13">
      <c r="A410" s="402">
        <v>45761</v>
      </c>
      <c r="B410" s="35">
        <v>20611865253</v>
      </c>
      <c r="C410" s="35" t="s">
        <v>973</v>
      </c>
      <c r="D410" s="35">
        <v>978177778</v>
      </c>
      <c r="E410" s="35" t="s">
        <v>974</v>
      </c>
      <c r="F410" t="s">
        <v>980</v>
      </c>
      <c r="G410" s="83" t="s">
        <v>73</v>
      </c>
      <c r="H410" s="83" t="s">
        <v>74</v>
      </c>
      <c r="I410">
        <v>55</v>
      </c>
      <c r="J410" s="106" t="s">
        <v>19</v>
      </c>
      <c r="K410" s="112" t="s">
        <v>20</v>
      </c>
      <c r="L410" t="s">
        <v>21</v>
      </c>
      <c r="M410" s="53" t="s">
        <v>4293</v>
      </c>
    </row>
    <row r="411" spans="1:13">
      <c r="A411" s="402">
        <v>45761</v>
      </c>
      <c r="B411" s="35">
        <v>10098796491</v>
      </c>
      <c r="C411" s="35" t="s">
        <v>930</v>
      </c>
      <c r="D411" s="35" t="s">
        <v>931</v>
      </c>
      <c r="E411" s="35" t="s">
        <v>932</v>
      </c>
      <c r="F411" t="s">
        <v>980</v>
      </c>
      <c r="G411" s="83" t="s">
        <v>73</v>
      </c>
      <c r="H411" s="83" t="s">
        <v>74</v>
      </c>
      <c r="I411">
        <v>55</v>
      </c>
      <c r="J411" s="5" t="s">
        <v>19</v>
      </c>
      <c r="K411" s="6" t="s">
        <v>20</v>
      </c>
      <c r="L411" t="s">
        <v>21</v>
      </c>
      <c r="M411" s="126" t="s">
        <v>4294</v>
      </c>
    </row>
    <row r="412" spans="1:13">
      <c r="A412" s="402">
        <v>45761</v>
      </c>
      <c r="B412" s="35">
        <v>20609250870</v>
      </c>
      <c r="C412" s="35" t="s">
        <v>4295</v>
      </c>
      <c r="D412" s="35" t="s">
        <v>4296</v>
      </c>
      <c r="E412" s="35" t="s">
        <v>4297</v>
      </c>
      <c r="F412" t="s">
        <v>980</v>
      </c>
      <c r="G412" s="83" t="s">
        <v>73</v>
      </c>
      <c r="H412" s="83" t="s">
        <v>74</v>
      </c>
      <c r="I412">
        <v>65</v>
      </c>
      <c r="J412" s="104" t="s">
        <v>35</v>
      </c>
      <c r="K412" s="110" t="s">
        <v>36</v>
      </c>
      <c r="M412" s="126" t="s">
        <v>4298</v>
      </c>
    </row>
    <row r="413" spans="1:13">
      <c r="A413" s="402">
        <v>45761</v>
      </c>
      <c r="B413" s="35">
        <v>10408896334</v>
      </c>
      <c r="C413" s="35" t="s">
        <v>953</v>
      </c>
      <c r="D413" s="35">
        <v>976674412</v>
      </c>
      <c r="E413" s="35" t="s">
        <v>954</v>
      </c>
      <c r="F413" t="s">
        <v>980</v>
      </c>
      <c r="G413" s="83" t="s">
        <v>73</v>
      </c>
      <c r="H413" s="83" t="s">
        <v>74</v>
      </c>
      <c r="I413">
        <v>55</v>
      </c>
      <c r="J413" s="104" t="s">
        <v>35</v>
      </c>
      <c r="K413" s="110" t="s">
        <v>36</v>
      </c>
      <c r="M413" s="126" t="s">
        <v>4299</v>
      </c>
    </row>
    <row r="414" spans="1:13">
      <c r="A414" s="403">
        <v>45762</v>
      </c>
      <c r="B414" s="205">
        <v>20549009884</v>
      </c>
      <c r="C414" s="205" t="s">
        <v>112</v>
      </c>
      <c r="D414" s="205" t="s">
        <v>113</v>
      </c>
      <c r="E414" s="205" t="s">
        <v>114</v>
      </c>
      <c r="F414" t="s">
        <v>115</v>
      </c>
      <c r="G414" t="s">
        <v>73</v>
      </c>
      <c r="H414" t="s">
        <v>74</v>
      </c>
      <c r="I414">
        <v>380</v>
      </c>
      <c r="J414" s="5" t="s">
        <v>19</v>
      </c>
      <c r="K414" s="6" t="s">
        <v>20</v>
      </c>
      <c r="L414" t="s">
        <v>21</v>
      </c>
      <c r="M414" s="139">
        <v>34061</v>
      </c>
    </row>
    <row r="415" spans="1:13">
      <c r="A415" s="403">
        <v>45762</v>
      </c>
      <c r="B415" s="205">
        <v>20600980875</v>
      </c>
      <c r="C415" s="205" t="s">
        <v>108</v>
      </c>
      <c r="D415" s="205" t="s">
        <v>109</v>
      </c>
      <c r="E415" s="205" t="s">
        <v>110</v>
      </c>
      <c r="F415" t="s">
        <v>111</v>
      </c>
      <c r="G415" t="s">
        <v>73</v>
      </c>
      <c r="H415" t="s">
        <v>74</v>
      </c>
      <c r="I415">
        <v>80</v>
      </c>
      <c r="J415" s="5" t="s">
        <v>19</v>
      </c>
      <c r="K415" s="6" t="s">
        <v>20</v>
      </c>
      <c r="M415" s="61">
        <v>34062</v>
      </c>
    </row>
    <row r="416" spans="1:13">
      <c r="A416" s="403">
        <v>45762</v>
      </c>
      <c r="B416" s="205">
        <v>20600005163</v>
      </c>
      <c r="C416" s="205" t="s">
        <v>98</v>
      </c>
      <c r="D416" s="205" t="s">
        <v>99</v>
      </c>
      <c r="E416" s="205" t="s">
        <v>100</v>
      </c>
      <c r="F416" t="s">
        <v>24</v>
      </c>
      <c r="G416" t="s">
        <v>73</v>
      </c>
      <c r="H416" t="s">
        <v>74</v>
      </c>
      <c r="I416">
        <v>94.4</v>
      </c>
      <c r="J416" s="5" t="s">
        <v>19</v>
      </c>
      <c r="K416" s="6" t="s">
        <v>20</v>
      </c>
      <c r="L416" t="s">
        <v>21</v>
      </c>
      <c r="M416" s="139">
        <v>34063</v>
      </c>
    </row>
    <row r="417" spans="1:13">
      <c r="A417" s="403">
        <v>45762</v>
      </c>
      <c r="B417" s="205">
        <v>20551542280</v>
      </c>
      <c r="C417" s="205" t="s">
        <v>2416</v>
      </c>
      <c r="D417" s="205" t="s">
        <v>86</v>
      </c>
      <c r="E417" s="205" t="s">
        <v>87</v>
      </c>
      <c r="F417" t="s">
        <v>16</v>
      </c>
      <c r="G417" t="s">
        <v>73</v>
      </c>
      <c r="H417" t="s">
        <v>74</v>
      </c>
      <c r="I417">
        <v>60</v>
      </c>
      <c r="J417" s="5" t="s">
        <v>19</v>
      </c>
      <c r="K417" s="6" t="s">
        <v>20</v>
      </c>
      <c r="M417" s="119">
        <v>34064</v>
      </c>
    </row>
    <row r="418" spans="1:13">
      <c r="A418" s="403">
        <v>45762</v>
      </c>
      <c r="B418" s="20">
        <v>20521587459</v>
      </c>
      <c r="C418" s="20" t="s">
        <v>132</v>
      </c>
      <c r="D418" s="20" t="s">
        <v>133</v>
      </c>
      <c r="E418" s="20" t="s">
        <v>134</v>
      </c>
      <c r="F418" t="s">
        <v>135</v>
      </c>
      <c r="G418" t="s">
        <v>73</v>
      </c>
      <c r="H418" t="s">
        <v>74</v>
      </c>
      <c r="I418">
        <v>100</v>
      </c>
      <c r="J418" s="7" t="s">
        <v>30</v>
      </c>
      <c r="K418" s="8" t="s">
        <v>10</v>
      </c>
      <c r="M418" s="139"/>
    </row>
    <row r="419" spans="1:13">
      <c r="A419" s="403">
        <v>45762</v>
      </c>
      <c r="B419" s="205">
        <v>20610289321</v>
      </c>
      <c r="C419" s="205" t="s">
        <v>22</v>
      </c>
      <c r="D419" s="205" t="s">
        <v>52</v>
      </c>
      <c r="E419" s="205" t="s">
        <v>53</v>
      </c>
      <c r="F419" t="s">
        <v>46</v>
      </c>
      <c r="G419" t="s">
        <v>73</v>
      </c>
      <c r="H419" t="s">
        <v>74</v>
      </c>
      <c r="I419">
        <v>60</v>
      </c>
      <c r="J419" s="5" t="s">
        <v>19</v>
      </c>
      <c r="K419" s="6" t="s">
        <v>20</v>
      </c>
      <c r="M419" s="139">
        <v>34020</v>
      </c>
    </row>
    <row r="420" spans="1:13">
      <c r="A420" s="403">
        <v>45762</v>
      </c>
      <c r="B420" s="205">
        <v>20601084628</v>
      </c>
      <c r="C420" s="205" t="s">
        <v>31</v>
      </c>
      <c r="D420" s="205" t="s">
        <v>32</v>
      </c>
      <c r="E420" s="205" t="s">
        <v>33</v>
      </c>
      <c r="F420" t="s">
        <v>34</v>
      </c>
      <c r="G420" t="s">
        <v>73</v>
      </c>
      <c r="H420" t="s">
        <v>74</v>
      </c>
      <c r="I420">
        <v>118</v>
      </c>
      <c r="J420" s="5" t="s">
        <v>19</v>
      </c>
      <c r="K420" s="6" t="s">
        <v>20</v>
      </c>
      <c r="M420" s="58">
        <v>34044</v>
      </c>
    </row>
    <row r="421" spans="1:13">
      <c r="A421" s="403">
        <v>45762</v>
      </c>
      <c r="B421" s="26">
        <v>20100339936</v>
      </c>
      <c r="C421" s="26" t="s">
        <v>2413</v>
      </c>
      <c r="D421" s="26"/>
      <c r="E421" s="26" t="s">
        <v>2414</v>
      </c>
      <c r="F421" t="s">
        <v>1124</v>
      </c>
      <c r="G421" t="s">
        <v>73</v>
      </c>
      <c r="H421" t="s">
        <v>74</v>
      </c>
      <c r="I421" t="s">
        <v>2417</v>
      </c>
      <c r="J421" s="5" t="s">
        <v>19</v>
      </c>
      <c r="K421" s="6" t="s">
        <v>20</v>
      </c>
      <c r="M421" s="58"/>
    </row>
    <row r="422" spans="1:13">
      <c r="A422" s="403">
        <v>45762</v>
      </c>
      <c r="B422" s="205">
        <v>20601016274</v>
      </c>
      <c r="C422" s="205" t="s">
        <v>54</v>
      </c>
      <c r="D422" s="205" t="s">
        <v>55</v>
      </c>
      <c r="E422" s="205" t="s">
        <v>56</v>
      </c>
      <c r="F422" t="s">
        <v>57</v>
      </c>
      <c r="G422" s="17" t="s">
        <v>67</v>
      </c>
      <c r="H422" s="17" t="s">
        <v>68</v>
      </c>
      <c r="I422">
        <v>450</v>
      </c>
      <c r="J422" s="5" t="s">
        <v>19</v>
      </c>
      <c r="K422" s="6" t="s">
        <v>20</v>
      </c>
      <c r="L422" t="s">
        <v>21</v>
      </c>
      <c r="M422" s="61">
        <v>34067</v>
      </c>
    </row>
    <row r="423" spans="1:13">
      <c r="A423" s="403">
        <v>45762</v>
      </c>
      <c r="B423" s="205">
        <v>20602841899</v>
      </c>
      <c r="C423" s="205" t="s">
        <v>78</v>
      </c>
      <c r="D423" s="205" t="s">
        <v>79</v>
      </c>
      <c r="E423" s="205" t="s">
        <v>80</v>
      </c>
      <c r="F423" t="s">
        <v>24</v>
      </c>
      <c r="G423" s="17" t="s">
        <v>67</v>
      </c>
      <c r="H423" s="17" t="s">
        <v>68</v>
      </c>
      <c r="I423">
        <v>80</v>
      </c>
      <c r="J423" s="5" t="s">
        <v>19</v>
      </c>
      <c r="K423" s="6" t="s">
        <v>20</v>
      </c>
      <c r="M423" s="61">
        <v>34018</v>
      </c>
    </row>
    <row r="424" spans="1:13">
      <c r="A424" s="403">
        <v>45762</v>
      </c>
      <c r="B424" s="205">
        <v>20602841899</v>
      </c>
      <c r="C424" s="205" t="s">
        <v>78</v>
      </c>
      <c r="D424" s="205" t="s">
        <v>79</v>
      </c>
      <c r="E424" s="205" t="s">
        <v>80</v>
      </c>
      <c r="F424" t="s">
        <v>24</v>
      </c>
      <c r="G424" s="17" t="s">
        <v>67</v>
      </c>
      <c r="H424" s="17" t="s">
        <v>68</v>
      </c>
      <c r="I424">
        <v>118</v>
      </c>
      <c r="J424" s="5" t="s">
        <v>19</v>
      </c>
      <c r="K424" s="6" t="s">
        <v>20</v>
      </c>
      <c r="M424" s="59">
        <v>34018</v>
      </c>
    </row>
    <row r="425" spans="1:13">
      <c r="A425" s="403">
        <v>45762</v>
      </c>
      <c r="B425" s="35">
        <v>20547256639</v>
      </c>
      <c r="C425" s="35" t="s">
        <v>136</v>
      </c>
      <c r="D425" s="35" t="s">
        <v>137</v>
      </c>
      <c r="E425" s="35" t="s">
        <v>138</v>
      </c>
      <c r="F425" t="s">
        <v>115</v>
      </c>
      <c r="G425" t="s">
        <v>73</v>
      </c>
      <c r="H425" t="s">
        <v>74</v>
      </c>
      <c r="I425">
        <v>50</v>
      </c>
      <c r="J425" s="7" t="s">
        <v>30</v>
      </c>
      <c r="K425" s="8" t="s">
        <v>10</v>
      </c>
      <c r="M425" s="441">
        <v>33577</v>
      </c>
    </row>
    <row r="426" spans="1:13">
      <c r="A426" s="403">
        <v>45762</v>
      </c>
      <c r="B426" s="35">
        <v>10700148527</v>
      </c>
      <c r="C426" s="35" t="s">
        <v>1157</v>
      </c>
      <c r="D426" s="35" t="s">
        <v>1158</v>
      </c>
      <c r="E426" s="35" t="s">
        <v>1159</v>
      </c>
      <c r="F426" t="s">
        <v>24</v>
      </c>
      <c r="G426" t="s">
        <v>73</v>
      </c>
      <c r="H426" t="s">
        <v>74</v>
      </c>
      <c r="I426">
        <v>50</v>
      </c>
      <c r="J426" s="5" t="s">
        <v>19</v>
      </c>
      <c r="K426" s="6" t="s">
        <v>20</v>
      </c>
      <c r="L426" t="s">
        <v>21</v>
      </c>
      <c r="M426" s="54" t="s">
        <v>4300</v>
      </c>
    </row>
    <row r="427" spans="1:13">
      <c r="A427" s="403">
        <v>45762</v>
      </c>
      <c r="B427" s="35">
        <v>20545373441</v>
      </c>
      <c r="C427" s="35" t="s">
        <v>1168</v>
      </c>
      <c r="D427" s="35" t="s">
        <v>1169</v>
      </c>
      <c r="E427" s="35" t="s">
        <v>1170</v>
      </c>
      <c r="F427" t="s">
        <v>115</v>
      </c>
      <c r="G427" t="s">
        <v>73</v>
      </c>
      <c r="H427" t="s">
        <v>74</v>
      </c>
      <c r="I427">
        <v>40</v>
      </c>
      <c r="J427" s="7" t="s">
        <v>30</v>
      </c>
      <c r="K427" s="8" t="s">
        <v>10</v>
      </c>
      <c r="M427" s="151">
        <v>33579</v>
      </c>
    </row>
    <row r="428" spans="1:13">
      <c r="A428" s="403">
        <v>45762</v>
      </c>
      <c r="B428" s="35">
        <v>20545373441</v>
      </c>
      <c r="C428" s="35" t="s">
        <v>1168</v>
      </c>
      <c r="D428" s="35" t="s">
        <v>1171</v>
      </c>
      <c r="E428" s="35" t="s">
        <v>1172</v>
      </c>
      <c r="F428" t="s">
        <v>115</v>
      </c>
      <c r="G428" t="s">
        <v>73</v>
      </c>
      <c r="H428" t="s">
        <v>74</v>
      </c>
      <c r="I428">
        <v>40</v>
      </c>
      <c r="J428" s="7" t="s">
        <v>30</v>
      </c>
      <c r="K428" s="8" t="s">
        <v>10</v>
      </c>
      <c r="M428" s="154">
        <v>33579</v>
      </c>
    </row>
    <row r="429" spans="1:13">
      <c r="A429" s="403">
        <v>45762</v>
      </c>
      <c r="B429" s="35">
        <v>20477940642</v>
      </c>
      <c r="C429" s="35" t="s">
        <v>1161</v>
      </c>
      <c r="D429" s="35" t="s">
        <v>1162</v>
      </c>
      <c r="E429" s="35" t="s">
        <v>1163</v>
      </c>
      <c r="F429" t="s">
        <v>50</v>
      </c>
      <c r="G429" t="s">
        <v>73</v>
      </c>
      <c r="H429" t="s">
        <v>74</v>
      </c>
      <c r="I429">
        <v>118</v>
      </c>
      <c r="J429" s="5" t="s">
        <v>19</v>
      </c>
      <c r="K429" s="6" t="s">
        <v>20</v>
      </c>
      <c r="L429" t="s">
        <v>21</v>
      </c>
      <c r="M429" s="438">
        <v>33983</v>
      </c>
    </row>
    <row r="430" spans="1:13">
      <c r="A430" s="403">
        <v>45762</v>
      </c>
      <c r="B430" s="35">
        <v>20477940642</v>
      </c>
      <c r="C430" s="35" t="s">
        <v>1161</v>
      </c>
      <c r="D430" s="35" t="s">
        <v>1162</v>
      </c>
      <c r="E430" s="35" t="s">
        <v>1164</v>
      </c>
      <c r="F430" t="s">
        <v>50</v>
      </c>
      <c r="G430" t="s">
        <v>73</v>
      </c>
      <c r="H430" t="s">
        <v>74</v>
      </c>
      <c r="I430">
        <v>59</v>
      </c>
      <c r="J430" s="5" t="s">
        <v>19</v>
      </c>
      <c r="K430" s="6" t="s">
        <v>20</v>
      </c>
      <c r="L430" t="s">
        <v>21</v>
      </c>
      <c r="M430" s="438">
        <v>33983</v>
      </c>
    </row>
    <row r="431" spans="1:13">
      <c r="A431" s="403">
        <v>45762</v>
      </c>
      <c r="B431" s="35">
        <v>10067253871</v>
      </c>
      <c r="C431" s="35" t="s">
        <v>1165</v>
      </c>
      <c r="D431" s="35" t="s">
        <v>1166</v>
      </c>
      <c r="E431" s="35" t="s">
        <v>1167</v>
      </c>
      <c r="F431" t="s">
        <v>46</v>
      </c>
      <c r="G431" t="s">
        <v>73</v>
      </c>
      <c r="H431" t="s">
        <v>74</v>
      </c>
      <c r="I431">
        <v>50</v>
      </c>
      <c r="J431" s="7" t="s">
        <v>30</v>
      </c>
      <c r="K431" s="8" t="s">
        <v>10</v>
      </c>
      <c r="L431" t="s">
        <v>4301</v>
      </c>
      <c r="M431" s="131" t="s">
        <v>4302</v>
      </c>
    </row>
    <row r="432" spans="1:13">
      <c r="A432" s="403">
        <v>45762</v>
      </c>
      <c r="B432" s="35">
        <v>20603274084</v>
      </c>
      <c r="C432" s="35" t="s">
        <v>139</v>
      </c>
      <c r="D432" s="35" t="s">
        <v>140</v>
      </c>
      <c r="E432" s="35" t="s">
        <v>141</v>
      </c>
      <c r="F432" t="s">
        <v>40</v>
      </c>
      <c r="G432" t="s">
        <v>73</v>
      </c>
      <c r="H432" t="s">
        <v>74</v>
      </c>
      <c r="I432">
        <v>90</v>
      </c>
      <c r="J432" s="5" t="s">
        <v>19</v>
      </c>
      <c r="K432" s="6" t="s">
        <v>20</v>
      </c>
      <c r="L432" t="s">
        <v>21</v>
      </c>
      <c r="M432" s="132" t="s">
        <v>4303</v>
      </c>
    </row>
    <row r="433" spans="1:13">
      <c r="A433" s="403">
        <v>45762</v>
      </c>
      <c r="B433" s="35">
        <v>20608977385</v>
      </c>
      <c r="C433" s="35" t="s">
        <v>4304</v>
      </c>
      <c r="D433" s="35" t="s">
        <v>4305</v>
      </c>
      <c r="E433" s="35" t="s">
        <v>4306</v>
      </c>
      <c r="F433" t="s">
        <v>40</v>
      </c>
      <c r="G433" t="s">
        <v>73</v>
      </c>
      <c r="H433" t="s">
        <v>74</v>
      </c>
      <c r="I433">
        <v>90</v>
      </c>
      <c r="J433" s="11" t="s">
        <v>41</v>
      </c>
      <c r="K433" s="12" t="s">
        <v>42</v>
      </c>
      <c r="M433" s="418" t="s">
        <v>4307</v>
      </c>
    </row>
    <row r="434" spans="1:13">
      <c r="A434" s="403">
        <v>45762</v>
      </c>
      <c r="B434" s="35">
        <v>20606899298</v>
      </c>
      <c r="C434" s="35" t="s">
        <v>1191</v>
      </c>
      <c r="D434" s="35" t="s">
        <v>1192</v>
      </c>
      <c r="E434" s="35" t="s">
        <v>1193</v>
      </c>
      <c r="F434" t="s">
        <v>71</v>
      </c>
      <c r="G434" t="s">
        <v>73</v>
      </c>
      <c r="H434" t="s">
        <v>74</v>
      </c>
      <c r="I434">
        <v>65</v>
      </c>
      <c r="J434" s="106" t="s">
        <v>19</v>
      </c>
      <c r="K434" s="112" t="s">
        <v>20</v>
      </c>
      <c r="L434" t="s">
        <v>21</v>
      </c>
      <c r="M434" s="54" t="s">
        <v>4308</v>
      </c>
    </row>
    <row r="435" spans="1:13">
      <c r="A435" s="403">
        <v>45762</v>
      </c>
      <c r="B435" s="35">
        <v>20612003280</v>
      </c>
      <c r="C435" s="35" t="s">
        <v>1210</v>
      </c>
      <c r="D435" s="35">
        <v>998673630</v>
      </c>
      <c r="E435" s="35" t="s">
        <v>1211</v>
      </c>
      <c r="F435" t="s">
        <v>1124</v>
      </c>
      <c r="G435" s="17" t="s">
        <v>67</v>
      </c>
      <c r="H435" s="17" t="s">
        <v>68</v>
      </c>
      <c r="I435">
        <v>55</v>
      </c>
      <c r="J435" s="7" t="s">
        <v>30</v>
      </c>
      <c r="K435" s="8" t="s">
        <v>10</v>
      </c>
      <c r="M435" s="52" t="s">
        <v>4309</v>
      </c>
    </row>
    <row r="436" spans="1:13">
      <c r="A436" s="403">
        <v>45762</v>
      </c>
      <c r="B436" s="35">
        <v>20553898294</v>
      </c>
      <c r="C436" s="35" t="s">
        <v>1194</v>
      </c>
      <c r="D436" s="35" t="s">
        <v>1195</v>
      </c>
      <c r="E436" s="35" t="s">
        <v>1196</v>
      </c>
      <c r="F436" t="s">
        <v>71</v>
      </c>
      <c r="G436" s="17" t="s">
        <v>67</v>
      </c>
      <c r="H436" s="17" t="s">
        <v>68</v>
      </c>
      <c r="I436">
        <v>150</v>
      </c>
      <c r="J436" s="5" t="s">
        <v>19</v>
      </c>
      <c r="K436" s="6" t="s">
        <v>20</v>
      </c>
      <c r="L436" t="s">
        <v>21</v>
      </c>
      <c r="M436" s="199">
        <v>33601</v>
      </c>
    </row>
    <row r="437" spans="1:13">
      <c r="A437" s="403">
        <v>45762</v>
      </c>
      <c r="B437" s="35">
        <v>20601488117</v>
      </c>
      <c r="C437" s="35" t="s">
        <v>1212</v>
      </c>
      <c r="D437" s="35">
        <v>987417140</v>
      </c>
      <c r="E437" s="35" t="s">
        <v>1213</v>
      </c>
      <c r="F437" t="s">
        <v>1124</v>
      </c>
      <c r="G437" s="17" t="s">
        <v>67</v>
      </c>
      <c r="H437" s="17" t="s">
        <v>68</v>
      </c>
      <c r="I437">
        <v>55</v>
      </c>
      <c r="J437" s="5" t="s">
        <v>19</v>
      </c>
      <c r="K437" s="6" t="s">
        <v>20</v>
      </c>
      <c r="L437" t="s">
        <v>21</v>
      </c>
      <c r="M437" s="54" t="s">
        <v>4310</v>
      </c>
    </row>
    <row r="438" spans="1:13">
      <c r="A438" s="403">
        <v>45762</v>
      </c>
      <c r="B438" s="35">
        <v>10078621643</v>
      </c>
      <c r="C438" s="35" t="s">
        <v>1197</v>
      </c>
      <c r="D438" s="35">
        <v>976017231</v>
      </c>
      <c r="E438" s="35" t="s">
        <v>1198</v>
      </c>
      <c r="F438" t="s">
        <v>71</v>
      </c>
      <c r="G438" s="17" t="s">
        <v>67</v>
      </c>
      <c r="H438" s="17" t="s">
        <v>68</v>
      </c>
      <c r="I438">
        <v>55</v>
      </c>
      <c r="J438" s="104" t="s">
        <v>35</v>
      </c>
      <c r="K438" s="110" t="s">
        <v>36</v>
      </c>
      <c r="M438" s="54" t="s">
        <v>4311</v>
      </c>
    </row>
    <row r="439" spans="1:13">
      <c r="A439" s="403">
        <v>45762</v>
      </c>
      <c r="B439" s="35">
        <v>10427871814</v>
      </c>
      <c r="C439" s="35" t="s">
        <v>1199</v>
      </c>
      <c r="D439" s="35" t="s">
        <v>1200</v>
      </c>
      <c r="E439" s="35" t="s">
        <v>1201</v>
      </c>
      <c r="F439" t="s">
        <v>71</v>
      </c>
      <c r="G439" s="17" t="s">
        <v>67</v>
      </c>
      <c r="H439" s="17" t="s">
        <v>68</v>
      </c>
      <c r="I439">
        <v>55</v>
      </c>
      <c r="J439" s="5" t="s">
        <v>19</v>
      </c>
      <c r="K439" s="6" t="s">
        <v>20</v>
      </c>
      <c r="L439" t="s">
        <v>21</v>
      </c>
      <c r="M439" s="54" t="s">
        <v>4312</v>
      </c>
    </row>
    <row r="440" spans="1:13">
      <c r="A440" s="403">
        <v>45762</v>
      </c>
      <c r="B440" s="35">
        <v>20600642023</v>
      </c>
      <c r="C440" s="35" t="s">
        <v>1202</v>
      </c>
      <c r="D440" s="35" t="s">
        <v>1203</v>
      </c>
      <c r="E440" s="35" t="s">
        <v>1204</v>
      </c>
      <c r="F440" t="s">
        <v>71</v>
      </c>
      <c r="G440" s="17" t="s">
        <v>67</v>
      </c>
      <c r="H440" s="17" t="s">
        <v>68</v>
      </c>
      <c r="I440">
        <v>55</v>
      </c>
      <c r="J440" s="5" t="s">
        <v>19</v>
      </c>
      <c r="K440" s="6" t="s">
        <v>20</v>
      </c>
      <c r="L440" t="s">
        <v>21</v>
      </c>
      <c r="M440" s="54" t="s">
        <v>4313</v>
      </c>
    </row>
    <row r="441" spans="1:13">
      <c r="A441" s="403">
        <v>45762</v>
      </c>
      <c r="B441" s="35">
        <v>20392922203</v>
      </c>
      <c r="C441" s="35" t="s">
        <v>1205</v>
      </c>
      <c r="D441" s="35">
        <v>942836990</v>
      </c>
      <c r="E441" s="35" t="s">
        <v>1206</v>
      </c>
      <c r="F441" t="s">
        <v>71</v>
      </c>
      <c r="G441" s="17" t="s">
        <v>67</v>
      </c>
      <c r="H441" s="17" t="s">
        <v>68</v>
      </c>
      <c r="I441">
        <v>55</v>
      </c>
      <c r="J441" s="5" t="s">
        <v>19</v>
      </c>
      <c r="K441" s="6" t="s">
        <v>20</v>
      </c>
      <c r="L441" t="s">
        <v>21</v>
      </c>
      <c r="M441" s="52" t="s">
        <v>4314</v>
      </c>
    </row>
    <row r="442" spans="1:13">
      <c r="A442" s="403">
        <v>45762</v>
      </c>
      <c r="B442" s="35">
        <v>10425189021</v>
      </c>
      <c r="C442" s="35" t="s">
        <v>1207</v>
      </c>
      <c r="D442" s="35" t="s">
        <v>1208</v>
      </c>
      <c r="E442" s="35" t="s">
        <v>1209</v>
      </c>
      <c r="F442" t="s">
        <v>71</v>
      </c>
      <c r="G442" s="17" t="s">
        <v>67</v>
      </c>
      <c r="H442" s="17" t="s">
        <v>68</v>
      </c>
      <c r="I442">
        <v>65</v>
      </c>
      <c r="J442" s="5" t="s">
        <v>19</v>
      </c>
      <c r="K442" s="6" t="s">
        <v>20</v>
      </c>
      <c r="L442" t="s">
        <v>21</v>
      </c>
      <c r="M442" s="116" t="s">
        <v>4315</v>
      </c>
    </row>
    <row r="443" spans="1:13">
      <c r="A443" s="403">
        <v>45762</v>
      </c>
      <c r="B443" s="35">
        <v>20610886958</v>
      </c>
      <c r="C443" s="35" t="s">
        <v>1406</v>
      </c>
      <c r="D443" s="35" t="s">
        <v>1407</v>
      </c>
      <c r="E443" s="35" t="s">
        <v>1408</v>
      </c>
      <c r="F443" t="s">
        <v>71</v>
      </c>
      <c r="G443" s="17" t="s">
        <v>67</v>
      </c>
      <c r="H443" s="17" t="s">
        <v>68</v>
      </c>
      <c r="I443">
        <v>80</v>
      </c>
      <c r="J443" s="5" t="s">
        <v>19</v>
      </c>
      <c r="K443" s="6" t="s">
        <v>20</v>
      </c>
      <c r="L443" t="s">
        <v>21</v>
      </c>
      <c r="M443" s="62" t="s">
        <v>4316</v>
      </c>
    </row>
    <row r="444" spans="1:13">
      <c r="A444" s="403">
        <v>45762</v>
      </c>
      <c r="B444" s="35">
        <v>20511051682</v>
      </c>
      <c r="C444" s="35" t="s">
        <v>1637</v>
      </c>
      <c r="D444" s="35" t="s">
        <v>2907</v>
      </c>
      <c r="E444" s="35" t="s">
        <v>1639</v>
      </c>
      <c r="F444" t="s">
        <v>71</v>
      </c>
      <c r="G444" s="17" t="s">
        <v>67</v>
      </c>
      <c r="H444" s="17" t="s">
        <v>68</v>
      </c>
      <c r="I444">
        <v>80</v>
      </c>
      <c r="J444" s="11" t="s">
        <v>41</v>
      </c>
      <c r="K444" s="12" t="s">
        <v>42</v>
      </c>
      <c r="M444" s="450">
        <v>30137</v>
      </c>
    </row>
    <row r="445" spans="1:13">
      <c r="A445" s="403">
        <v>45762</v>
      </c>
      <c r="B445" s="35">
        <v>20606054832</v>
      </c>
      <c r="C445" s="35" t="s">
        <v>1119</v>
      </c>
      <c r="D445" s="35" t="s">
        <v>1120</v>
      </c>
      <c r="E445" s="35" t="s">
        <v>1121</v>
      </c>
      <c r="F445" t="s">
        <v>57</v>
      </c>
      <c r="G445" s="17" t="s">
        <v>67</v>
      </c>
      <c r="H445" s="17" t="s">
        <v>68</v>
      </c>
      <c r="I445">
        <v>59</v>
      </c>
      <c r="J445" s="7" t="s">
        <v>30</v>
      </c>
      <c r="K445" s="8" t="s">
        <v>10</v>
      </c>
      <c r="M445" s="116" t="s">
        <v>4317</v>
      </c>
    </row>
    <row r="446" spans="1:13">
      <c r="A446" s="403">
        <v>45762</v>
      </c>
      <c r="B446" s="35">
        <v>20607826146</v>
      </c>
      <c r="C446" s="35" t="s">
        <v>129</v>
      </c>
      <c r="D446" s="35" t="s">
        <v>130</v>
      </c>
      <c r="E446" s="35" t="s">
        <v>131</v>
      </c>
      <c r="F446" t="s">
        <v>980</v>
      </c>
      <c r="G446" s="17" t="s">
        <v>67</v>
      </c>
      <c r="H446" s="17" t="s">
        <v>68</v>
      </c>
      <c r="I446">
        <v>60</v>
      </c>
      <c r="J446" s="7" t="s">
        <v>30</v>
      </c>
      <c r="K446" s="8" t="s">
        <v>10</v>
      </c>
      <c r="L446" t="s">
        <v>4318</v>
      </c>
      <c r="M446" s="126" t="s">
        <v>4319</v>
      </c>
    </row>
    <row r="447" spans="1:13">
      <c r="A447" s="405">
        <v>45763</v>
      </c>
      <c r="B447" s="205">
        <v>20556621188</v>
      </c>
      <c r="C447" s="205" t="s">
        <v>92</v>
      </c>
      <c r="D447" s="205">
        <v>917602198</v>
      </c>
      <c r="E447" s="205" t="s">
        <v>93</v>
      </c>
      <c r="F447" t="s">
        <v>77</v>
      </c>
      <c r="G447" t="s">
        <v>67</v>
      </c>
      <c r="H447" t="s">
        <v>68</v>
      </c>
      <c r="I447">
        <v>450</v>
      </c>
      <c r="J447" s="5" t="s">
        <v>19</v>
      </c>
      <c r="K447" s="6" t="s">
        <v>20</v>
      </c>
      <c r="M447" s="139">
        <v>34060</v>
      </c>
    </row>
    <row r="448" spans="1:13">
      <c r="A448" s="405">
        <v>45763</v>
      </c>
      <c r="B448" s="205">
        <v>20556621188</v>
      </c>
      <c r="C448" s="205" t="s">
        <v>92</v>
      </c>
      <c r="D448" s="205">
        <v>917602198</v>
      </c>
      <c r="E448" s="205" t="s">
        <v>93</v>
      </c>
      <c r="F448" t="s">
        <v>77</v>
      </c>
      <c r="G448" t="s">
        <v>67</v>
      </c>
      <c r="H448" t="s">
        <v>68</v>
      </c>
      <c r="I448">
        <v>450</v>
      </c>
      <c r="J448" s="5" t="s">
        <v>19</v>
      </c>
      <c r="K448" s="6" t="s">
        <v>20</v>
      </c>
      <c r="M448" s="139">
        <v>34060</v>
      </c>
    </row>
    <row r="449" spans="1:13">
      <c r="A449" s="405">
        <v>45763</v>
      </c>
      <c r="B449" s="205">
        <v>20220832016</v>
      </c>
      <c r="C449" s="205" t="s">
        <v>89</v>
      </c>
      <c r="D449" s="205" t="s">
        <v>90</v>
      </c>
      <c r="E449" s="205" t="s">
        <v>91</v>
      </c>
      <c r="F449" t="s">
        <v>77</v>
      </c>
      <c r="G449" t="s">
        <v>67</v>
      </c>
      <c r="H449" t="s">
        <v>68</v>
      </c>
      <c r="I449">
        <v>175</v>
      </c>
      <c r="J449" s="5" t="s">
        <v>19</v>
      </c>
      <c r="K449" s="6" t="s">
        <v>20</v>
      </c>
      <c r="L449" t="s">
        <v>21</v>
      </c>
      <c r="M449" s="139"/>
    </row>
    <row r="450" spans="1:13">
      <c r="A450" s="405">
        <v>45763</v>
      </c>
      <c r="B450" s="205">
        <v>20556621188</v>
      </c>
      <c r="C450" s="205" t="s">
        <v>82</v>
      </c>
      <c r="D450" s="205">
        <v>960194636</v>
      </c>
      <c r="E450" s="205" t="s">
        <v>88</v>
      </c>
      <c r="F450" t="s">
        <v>77</v>
      </c>
      <c r="G450" t="s">
        <v>67</v>
      </c>
      <c r="H450" t="s">
        <v>68</v>
      </c>
      <c r="I450">
        <v>130</v>
      </c>
      <c r="J450" s="5" t="s">
        <v>19</v>
      </c>
      <c r="K450" s="6" t="s">
        <v>20</v>
      </c>
      <c r="M450" s="139">
        <v>34058</v>
      </c>
    </row>
    <row r="451" spans="1:13">
      <c r="A451" s="405">
        <v>45763</v>
      </c>
      <c r="B451" s="205">
        <v>20556621188</v>
      </c>
      <c r="C451" s="205" t="s">
        <v>82</v>
      </c>
      <c r="D451" s="205">
        <v>960194636</v>
      </c>
      <c r="E451" s="205" t="s">
        <v>88</v>
      </c>
      <c r="F451" t="s">
        <v>77</v>
      </c>
      <c r="G451" t="s">
        <v>67</v>
      </c>
      <c r="H451" t="s">
        <v>68</v>
      </c>
      <c r="I451">
        <v>160</v>
      </c>
      <c r="J451" s="5" t="s">
        <v>19</v>
      </c>
      <c r="K451" s="6" t="s">
        <v>20</v>
      </c>
      <c r="M451">
        <v>34058</v>
      </c>
    </row>
    <row r="452" spans="1:13">
      <c r="A452" s="405">
        <v>45763</v>
      </c>
      <c r="B452" s="205">
        <v>20556621188</v>
      </c>
      <c r="C452" s="205" t="s">
        <v>75</v>
      </c>
      <c r="D452" s="205">
        <v>960194636</v>
      </c>
      <c r="E452" s="205" t="s">
        <v>76</v>
      </c>
      <c r="F452" t="s">
        <v>77</v>
      </c>
      <c r="G452" t="s">
        <v>67</v>
      </c>
      <c r="H452" t="s">
        <v>68</v>
      </c>
      <c r="I452">
        <v>187.5</v>
      </c>
      <c r="J452" s="5" t="s">
        <v>19</v>
      </c>
      <c r="K452" s="6" t="s">
        <v>20</v>
      </c>
      <c r="M452" s="119">
        <v>34059</v>
      </c>
    </row>
    <row r="453" spans="1:13">
      <c r="A453" s="405">
        <v>45763</v>
      </c>
      <c r="B453" s="205">
        <v>20606809086</v>
      </c>
      <c r="C453" s="205" t="s">
        <v>94</v>
      </c>
      <c r="D453" s="205" t="s">
        <v>2861</v>
      </c>
      <c r="E453" s="205" t="s">
        <v>96</v>
      </c>
      <c r="F453" t="s">
        <v>97</v>
      </c>
      <c r="G453" t="s">
        <v>67</v>
      </c>
      <c r="H453" t="s">
        <v>68</v>
      </c>
      <c r="I453">
        <v>300</v>
      </c>
      <c r="J453" s="106" t="s">
        <v>19</v>
      </c>
      <c r="K453" s="112" t="s">
        <v>20</v>
      </c>
      <c r="L453" t="s">
        <v>21</v>
      </c>
      <c r="M453" s="61">
        <v>34069</v>
      </c>
    </row>
    <row r="454" spans="1:13">
      <c r="A454" s="405">
        <v>45763</v>
      </c>
      <c r="B454" s="26">
        <v>20603175558</v>
      </c>
      <c r="C454" s="26" t="s">
        <v>2424</v>
      </c>
      <c r="D454" s="26" t="s">
        <v>2443</v>
      </c>
      <c r="E454" s="26" t="s">
        <v>3400</v>
      </c>
      <c r="F454" t="s">
        <v>127</v>
      </c>
      <c r="G454" t="s">
        <v>67</v>
      </c>
      <c r="H454" t="s">
        <v>68</v>
      </c>
      <c r="I454">
        <v>120</v>
      </c>
      <c r="J454" s="5" t="s">
        <v>19</v>
      </c>
      <c r="K454" s="6" t="s">
        <v>20</v>
      </c>
      <c r="M454" s="119"/>
    </row>
    <row r="455" spans="1:13">
      <c r="A455" s="405">
        <v>45763</v>
      </c>
      <c r="B455" s="26">
        <v>20610727507</v>
      </c>
      <c r="C455" s="26" t="s">
        <v>2419</v>
      </c>
      <c r="D455" s="26">
        <v>999304721</v>
      </c>
      <c r="E455" s="26" t="s">
        <v>2420</v>
      </c>
      <c r="F455" t="s">
        <v>1539</v>
      </c>
      <c r="G455" t="s">
        <v>67</v>
      </c>
      <c r="H455" t="s">
        <v>68</v>
      </c>
      <c r="I455" t="s">
        <v>2421</v>
      </c>
      <c r="J455" s="5" t="s">
        <v>19</v>
      </c>
      <c r="K455" s="6" t="s">
        <v>20</v>
      </c>
    </row>
    <row r="456" spans="1:13">
      <c r="A456" s="405">
        <v>45763</v>
      </c>
      <c r="B456" s="30">
        <v>20338615915</v>
      </c>
      <c r="C456" s="30" t="s">
        <v>101</v>
      </c>
      <c r="D456" s="30" t="s">
        <v>102</v>
      </c>
      <c r="E456" s="30" t="s">
        <v>103</v>
      </c>
      <c r="F456" t="s">
        <v>71</v>
      </c>
      <c r="G456" s="83" t="s">
        <v>73</v>
      </c>
      <c r="H456" s="83" t="s">
        <v>74</v>
      </c>
      <c r="I456">
        <v>59</v>
      </c>
      <c r="J456" s="104" t="s">
        <v>35</v>
      </c>
      <c r="K456" s="110" t="s">
        <v>36</v>
      </c>
      <c r="M456" s="139">
        <v>33736</v>
      </c>
    </row>
    <row r="457" spans="1:13">
      <c r="A457" s="405">
        <v>45763</v>
      </c>
      <c r="B457" s="205">
        <v>20610289321</v>
      </c>
      <c r="C457" s="205" t="s">
        <v>22</v>
      </c>
      <c r="D457" s="205">
        <v>934924773</v>
      </c>
      <c r="E457" s="205" t="s">
        <v>23</v>
      </c>
      <c r="F457" t="s">
        <v>24</v>
      </c>
      <c r="G457" s="83" t="s">
        <v>73</v>
      </c>
      <c r="H457" s="83" t="s">
        <v>74</v>
      </c>
      <c r="I457">
        <v>60</v>
      </c>
      <c r="J457" s="5" t="s">
        <v>19</v>
      </c>
      <c r="K457" s="6" t="s">
        <v>20</v>
      </c>
      <c r="M457" s="139">
        <v>34022</v>
      </c>
    </row>
    <row r="458" spans="1:13">
      <c r="A458" s="405">
        <v>45763</v>
      </c>
      <c r="B458" s="205">
        <v>20610289321</v>
      </c>
      <c r="C458" s="205" t="s">
        <v>22</v>
      </c>
      <c r="D458" s="205" t="s">
        <v>28</v>
      </c>
      <c r="E458" s="205" t="s">
        <v>29</v>
      </c>
      <c r="F458" t="s">
        <v>24</v>
      </c>
      <c r="G458" s="83" t="s">
        <v>73</v>
      </c>
      <c r="H458" s="83" t="s">
        <v>74</v>
      </c>
      <c r="I458">
        <v>60</v>
      </c>
      <c r="J458" s="106" t="s">
        <v>19</v>
      </c>
      <c r="K458" s="112" t="s">
        <v>20</v>
      </c>
      <c r="M458" s="139">
        <v>34023</v>
      </c>
    </row>
    <row r="459" spans="1:13">
      <c r="A459" s="405">
        <v>45763</v>
      </c>
      <c r="B459" s="205">
        <v>20428674201</v>
      </c>
      <c r="C459" s="205" t="s">
        <v>37</v>
      </c>
      <c r="D459" s="205" t="s">
        <v>38</v>
      </c>
      <c r="E459" s="205" t="s">
        <v>39</v>
      </c>
      <c r="F459" t="s">
        <v>40</v>
      </c>
      <c r="G459" s="83" t="s">
        <v>73</v>
      </c>
      <c r="H459" s="83" t="s">
        <v>74</v>
      </c>
      <c r="I459">
        <v>500</v>
      </c>
      <c r="J459" s="5" t="s">
        <v>19</v>
      </c>
      <c r="K459" s="6" t="s">
        <v>20</v>
      </c>
      <c r="M459" s="139">
        <v>34019</v>
      </c>
    </row>
    <row r="460" spans="1:13">
      <c r="A460" s="405">
        <v>45763</v>
      </c>
      <c r="B460" s="205">
        <v>20607211265</v>
      </c>
      <c r="C460" s="205" t="s">
        <v>43</v>
      </c>
      <c r="D460" s="205" t="s">
        <v>44</v>
      </c>
      <c r="E460" s="205" t="s">
        <v>45</v>
      </c>
      <c r="F460" t="s">
        <v>46</v>
      </c>
      <c r="G460" s="83" t="s">
        <v>73</v>
      </c>
      <c r="H460" s="83" t="s">
        <v>74</v>
      </c>
      <c r="I460">
        <v>94.4</v>
      </c>
      <c r="J460" s="5" t="s">
        <v>19</v>
      </c>
      <c r="K460" s="6" t="s">
        <v>20</v>
      </c>
      <c r="M460" s="139">
        <v>34046</v>
      </c>
    </row>
    <row r="461" spans="1:13">
      <c r="A461" s="405">
        <v>45763</v>
      </c>
      <c r="B461" s="205">
        <v>20600385411</v>
      </c>
      <c r="C461" s="205" t="s">
        <v>48</v>
      </c>
      <c r="D461" s="205"/>
      <c r="E461" s="205" t="s">
        <v>49</v>
      </c>
      <c r="F461" t="s">
        <v>50</v>
      </c>
      <c r="G461" s="83" t="s">
        <v>73</v>
      </c>
      <c r="H461" s="83" t="s">
        <v>74</v>
      </c>
      <c r="I461">
        <v>80</v>
      </c>
      <c r="J461" s="5" t="s">
        <v>19</v>
      </c>
      <c r="K461" s="6" t="s">
        <v>20</v>
      </c>
      <c r="M461" s="139">
        <v>34047</v>
      </c>
    </row>
    <row r="462" spans="1:13">
      <c r="A462" s="405">
        <v>45763</v>
      </c>
      <c r="B462" s="205">
        <v>20605797190</v>
      </c>
      <c r="C462" s="205" t="s">
        <v>14</v>
      </c>
      <c r="D462" s="205">
        <v>966007775</v>
      </c>
      <c r="E462" s="205" t="s">
        <v>15</v>
      </c>
      <c r="F462" t="s">
        <v>16</v>
      </c>
      <c r="G462" s="83" t="s">
        <v>73</v>
      </c>
      <c r="H462" s="83" t="s">
        <v>74</v>
      </c>
      <c r="I462">
        <v>100</v>
      </c>
      <c r="J462" s="5" t="s">
        <v>19</v>
      </c>
      <c r="K462" s="6" t="s">
        <v>20</v>
      </c>
      <c r="M462" s="139">
        <v>34048</v>
      </c>
    </row>
    <row r="463" spans="1:13">
      <c r="A463" s="405">
        <v>45763</v>
      </c>
      <c r="B463" s="205">
        <v>20610289321</v>
      </c>
      <c r="C463" s="205" t="s">
        <v>22</v>
      </c>
      <c r="D463" s="205" t="s">
        <v>26</v>
      </c>
      <c r="E463" s="205" t="s">
        <v>27</v>
      </c>
      <c r="F463" t="s">
        <v>16</v>
      </c>
      <c r="G463" s="83" t="s">
        <v>73</v>
      </c>
      <c r="H463" s="83" t="s">
        <v>74</v>
      </c>
      <c r="I463">
        <v>60</v>
      </c>
      <c r="J463" s="5" t="s">
        <v>19</v>
      </c>
      <c r="K463" s="6" t="s">
        <v>20</v>
      </c>
      <c r="M463" s="139">
        <v>34021</v>
      </c>
    </row>
    <row r="464" spans="1:13">
      <c r="A464" s="405">
        <v>45763</v>
      </c>
      <c r="B464" s="205">
        <v>20610289321</v>
      </c>
      <c r="C464" s="205" t="s">
        <v>22</v>
      </c>
      <c r="D464" s="205">
        <v>981444926</v>
      </c>
      <c r="E464" s="205" t="s">
        <v>63</v>
      </c>
      <c r="F464" t="s">
        <v>62</v>
      </c>
      <c r="G464" s="83" t="s">
        <v>73</v>
      </c>
      <c r="H464" s="83" t="s">
        <v>74</v>
      </c>
      <c r="I464">
        <v>60</v>
      </c>
      <c r="J464" s="5" t="s">
        <v>19</v>
      </c>
      <c r="K464" s="6" t="s">
        <v>20</v>
      </c>
      <c r="M464" s="139" t="s">
        <v>4082</v>
      </c>
    </row>
    <row r="465" spans="1:13">
      <c r="A465" s="405">
        <v>45763</v>
      </c>
      <c r="B465" s="205">
        <v>20523846648</v>
      </c>
      <c r="C465" s="205" t="s">
        <v>59</v>
      </c>
      <c r="D465" s="205" t="s">
        <v>60</v>
      </c>
      <c r="E465" s="205" t="s">
        <v>61</v>
      </c>
      <c r="F465" t="s">
        <v>62</v>
      </c>
      <c r="G465" s="83" t="s">
        <v>73</v>
      </c>
      <c r="H465" s="83" t="s">
        <v>74</v>
      </c>
      <c r="I465">
        <v>59</v>
      </c>
      <c r="J465" s="5" t="s">
        <v>19</v>
      </c>
      <c r="K465" s="6" t="s">
        <v>20</v>
      </c>
      <c r="M465" s="139">
        <v>34049</v>
      </c>
    </row>
    <row r="466" spans="1:13">
      <c r="A466" s="405">
        <v>45763</v>
      </c>
      <c r="B466" s="205">
        <v>20428674201</v>
      </c>
      <c r="C466" s="205" t="s">
        <v>37</v>
      </c>
      <c r="D466" s="205">
        <v>992279788</v>
      </c>
      <c r="E466" s="205" t="s">
        <v>70</v>
      </c>
      <c r="F466" t="s">
        <v>71</v>
      </c>
      <c r="G466" s="83" t="s">
        <v>73</v>
      </c>
      <c r="H466" s="83" t="s">
        <v>74</v>
      </c>
      <c r="I466" t="s">
        <v>72</v>
      </c>
      <c r="J466" s="5" t="s">
        <v>19</v>
      </c>
      <c r="K466" s="6" t="s">
        <v>20</v>
      </c>
      <c r="M466" s="119">
        <v>34019</v>
      </c>
    </row>
    <row r="467" spans="1:13">
      <c r="A467" s="405">
        <v>45763</v>
      </c>
      <c r="B467" s="26">
        <v>20100339936</v>
      </c>
      <c r="C467" s="26" t="s">
        <v>2413</v>
      </c>
      <c r="D467" s="26"/>
      <c r="E467" s="26" t="s">
        <v>2414</v>
      </c>
      <c r="F467" t="s">
        <v>1124</v>
      </c>
      <c r="G467" s="83" t="s">
        <v>73</v>
      </c>
      <c r="H467" s="83" t="s">
        <v>74</v>
      </c>
      <c r="I467" t="s">
        <v>2417</v>
      </c>
      <c r="J467" s="5" t="s">
        <v>19</v>
      </c>
      <c r="K467" s="6" t="s">
        <v>20</v>
      </c>
    </row>
    <row r="468" spans="1:13">
      <c r="A468" s="405">
        <v>45763</v>
      </c>
      <c r="B468" s="35">
        <v>10400553608</v>
      </c>
      <c r="C468" s="35" t="s">
        <v>481</v>
      </c>
      <c r="D468" s="35" t="s">
        <v>482</v>
      </c>
      <c r="E468" s="35" t="s">
        <v>483</v>
      </c>
      <c r="F468" t="s">
        <v>480</v>
      </c>
      <c r="G468" t="s">
        <v>67</v>
      </c>
      <c r="H468" t="s">
        <v>68</v>
      </c>
      <c r="I468">
        <v>65</v>
      </c>
      <c r="J468" s="104" t="s">
        <v>35</v>
      </c>
      <c r="K468" s="110" t="s">
        <v>36</v>
      </c>
      <c r="M468" s="273">
        <v>33605</v>
      </c>
    </row>
    <row r="469" spans="1:13">
      <c r="A469" s="405">
        <v>45763</v>
      </c>
      <c r="B469" s="35">
        <v>20613212893</v>
      </c>
      <c r="C469" s="35" t="s">
        <v>4320</v>
      </c>
      <c r="D469" s="35" t="s">
        <v>4321</v>
      </c>
      <c r="E469" s="35" t="s">
        <v>4322</v>
      </c>
      <c r="F469" t="s">
        <v>578</v>
      </c>
      <c r="G469" t="s">
        <v>67</v>
      </c>
      <c r="H469" t="s">
        <v>68</v>
      </c>
      <c r="I469">
        <v>65</v>
      </c>
      <c r="J469" s="11" t="s">
        <v>41</v>
      </c>
      <c r="K469" s="12" t="s">
        <v>42</v>
      </c>
      <c r="M469" s="51" t="s">
        <v>4323</v>
      </c>
    </row>
    <row r="470" spans="1:13" hidden="1">
      <c r="A470" s="405">
        <v>45763</v>
      </c>
      <c r="B470" s="32">
        <v>10701951897</v>
      </c>
      <c r="C470" s="32" t="s">
        <v>631</v>
      </c>
      <c r="D470" s="32">
        <v>946893362</v>
      </c>
      <c r="E470" s="32" t="s">
        <v>632</v>
      </c>
      <c r="F470" t="s">
        <v>578</v>
      </c>
      <c r="G470" t="s">
        <v>67</v>
      </c>
      <c r="H470" t="s">
        <v>68</v>
      </c>
      <c r="I470">
        <v>55</v>
      </c>
      <c r="J470" s="15" t="s">
        <v>51</v>
      </c>
      <c r="K470" s="16" t="s">
        <v>51</v>
      </c>
      <c r="M470" s="119"/>
    </row>
    <row r="471" spans="1:13">
      <c r="A471" s="405">
        <v>45763</v>
      </c>
      <c r="B471" s="20">
        <v>20608577093</v>
      </c>
      <c r="C471" s="20" t="s">
        <v>1154</v>
      </c>
      <c r="D471" s="20">
        <v>927047149</v>
      </c>
      <c r="E471" s="20" t="s">
        <v>1155</v>
      </c>
      <c r="F471" t="s">
        <v>24</v>
      </c>
      <c r="G471" s="83" t="s">
        <v>73</v>
      </c>
      <c r="H471" s="83" t="s">
        <v>74</v>
      </c>
      <c r="I471">
        <v>70</v>
      </c>
      <c r="J471" s="7" t="s">
        <v>30</v>
      </c>
      <c r="K471" s="8" t="s">
        <v>10</v>
      </c>
      <c r="M471" s="126" t="s">
        <v>4324</v>
      </c>
    </row>
    <row r="472" spans="1:13">
      <c r="A472" s="405">
        <v>45763</v>
      </c>
      <c r="B472" s="35">
        <v>10728839401</v>
      </c>
      <c r="C472" s="35" t="s">
        <v>989</v>
      </c>
      <c r="D472" s="35" t="s">
        <v>4325</v>
      </c>
      <c r="E472" s="35" t="s">
        <v>991</v>
      </c>
      <c r="F472" t="s">
        <v>980</v>
      </c>
      <c r="G472" s="83" t="s">
        <v>73</v>
      </c>
      <c r="H472" s="83" t="s">
        <v>74</v>
      </c>
      <c r="I472">
        <v>65</v>
      </c>
      <c r="J472" s="5" t="s">
        <v>19</v>
      </c>
      <c r="K472" s="6" t="s">
        <v>20</v>
      </c>
      <c r="L472" t="s">
        <v>21</v>
      </c>
      <c r="M472" s="126" t="s">
        <v>4326</v>
      </c>
    </row>
    <row r="473" spans="1:13">
      <c r="A473" s="405">
        <v>45763</v>
      </c>
      <c r="B473" s="35">
        <v>20604055327</v>
      </c>
      <c r="C473" s="35" t="s">
        <v>977</v>
      </c>
      <c r="D473" s="35">
        <v>963683585</v>
      </c>
      <c r="E473" s="35" t="s">
        <v>978</v>
      </c>
      <c r="F473" t="s">
        <v>980</v>
      </c>
      <c r="G473" s="83" t="s">
        <v>73</v>
      </c>
      <c r="H473" s="83" t="s">
        <v>74</v>
      </c>
      <c r="I473">
        <v>65</v>
      </c>
      <c r="J473" s="11" t="s">
        <v>41</v>
      </c>
      <c r="K473" s="12" t="s">
        <v>42</v>
      </c>
      <c r="L473" t="s">
        <v>21</v>
      </c>
      <c r="M473" s="52" t="s">
        <v>4327</v>
      </c>
    </row>
    <row r="474" spans="1:13">
      <c r="A474" s="406">
        <v>45766</v>
      </c>
      <c r="B474" s="205">
        <v>20556621188</v>
      </c>
      <c r="C474" s="205" t="s">
        <v>82</v>
      </c>
      <c r="D474" s="205">
        <v>960194636</v>
      </c>
      <c r="E474" s="205" t="s">
        <v>83</v>
      </c>
      <c r="F474" t="s">
        <v>77</v>
      </c>
      <c r="G474" t="s">
        <v>67</v>
      </c>
      <c r="H474" t="s">
        <v>68</v>
      </c>
      <c r="I474">
        <v>400</v>
      </c>
      <c r="J474" s="5" t="s">
        <v>19</v>
      </c>
      <c r="K474" s="6" t="s">
        <v>20</v>
      </c>
      <c r="M474" s="119">
        <v>34059</v>
      </c>
    </row>
    <row r="475" spans="1:13">
      <c r="A475" s="406">
        <v>45766</v>
      </c>
      <c r="B475" s="205">
        <v>20556621188</v>
      </c>
      <c r="C475" s="205" t="s">
        <v>75</v>
      </c>
      <c r="D475" s="205">
        <v>960194636</v>
      </c>
      <c r="E475" s="205" t="s">
        <v>76</v>
      </c>
      <c r="F475" t="s">
        <v>77</v>
      </c>
      <c r="G475" t="s">
        <v>67</v>
      </c>
      <c r="H475" t="s">
        <v>68</v>
      </c>
      <c r="I475">
        <v>187.5</v>
      </c>
      <c r="J475" s="5" t="s">
        <v>19</v>
      </c>
      <c r="K475" s="6" t="s">
        <v>20</v>
      </c>
      <c r="M475" s="119">
        <v>34059</v>
      </c>
    </row>
    <row r="476" spans="1:13">
      <c r="A476" s="406">
        <v>45766</v>
      </c>
      <c r="B476" s="205">
        <v>20428674201</v>
      </c>
      <c r="C476" s="205" t="s">
        <v>37</v>
      </c>
      <c r="D476" s="205">
        <v>992279788</v>
      </c>
      <c r="E476" s="205" t="s">
        <v>70</v>
      </c>
      <c r="F476" t="s">
        <v>71</v>
      </c>
      <c r="G476" s="83" t="s">
        <v>73</v>
      </c>
      <c r="H476" s="83" t="s">
        <v>74</v>
      </c>
      <c r="I476">
        <v>800</v>
      </c>
      <c r="J476" s="5" t="s">
        <v>19</v>
      </c>
      <c r="K476" s="6" t="s">
        <v>20</v>
      </c>
      <c r="M476" s="58">
        <v>34019</v>
      </c>
    </row>
    <row r="477" spans="1:13">
      <c r="A477" s="406">
        <v>45766</v>
      </c>
      <c r="B477" s="205">
        <v>20428674201</v>
      </c>
      <c r="C477" s="205" t="s">
        <v>37</v>
      </c>
      <c r="D477" s="205">
        <v>992279788</v>
      </c>
      <c r="E477" s="205" t="s">
        <v>70</v>
      </c>
      <c r="F477" t="s">
        <v>71</v>
      </c>
      <c r="G477" s="83" t="s">
        <v>73</v>
      </c>
      <c r="H477" s="83" t="s">
        <v>74</v>
      </c>
      <c r="I477" t="s">
        <v>72</v>
      </c>
      <c r="J477" s="5" t="s">
        <v>19</v>
      </c>
      <c r="K477" s="6" t="s">
        <v>20</v>
      </c>
      <c r="M477" s="119">
        <v>34019</v>
      </c>
    </row>
    <row r="478" spans="1:13" ht="16.5" customHeight="1">
      <c r="A478" s="406">
        <v>45766</v>
      </c>
      <c r="B478" s="26">
        <v>20100339936</v>
      </c>
      <c r="C478" s="26" t="s">
        <v>2413</v>
      </c>
      <c r="D478" s="26"/>
      <c r="E478" s="26" t="s">
        <v>2414</v>
      </c>
      <c r="F478" t="s">
        <v>1124</v>
      </c>
      <c r="G478" s="83" t="s">
        <v>73</v>
      </c>
      <c r="H478" s="83" t="s">
        <v>74</v>
      </c>
      <c r="I478" t="s">
        <v>2417</v>
      </c>
      <c r="J478" s="5" t="s">
        <v>19</v>
      </c>
      <c r="K478" s="6" t="s">
        <v>20</v>
      </c>
      <c r="M478" s="119"/>
    </row>
    <row r="479" spans="1:13">
      <c r="A479" s="406">
        <v>45766</v>
      </c>
      <c r="B479" s="35">
        <v>10409070910</v>
      </c>
      <c r="C479" s="35" t="s">
        <v>2829</v>
      </c>
      <c r="D479" s="35">
        <v>933396305</v>
      </c>
      <c r="E479" s="35" t="s">
        <v>2830</v>
      </c>
      <c r="F479" t="s">
        <v>1037</v>
      </c>
      <c r="G479" t="s">
        <v>67</v>
      </c>
      <c r="H479" t="s">
        <v>68</v>
      </c>
      <c r="I479">
        <v>98</v>
      </c>
      <c r="J479" s="7" t="s">
        <v>30</v>
      </c>
      <c r="K479" s="8" t="s">
        <v>10</v>
      </c>
      <c r="M479" s="116" t="s">
        <v>4328</v>
      </c>
    </row>
    <row r="480" spans="1:13">
      <c r="A480" s="406">
        <v>45766</v>
      </c>
      <c r="B480" s="35">
        <v>20600453123</v>
      </c>
      <c r="C480" s="35" t="s">
        <v>1046</v>
      </c>
      <c r="D480" s="35" t="s">
        <v>1047</v>
      </c>
      <c r="E480" s="35" t="s">
        <v>1048</v>
      </c>
      <c r="F480" t="s">
        <v>1037</v>
      </c>
      <c r="G480" t="s">
        <v>67</v>
      </c>
      <c r="H480" t="s">
        <v>68</v>
      </c>
      <c r="I480">
        <v>50</v>
      </c>
      <c r="J480" s="5" t="s">
        <v>19</v>
      </c>
      <c r="K480" s="6" t="s">
        <v>20</v>
      </c>
      <c r="L480" t="s">
        <v>21</v>
      </c>
      <c r="M480" s="119">
        <v>33610</v>
      </c>
    </row>
    <row r="481" spans="1:13">
      <c r="A481" s="406">
        <v>45766</v>
      </c>
      <c r="B481" s="35">
        <v>20603710658</v>
      </c>
      <c r="C481" s="35" t="s">
        <v>1049</v>
      </c>
      <c r="D481" s="35" t="s">
        <v>1050</v>
      </c>
      <c r="E481" s="35" t="s">
        <v>1051</v>
      </c>
      <c r="F481" t="s">
        <v>1037</v>
      </c>
      <c r="G481" t="s">
        <v>67</v>
      </c>
      <c r="H481" t="s">
        <v>68</v>
      </c>
      <c r="I481">
        <v>180</v>
      </c>
      <c r="J481" s="5" t="s">
        <v>19</v>
      </c>
      <c r="K481" s="6" t="s">
        <v>20</v>
      </c>
      <c r="L481" t="s">
        <v>21</v>
      </c>
      <c r="M481" s="154">
        <v>33617</v>
      </c>
    </row>
    <row r="482" spans="1:13">
      <c r="A482" s="406">
        <v>45766</v>
      </c>
      <c r="B482" s="35">
        <v>20600117964</v>
      </c>
      <c r="C482" s="35" t="s">
        <v>1052</v>
      </c>
      <c r="D482" s="35" t="s">
        <v>1053</v>
      </c>
      <c r="E482" s="35" t="s">
        <v>1054</v>
      </c>
      <c r="F482" t="s">
        <v>1037</v>
      </c>
      <c r="G482" t="s">
        <v>67</v>
      </c>
      <c r="H482" t="s">
        <v>68</v>
      </c>
      <c r="I482">
        <v>59</v>
      </c>
      <c r="J482" s="5" t="s">
        <v>19</v>
      </c>
      <c r="K482" s="6" t="s">
        <v>20</v>
      </c>
      <c r="L482" t="s">
        <v>21</v>
      </c>
      <c r="M482" s="281">
        <v>33618</v>
      </c>
    </row>
    <row r="483" spans="1:13">
      <c r="A483" s="406">
        <v>45766</v>
      </c>
      <c r="B483" s="35">
        <v>10741677151</v>
      </c>
      <c r="C483" s="35" t="s">
        <v>1058</v>
      </c>
      <c r="D483" s="35">
        <v>933098017</v>
      </c>
      <c r="E483" s="35" t="s">
        <v>1059</v>
      </c>
      <c r="F483" t="s">
        <v>1037</v>
      </c>
      <c r="G483" t="s">
        <v>67</v>
      </c>
      <c r="H483" t="s">
        <v>68</v>
      </c>
      <c r="I483">
        <v>50</v>
      </c>
      <c r="J483" s="7" t="s">
        <v>30</v>
      </c>
      <c r="K483" s="8" t="s">
        <v>10</v>
      </c>
      <c r="M483" s="116">
        <v>33598</v>
      </c>
    </row>
    <row r="484" spans="1:13">
      <c r="A484" s="406">
        <v>45766</v>
      </c>
      <c r="B484" s="35">
        <v>20610927972</v>
      </c>
      <c r="C484" s="35" t="s">
        <v>1060</v>
      </c>
      <c r="D484" s="35">
        <v>943238722</v>
      </c>
      <c r="E484" s="35" t="s">
        <v>1061</v>
      </c>
      <c r="F484" t="s">
        <v>1037</v>
      </c>
      <c r="G484" t="s">
        <v>67</v>
      </c>
      <c r="H484" t="s">
        <v>68</v>
      </c>
      <c r="I484">
        <v>55</v>
      </c>
      <c r="J484" s="5" t="s">
        <v>19</v>
      </c>
      <c r="K484" s="6" t="s">
        <v>20</v>
      </c>
      <c r="L484">
        <v>2</v>
      </c>
      <c r="M484" s="53" t="s">
        <v>4329</v>
      </c>
    </row>
    <row r="485" spans="1:13" hidden="1">
      <c r="A485" s="406">
        <v>45766</v>
      </c>
      <c r="B485" s="32">
        <v>10444301509</v>
      </c>
      <c r="C485" s="32" t="s">
        <v>1072</v>
      </c>
      <c r="D485" s="32" t="s">
        <v>2841</v>
      </c>
      <c r="E485" s="32" t="s">
        <v>1074</v>
      </c>
      <c r="F485" t="s">
        <v>1037</v>
      </c>
      <c r="G485" t="s">
        <v>67</v>
      </c>
      <c r="H485" t="s">
        <v>68</v>
      </c>
      <c r="I485">
        <v>55</v>
      </c>
      <c r="J485" s="15" t="s">
        <v>51</v>
      </c>
      <c r="K485" s="16" t="s">
        <v>51</v>
      </c>
      <c r="M485" s="61"/>
    </row>
    <row r="486" spans="1:13">
      <c r="A486" s="406">
        <v>45766</v>
      </c>
      <c r="B486" s="35">
        <v>20612142221</v>
      </c>
      <c r="C486" s="35" t="s">
        <v>1075</v>
      </c>
      <c r="D486" s="35">
        <v>932457683</v>
      </c>
      <c r="E486" s="35" t="s">
        <v>1076</v>
      </c>
      <c r="F486" t="s">
        <v>1037</v>
      </c>
      <c r="G486" t="s">
        <v>67</v>
      </c>
      <c r="H486" t="s">
        <v>68</v>
      </c>
      <c r="I486">
        <v>65</v>
      </c>
      <c r="J486" s="7" t="s">
        <v>30</v>
      </c>
      <c r="K486" s="8" t="s">
        <v>10</v>
      </c>
      <c r="M486" s="130" t="s">
        <v>4330</v>
      </c>
    </row>
    <row r="487" spans="1:13">
      <c r="A487" s="406">
        <v>45766</v>
      </c>
      <c r="B487" s="205">
        <v>20518247761</v>
      </c>
      <c r="C487" s="205" t="s">
        <v>64</v>
      </c>
      <c r="D487" s="205">
        <v>949685710</v>
      </c>
      <c r="E487" s="205" t="s">
        <v>65</v>
      </c>
      <c r="F487" t="s">
        <v>336</v>
      </c>
      <c r="G487" t="s">
        <v>67</v>
      </c>
      <c r="H487" t="s">
        <v>68</v>
      </c>
      <c r="I487">
        <v>200</v>
      </c>
      <c r="J487" s="5" t="s">
        <v>19</v>
      </c>
      <c r="K487" s="6" t="s">
        <v>20</v>
      </c>
      <c r="M487" s="146">
        <v>34017</v>
      </c>
    </row>
    <row r="488" spans="1:13">
      <c r="A488" s="406">
        <v>45766</v>
      </c>
      <c r="B488" s="35">
        <v>20543825612</v>
      </c>
      <c r="C488" s="35" t="s">
        <v>992</v>
      </c>
      <c r="D488" s="35" t="s">
        <v>993</v>
      </c>
      <c r="E488" s="35" t="s">
        <v>994</v>
      </c>
      <c r="F488" t="s">
        <v>995</v>
      </c>
      <c r="G488" s="83" t="s">
        <v>73</v>
      </c>
      <c r="H488" s="83" t="s">
        <v>74</v>
      </c>
      <c r="I488">
        <v>59</v>
      </c>
      <c r="J488" s="5" t="s">
        <v>19</v>
      </c>
      <c r="K488" s="6" t="s">
        <v>20</v>
      </c>
      <c r="L488" t="s">
        <v>21</v>
      </c>
      <c r="M488" s="54" t="s">
        <v>4331</v>
      </c>
    </row>
    <row r="489" spans="1:13">
      <c r="A489" s="406">
        <v>45766</v>
      </c>
      <c r="B489" s="35">
        <v>20493029241</v>
      </c>
      <c r="C489" s="35" t="s">
        <v>996</v>
      </c>
      <c r="D489" s="35" t="s">
        <v>997</v>
      </c>
      <c r="E489" s="35" t="s">
        <v>998</v>
      </c>
      <c r="F489" t="s">
        <v>995</v>
      </c>
      <c r="G489" s="83" t="s">
        <v>73</v>
      </c>
      <c r="H489" s="83" t="s">
        <v>74</v>
      </c>
      <c r="I489">
        <v>59</v>
      </c>
      <c r="J489" s="7" t="s">
        <v>30</v>
      </c>
      <c r="K489" s="8" t="s">
        <v>10</v>
      </c>
      <c r="M489" s="119">
        <v>33596</v>
      </c>
    </row>
    <row r="490" spans="1:13">
      <c r="A490" s="406">
        <v>45766</v>
      </c>
      <c r="B490" s="35">
        <v>10200734551</v>
      </c>
      <c r="C490" s="35" t="s">
        <v>1004</v>
      </c>
      <c r="D490" s="35" t="s">
        <v>1005</v>
      </c>
      <c r="E490" s="35" t="s">
        <v>1006</v>
      </c>
      <c r="F490" t="s">
        <v>995</v>
      </c>
      <c r="G490" s="83" t="s">
        <v>73</v>
      </c>
      <c r="H490" s="83" t="s">
        <v>74</v>
      </c>
      <c r="I490">
        <v>50</v>
      </c>
      <c r="J490" s="7" t="s">
        <v>30</v>
      </c>
      <c r="K490" s="8" t="s">
        <v>10</v>
      </c>
      <c r="M490" s="443" t="s">
        <v>4332</v>
      </c>
    </row>
    <row r="491" spans="1:13">
      <c r="A491" s="406">
        <v>45766</v>
      </c>
      <c r="B491" s="35">
        <v>20609344246</v>
      </c>
      <c r="C491" s="35" t="s">
        <v>1013</v>
      </c>
      <c r="D491" s="35" t="s">
        <v>1014</v>
      </c>
      <c r="E491" s="35" t="s">
        <v>1015</v>
      </c>
      <c r="F491" t="s">
        <v>1016</v>
      </c>
      <c r="G491" s="83" t="s">
        <v>73</v>
      </c>
      <c r="H491" s="83" t="s">
        <v>74</v>
      </c>
      <c r="I491">
        <v>55</v>
      </c>
      <c r="J491" s="7" t="s">
        <v>30</v>
      </c>
      <c r="K491" s="8" t="s">
        <v>10</v>
      </c>
      <c r="M491" s="54" t="s">
        <v>4333</v>
      </c>
    </row>
    <row r="492" spans="1:13">
      <c r="A492" s="406">
        <v>45766</v>
      </c>
      <c r="B492" s="35">
        <v>10406142391</v>
      </c>
      <c r="C492" s="35" t="s">
        <v>1021</v>
      </c>
      <c r="D492" s="35">
        <v>999591620</v>
      </c>
      <c r="E492" s="35" t="s">
        <v>1022</v>
      </c>
      <c r="F492" t="s">
        <v>995</v>
      </c>
      <c r="G492" s="83" t="s">
        <v>73</v>
      </c>
      <c r="H492" s="83" t="s">
        <v>74</v>
      </c>
      <c r="I492">
        <v>59</v>
      </c>
      <c r="J492" s="11" t="s">
        <v>41</v>
      </c>
      <c r="K492" s="12" t="s">
        <v>42</v>
      </c>
      <c r="M492" s="126" t="s">
        <v>4334</v>
      </c>
    </row>
    <row r="493" spans="1:13">
      <c r="A493" s="406">
        <v>45766</v>
      </c>
      <c r="B493" s="35">
        <v>20611638931</v>
      </c>
      <c r="C493" s="35" t="s">
        <v>2853</v>
      </c>
      <c r="D493" s="35" t="s">
        <v>2854</v>
      </c>
      <c r="E493" s="35" t="s">
        <v>2855</v>
      </c>
      <c r="F493" t="s">
        <v>995</v>
      </c>
      <c r="G493" s="83" t="s">
        <v>73</v>
      </c>
      <c r="H493" s="83" t="s">
        <v>74</v>
      </c>
      <c r="I493">
        <v>98</v>
      </c>
      <c r="J493" s="5" t="s">
        <v>19</v>
      </c>
      <c r="K493" s="6" t="s">
        <v>20</v>
      </c>
      <c r="L493" t="s">
        <v>21</v>
      </c>
      <c r="M493" s="116" t="s">
        <v>4335</v>
      </c>
    </row>
    <row r="494" spans="1:13" hidden="1">
      <c r="A494" s="406">
        <v>45766</v>
      </c>
      <c r="B494" s="32">
        <v>10420437051</v>
      </c>
      <c r="C494" s="32" t="s">
        <v>1031</v>
      </c>
      <c r="D494" s="32" t="s">
        <v>1032</v>
      </c>
      <c r="E494" s="32" t="s">
        <v>1033</v>
      </c>
      <c r="F494" t="s">
        <v>995</v>
      </c>
      <c r="G494" s="83" t="s">
        <v>73</v>
      </c>
      <c r="H494" s="83" t="s">
        <v>74</v>
      </c>
      <c r="I494">
        <v>65</v>
      </c>
      <c r="J494" s="15" t="s">
        <v>51</v>
      </c>
      <c r="K494" s="16" t="s">
        <v>51</v>
      </c>
      <c r="M494" s="139"/>
    </row>
    <row r="495" spans="1:13">
      <c r="A495" s="406">
        <v>45766</v>
      </c>
      <c r="B495" s="35">
        <v>20601130506</v>
      </c>
      <c r="C495" s="35" t="s">
        <v>4336</v>
      </c>
      <c r="D495" s="35" t="s">
        <v>4337</v>
      </c>
      <c r="E495" s="35" t="s">
        <v>4338</v>
      </c>
      <c r="F495" t="s">
        <v>995</v>
      </c>
      <c r="G495" s="83" t="s">
        <v>73</v>
      </c>
      <c r="H495" s="83" t="s">
        <v>74</v>
      </c>
      <c r="I495">
        <v>65</v>
      </c>
      <c r="J495" s="11" t="s">
        <v>41</v>
      </c>
      <c r="K495" s="12" t="s">
        <v>42</v>
      </c>
      <c r="M495" s="51" t="s">
        <v>4339</v>
      </c>
    </row>
    <row r="496" spans="1:13">
      <c r="A496" s="407">
        <v>45768</v>
      </c>
      <c r="B496" s="205">
        <v>20428674201</v>
      </c>
      <c r="C496" s="205" t="s">
        <v>37</v>
      </c>
      <c r="D496" s="205">
        <v>992279788</v>
      </c>
      <c r="E496" s="205" t="s">
        <v>4340</v>
      </c>
      <c r="F496" t="s">
        <v>71</v>
      </c>
      <c r="G496" t="s">
        <v>73</v>
      </c>
      <c r="H496" t="s">
        <v>74</v>
      </c>
      <c r="I496" t="s">
        <v>72</v>
      </c>
      <c r="J496" s="5" t="s">
        <v>19</v>
      </c>
      <c r="K496" s="6" t="s">
        <v>20</v>
      </c>
      <c r="M496" s="119">
        <v>34019</v>
      </c>
    </row>
    <row r="497" spans="1:13">
      <c r="A497" s="407">
        <v>45768</v>
      </c>
      <c r="B497" s="26">
        <v>20100339936</v>
      </c>
      <c r="C497" s="26" t="s">
        <v>2413</v>
      </c>
      <c r="D497" s="26"/>
      <c r="E497" s="26" t="s">
        <v>2414</v>
      </c>
      <c r="F497" t="s">
        <v>1124</v>
      </c>
      <c r="G497" t="s">
        <v>73</v>
      </c>
      <c r="H497" t="s">
        <v>74</v>
      </c>
      <c r="I497" t="s">
        <v>2417</v>
      </c>
      <c r="J497" s="5" t="s">
        <v>19</v>
      </c>
      <c r="K497" s="6" t="s">
        <v>20</v>
      </c>
      <c r="M497" s="119"/>
    </row>
    <row r="498" spans="1:13">
      <c r="A498" s="407">
        <v>45768</v>
      </c>
      <c r="B498" s="205">
        <v>20601084628</v>
      </c>
      <c r="C498" s="205" t="s">
        <v>31</v>
      </c>
      <c r="D498" s="205" t="s">
        <v>32</v>
      </c>
      <c r="E498" s="205" t="s">
        <v>33</v>
      </c>
      <c r="F498" t="s">
        <v>34</v>
      </c>
      <c r="G498" s="83" t="s">
        <v>67</v>
      </c>
      <c r="H498" s="83" t="s">
        <v>68</v>
      </c>
      <c r="I498">
        <v>118</v>
      </c>
      <c r="J498" s="5" t="s">
        <v>19</v>
      </c>
      <c r="K498" s="6" t="s">
        <v>20</v>
      </c>
      <c r="M498" s="119">
        <v>34045</v>
      </c>
    </row>
    <row r="499" spans="1:13">
      <c r="A499" s="407">
        <v>45768</v>
      </c>
      <c r="B499" s="205">
        <v>20556621188</v>
      </c>
      <c r="C499" s="205" t="s">
        <v>75</v>
      </c>
      <c r="D499" s="205">
        <v>960194636</v>
      </c>
      <c r="E499" s="205" t="s">
        <v>76</v>
      </c>
      <c r="F499" t="s">
        <v>77</v>
      </c>
      <c r="G499" s="83" t="s">
        <v>67</v>
      </c>
      <c r="H499" s="83" t="s">
        <v>68</v>
      </c>
      <c r="I499">
        <v>187.5</v>
      </c>
      <c r="J499" s="5" t="s">
        <v>19</v>
      </c>
      <c r="K499" s="6" t="s">
        <v>20</v>
      </c>
      <c r="M499" s="119">
        <v>34059</v>
      </c>
    </row>
    <row r="500" spans="1:13">
      <c r="A500" s="407">
        <v>45768</v>
      </c>
      <c r="B500" s="94">
        <v>10423137563</v>
      </c>
      <c r="C500" s="94" t="s">
        <v>1034</v>
      </c>
      <c r="D500" s="94" t="s">
        <v>1035</v>
      </c>
      <c r="E500" s="94" t="s">
        <v>1036</v>
      </c>
      <c r="F500" t="s">
        <v>1037</v>
      </c>
      <c r="G500" t="s">
        <v>73</v>
      </c>
      <c r="H500" t="s">
        <v>74</v>
      </c>
      <c r="I500">
        <v>60</v>
      </c>
      <c r="J500" s="7" t="s">
        <v>30</v>
      </c>
      <c r="K500" s="8" t="s">
        <v>10</v>
      </c>
      <c r="M500" s="52" t="s">
        <v>4341</v>
      </c>
    </row>
    <row r="501" spans="1:13">
      <c r="A501" s="407">
        <v>45768</v>
      </c>
      <c r="B501" s="94">
        <v>20557064096</v>
      </c>
      <c r="C501" s="94" t="s">
        <v>1055</v>
      </c>
      <c r="D501" s="94" t="s">
        <v>1056</v>
      </c>
      <c r="E501" s="94" t="s">
        <v>1057</v>
      </c>
      <c r="F501" t="s">
        <v>1037</v>
      </c>
      <c r="G501" t="s">
        <v>73</v>
      </c>
      <c r="H501" t="s">
        <v>74</v>
      </c>
      <c r="I501">
        <v>65</v>
      </c>
      <c r="J501" s="5" t="s">
        <v>19</v>
      </c>
      <c r="K501" s="6" t="s">
        <v>20</v>
      </c>
      <c r="L501" t="s">
        <v>21</v>
      </c>
      <c r="M501" s="54" t="s">
        <v>4342</v>
      </c>
    </row>
    <row r="502" spans="1:13">
      <c r="A502" s="407">
        <v>45768</v>
      </c>
      <c r="B502" s="94">
        <v>20607342441</v>
      </c>
      <c r="C502" s="94" t="s">
        <v>1063</v>
      </c>
      <c r="D502" s="94" t="s">
        <v>1064</v>
      </c>
      <c r="E502" s="94" t="s">
        <v>1065</v>
      </c>
      <c r="F502" t="s">
        <v>1037</v>
      </c>
      <c r="G502" t="s">
        <v>73</v>
      </c>
      <c r="H502" t="s">
        <v>74</v>
      </c>
      <c r="I502">
        <v>55</v>
      </c>
      <c r="J502" s="5" t="s">
        <v>19</v>
      </c>
      <c r="K502" s="6" t="s">
        <v>20</v>
      </c>
      <c r="L502" t="s">
        <v>21</v>
      </c>
      <c r="M502" s="132" t="s">
        <v>4343</v>
      </c>
    </row>
    <row r="503" spans="1:13">
      <c r="A503" s="407">
        <v>45768</v>
      </c>
      <c r="B503" s="94">
        <v>20607342441</v>
      </c>
      <c r="C503" s="94" t="s">
        <v>1063</v>
      </c>
      <c r="D503" s="94" t="s">
        <v>1066</v>
      </c>
      <c r="E503" s="94" t="s">
        <v>1067</v>
      </c>
      <c r="F503" t="s">
        <v>1037</v>
      </c>
      <c r="G503" t="s">
        <v>73</v>
      </c>
      <c r="H503" t="s">
        <v>74</v>
      </c>
      <c r="I503">
        <v>55</v>
      </c>
      <c r="J503" s="5" t="s">
        <v>19</v>
      </c>
      <c r="K503" s="6" t="s">
        <v>20</v>
      </c>
      <c r="L503" t="s">
        <v>21</v>
      </c>
      <c r="M503" s="54" t="s">
        <v>4344</v>
      </c>
    </row>
    <row r="504" spans="1:13">
      <c r="A504" s="407">
        <v>45768</v>
      </c>
      <c r="B504" s="94">
        <v>20511018553</v>
      </c>
      <c r="C504" s="94" t="s">
        <v>1077</v>
      </c>
      <c r="D504" s="94" t="s">
        <v>1078</v>
      </c>
      <c r="E504" s="94" t="s">
        <v>1079</v>
      </c>
      <c r="F504" t="s">
        <v>1037</v>
      </c>
      <c r="G504" t="s">
        <v>73</v>
      </c>
      <c r="H504" t="s">
        <v>74</v>
      </c>
      <c r="I504">
        <v>80</v>
      </c>
      <c r="J504" s="5" t="s">
        <v>19</v>
      </c>
      <c r="K504" s="6" t="s">
        <v>20</v>
      </c>
      <c r="L504" t="s">
        <v>21</v>
      </c>
      <c r="M504" s="166" t="s">
        <v>4345</v>
      </c>
    </row>
    <row r="505" spans="1:13">
      <c r="A505" s="407">
        <v>45768</v>
      </c>
      <c r="B505" s="94">
        <v>20511018553</v>
      </c>
      <c r="C505" s="94" t="s">
        <v>1077</v>
      </c>
      <c r="D505" s="94" t="s">
        <v>1078</v>
      </c>
      <c r="E505" s="94" t="s">
        <v>1080</v>
      </c>
      <c r="F505" t="s">
        <v>1037</v>
      </c>
      <c r="G505" t="s">
        <v>73</v>
      </c>
      <c r="H505" t="s">
        <v>74</v>
      </c>
      <c r="I505">
        <v>65</v>
      </c>
      <c r="J505" s="5" t="s">
        <v>19</v>
      </c>
      <c r="K505" s="6" t="s">
        <v>20</v>
      </c>
      <c r="L505" t="s">
        <v>21</v>
      </c>
      <c r="M505" s="121" t="s">
        <v>4345</v>
      </c>
    </row>
    <row r="506" spans="1:13">
      <c r="A506" s="407">
        <v>45768</v>
      </c>
      <c r="B506" s="94">
        <v>20600736397</v>
      </c>
      <c r="C506" s="94" t="s">
        <v>4346</v>
      </c>
      <c r="D506" s="94">
        <v>981838814</v>
      </c>
      <c r="E506" s="94" t="s">
        <v>4347</v>
      </c>
      <c r="F506" t="s">
        <v>1037</v>
      </c>
      <c r="G506" t="s">
        <v>73</v>
      </c>
      <c r="H506" t="s">
        <v>74</v>
      </c>
      <c r="I506">
        <v>55</v>
      </c>
      <c r="J506" s="7" t="s">
        <v>30</v>
      </c>
      <c r="K506" s="8" t="s">
        <v>10</v>
      </c>
      <c r="M506" s="52" t="s">
        <v>4348</v>
      </c>
    </row>
    <row r="507" spans="1:13">
      <c r="A507" s="407">
        <v>45768</v>
      </c>
      <c r="B507" s="94">
        <v>10422988276</v>
      </c>
      <c r="C507" s="94" t="s">
        <v>999</v>
      </c>
      <c r="D507" s="94" t="s">
        <v>1000</v>
      </c>
      <c r="E507" s="94" t="s">
        <v>1001</v>
      </c>
      <c r="F507" t="s">
        <v>995</v>
      </c>
      <c r="G507" t="s">
        <v>73</v>
      </c>
      <c r="H507" t="s">
        <v>74</v>
      </c>
      <c r="I507">
        <v>50</v>
      </c>
      <c r="J507" s="107" t="s">
        <v>30</v>
      </c>
      <c r="K507" s="113" t="s">
        <v>10</v>
      </c>
      <c r="M507" s="160" t="s">
        <v>4349</v>
      </c>
    </row>
    <row r="508" spans="1:13">
      <c r="A508" s="407">
        <v>45768</v>
      </c>
      <c r="B508" s="94">
        <v>20600836855</v>
      </c>
      <c r="C508" s="94" t="s">
        <v>1002</v>
      </c>
      <c r="D508" s="94">
        <v>943876786</v>
      </c>
      <c r="E508" s="94" t="s">
        <v>1003</v>
      </c>
      <c r="F508" t="s">
        <v>995</v>
      </c>
      <c r="G508" t="s">
        <v>73</v>
      </c>
      <c r="H508" t="s">
        <v>74</v>
      </c>
      <c r="I508">
        <v>59</v>
      </c>
      <c r="J508" s="106" t="s">
        <v>19</v>
      </c>
      <c r="K508" s="112" t="s">
        <v>20</v>
      </c>
      <c r="L508" t="s">
        <v>21</v>
      </c>
      <c r="M508" s="230" t="s">
        <v>4350</v>
      </c>
    </row>
    <row r="509" spans="1:13">
      <c r="A509" s="407">
        <v>45768</v>
      </c>
      <c r="B509" s="94">
        <v>20556644471</v>
      </c>
      <c r="C509" s="94" t="s">
        <v>1007</v>
      </c>
      <c r="D509" s="94" t="s">
        <v>1008</v>
      </c>
      <c r="E509" s="94" t="s">
        <v>1009</v>
      </c>
      <c r="F509" t="s">
        <v>995</v>
      </c>
      <c r="G509" t="s">
        <v>73</v>
      </c>
      <c r="H509" t="s">
        <v>74</v>
      </c>
      <c r="I509">
        <v>59</v>
      </c>
      <c r="J509" s="107" t="s">
        <v>30</v>
      </c>
      <c r="K509" s="113" t="s">
        <v>10</v>
      </c>
      <c r="L509" t="s">
        <v>4351</v>
      </c>
      <c r="M509" s="419">
        <v>33631</v>
      </c>
    </row>
    <row r="510" spans="1:13">
      <c r="A510" s="407">
        <v>45768</v>
      </c>
      <c r="B510" s="94">
        <v>20607644960</v>
      </c>
      <c r="C510" s="94" t="s">
        <v>1010</v>
      </c>
      <c r="D510" s="94" t="s">
        <v>1011</v>
      </c>
      <c r="E510" s="94" t="s">
        <v>1012</v>
      </c>
      <c r="F510" t="s">
        <v>995</v>
      </c>
      <c r="G510" t="s">
        <v>73</v>
      </c>
      <c r="H510" t="s">
        <v>74</v>
      </c>
      <c r="I510">
        <v>60</v>
      </c>
      <c r="J510" s="7" t="s">
        <v>30</v>
      </c>
      <c r="K510" s="8" t="s">
        <v>10</v>
      </c>
      <c r="M510" s="149" t="s">
        <v>4352</v>
      </c>
    </row>
    <row r="511" spans="1:13">
      <c r="A511" s="407">
        <v>45768</v>
      </c>
      <c r="B511" s="94">
        <v>10086605517</v>
      </c>
      <c r="C511" s="94" t="s">
        <v>1017</v>
      </c>
      <c r="D511" s="94">
        <v>966189124</v>
      </c>
      <c r="E511" s="94" t="s">
        <v>1018</v>
      </c>
      <c r="F511" t="s">
        <v>995</v>
      </c>
      <c r="G511" t="s">
        <v>73</v>
      </c>
      <c r="H511" t="s">
        <v>74</v>
      </c>
      <c r="I511">
        <v>80</v>
      </c>
      <c r="J511" s="7" t="s">
        <v>30</v>
      </c>
      <c r="K511" s="8" t="s">
        <v>10</v>
      </c>
      <c r="M511" s="116">
        <v>33632</v>
      </c>
    </row>
    <row r="512" spans="1:13">
      <c r="A512" s="407">
        <v>45768</v>
      </c>
      <c r="B512" s="94">
        <v>10731254309</v>
      </c>
      <c r="C512" s="94" t="s">
        <v>1019</v>
      </c>
      <c r="D512" s="94">
        <v>923438161</v>
      </c>
      <c r="E512" s="94" t="s">
        <v>1020</v>
      </c>
      <c r="F512" t="s">
        <v>1016</v>
      </c>
      <c r="G512" t="s">
        <v>73</v>
      </c>
      <c r="H512" t="s">
        <v>74</v>
      </c>
      <c r="I512">
        <v>59</v>
      </c>
      <c r="J512" s="9" t="s">
        <v>35</v>
      </c>
      <c r="K512" s="10" t="s">
        <v>36</v>
      </c>
      <c r="M512" s="143" t="s">
        <v>4353</v>
      </c>
    </row>
    <row r="513" spans="1:13">
      <c r="A513" s="407">
        <v>45768</v>
      </c>
      <c r="B513" s="94">
        <v>10215740710</v>
      </c>
      <c r="C513" s="94" t="s">
        <v>1027</v>
      </c>
      <c r="D513" s="94">
        <v>992008323</v>
      </c>
      <c r="E513" s="94" t="s">
        <v>1028</v>
      </c>
      <c r="F513" t="s">
        <v>995</v>
      </c>
      <c r="G513" t="s">
        <v>73</v>
      </c>
      <c r="H513" t="s">
        <v>74</v>
      </c>
      <c r="I513">
        <v>55</v>
      </c>
      <c r="J513" s="104" t="s">
        <v>35</v>
      </c>
      <c r="K513" s="110" t="s">
        <v>36</v>
      </c>
      <c r="M513" s="425" t="s">
        <v>4354</v>
      </c>
    </row>
    <row r="514" spans="1:13">
      <c r="A514" s="407">
        <v>45768</v>
      </c>
      <c r="B514" s="94">
        <v>20607248380</v>
      </c>
      <c r="C514" s="94" t="s">
        <v>1029</v>
      </c>
      <c r="D514" s="94">
        <v>992380047</v>
      </c>
      <c r="E514" s="94" t="s">
        <v>1030</v>
      </c>
      <c r="F514" t="s">
        <v>1016</v>
      </c>
      <c r="G514" t="s">
        <v>73</v>
      </c>
      <c r="H514" t="s">
        <v>74</v>
      </c>
      <c r="I514">
        <v>60</v>
      </c>
      <c r="J514" s="104" t="s">
        <v>35</v>
      </c>
      <c r="K514" s="110" t="s">
        <v>36</v>
      </c>
      <c r="M514" s="172">
        <v>33635</v>
      </c>
    </row>
    <row r="515" spans="1:13">
      <c r="A515" s="407">
        <v>45768</v>
      </c>
      <c r="B515" s="94">
        <v>20538101525</v>
      </c>
      <c r="C515" s="94" t="s">
        <v>1217</v>
      </c>
      <c r="D515" s="94">
        <v>993154311</v>
      </c>
      <c r="E515" s="94" t="s">
        <v>1218</v>
      </c>
      <c r="F515" t="s">
        <v>1216</v>
      </c>
      <c r="G515" s="83" t="s">
        <v>67</v>
      </c>
      <c r="H515" s="83" t="s">
        <v>68</v>
      </c>
      <c r="I515">
        <v>55</v>
      </c>
      <c r="J515" s="9" t="s">
        <v>35</v>
      </c>
      <c r="K515" s="10" t="s">
        <v>36</v>
      </c>
      <c r="M515" s="183" t="s">
        <v>4355</v>
      </c>
    </row>
    <row r="516" spans="1:13">
      <c r="A516" s="407">
        <v>45768</v>
      </c>
      <c r="B516" s="94">
        <v>20600723571</v>
      </c>
      <c r="C516" s="94" t="s">
        <v>2862</v>
      </c>
      <c r="D516" s="94" t="s">
        <v>2863</v>
      </c>
      <c r="E516" s="94" t="s">
        <v>2864</v>
      </c>
      <c r="F516" t="s">
        <v>1216</v>
      </c>
      <c r="G516" s="83" t="s">
        <v>67</v>
      </c>
      <c r="H516" s="83" t="s">
        <v>68</v>
      </c>
      <c r="I516">
        <v>55</v>
      </c>
      <c r="J516" s="106" t="s">
        <v>19</v>
      </c>
      <c r="K516" s="112" t="s">
        <v>20</v>
      </c>
      <c r="L516" t="s">
        <v>21</v>
      </c>
      <c r="M516" s="305">
        <v>33637</v>
      </c>
    </row>
    <row r="517" spans="1:13">
      <c r="A517" s="407">
        <v>45768</v>
      </c>
      <c r="B517" s="35">
        <v>10105985954</v>
      </c>
      <c r="C517" s="35" t="s">
        <v>1219</v>
      </c>
      <c r="D517" s="35">
        <v>991675242</v>
      </c>
      <c r="E517" s="35" t="s">
        <v>1220</v>
      </c>
      <c r="F517" t="s">
        <v>1216</v>
      </c>
      <c r="G517" s="83" t="s">
        <v>67</v>
      </c>
      <c r="H517" s="83" t="s">
        <v>68</v>
      </c>
      <c r="I517">
        <v>55</v>
      </c>
      <c r="J517" s="106" t="s">
        <v>19</v>
      </c>
      <c r="K517" s="112" t="s">
        <v>20</v>
      </c>
      <c r="L517" t="s">
        <v>21</v>
      </c>
      <c r="M517" s="54" t="s">
        <v>4356</v>
      </c>
    </row>
    <row r="518" spans="1:13">
      <c r="A518" s="407">
        <v>45768</v>
      </c>
      <c r="B518" s="94">
        <v>10105985954</v>
      </c>
      <c r="C518" s="94" t="s">
        <v>1219</v>
      </c>
      <c r="D518" s="94" t="s">
        <v>1221</v>
      </c>
      <c r="E518" s="94" t="s">
        <v>1222</v>
      </c>
      <c r="F518" t="s">
        <v>1216</v>
      </c>
      <c r="G518" s="83" t="s">
        <v>67</v>
      </c>
      <c r="H518" s="83" t="s">
        <v>68</v>
      </c>
      <c r="I518">
        <v>55</v>
      </c>
      <c r="J518" s="104" t="s">
        <v>35</v>
      </c>
      <c r="K518" s="110" t="s">
        <v>36</v>
      </c>
      <c r="M518" s="54" t="s">
        <v>4357</v>
      </c>
    </row>
    <row r="519" spans="1:13">
      <c r="A519" s="407">
        <v>45768</v>
      </c>
      <c r="B519" s="94">
        <v>10081638875</v>
      </c>
      <c r="C519" s="94" t="s">
        <v>1223</v>
      </c>
      <c r="D519" s="94" t="s">
        <v>1224</v>
      </c>
      <c r="E519" s="94" t="s">
        <v>1225</v>
      </c>
      <c r="F519" t="s">
        <v>1216</v>
      </c>
      <c r="G519" s="83" t="s">
        <v>67</v>
      </c>
      <c r="H519" s="83" t="s">
        <v>68</v>
      </c>
      <c r="I519">
        <v>55</v>
      </c>
      <c r="J519" s="104" t="s">
        <v>35</v>
      </c>
      <c r="K519" s="110" t="s">
        <v>36</v>
      </c>
      <c r="M519" s="116" t="s">
        <v>4358</v>
      </c>
    </row>
    <row r="520" spans="1:13">
      <c r="A520" s="407">
        <v>45768</v>
      </c>
      <c r="B520" s="94">
        <v>10081507193</v>
      </c>
      <c r="C520" s="94" t="s">
        <v>2868</v>
      </c>
      <c r="D520" s="94">
        <v>997344853</v>
      </c>
      <c r="E520" s="94" t="s">
        <v>2869</v>
      </c>
      <c r="F520" t="s">
        <v>1216</v>
      </c>
      <c r="G520" s="83" t="s">
        <v>67</v>
      </c>
      <c r="H520" s="83" t="s">
        <v>68</v>
      </c>
      <c r="I520">
        <v>55</v>
      </c>
      <c r="J520" s="104" t="s">
        <v>35</v>
      </c>
      <c r="K520" s="110" t="s">
        <v>36</v>
      </c>
      <c r="M520" s="54" t="s">
        <v>4359</v>
      </c>
    </row>
    <row r="521" spans="1:13">
      <c r="A521" s="407">
        <v>45768</v>
      </c>
      <c r="B521" s="30">
        <v>10088336491</v>
      </c>
      <c r="C521" s="30" t="s">
        <v>1227</v>
      </c>
      <c r="D521" s="30" t="s">
        <v>1228</v>
      </c>
      <c r="E521" s="30" t="s">
        <v>1229</v>
      </c>
      <c r="F521" t="s">
        <v>1216</v>
      </c>
      <c r="G521" s="83" t="s">
        <v>67</v>
      </c>
      <c r="H521" s="83" t="s">
        <v>68</v>
      </c>
      <c r="I521">
        <v>70</v>
      </c>
      <c r="J521" s="7" t="s">
        <v>30</v>
      </c>
      <c r="K521" s="8" t="s">
        <v>10</v>
      </c>
      <c r="M521" s="52" t="s">
        <v>4360</v>
      </c>
    </row>
    <row r="522" spans="1:13">
      <c r="A522" s="407">
        <v>45768</v>
      </c>
      <c r="B522" s="30">
        <v>20612105473</v>
      </c>
      <c r="C522" s="30" t="s">
        <v>1345</v>
      </c>
      <c r="D522" s="30" t="s">
        <v>1346</v>
      </c>
      <c r="E522" s="30" t="s">
        <v>1347</v>
      </c>
      <c r="F522" t="s">
        <v>40</v>
      </c>
      <c r="G522" s="83" t="s">
        <v>67</v>
      </c>
      <c r="H522" s="83" t="s">
        <v>68</v>
      </c>
      <c r="I522">
        <v>100</v>
      </c>
      <c r="J522" s="5" t="s">
        <v>19</v>
      </c>
      <c r="K522" s="6" t="s">
        <v>20</v>
      </c>
      <c r="L522" t="s">
        <v>21</v>
      </c>
      <c r="M522" s="126" t="s">
        <v>4361</v>
      </c>
    </row>
    <row r="523" spans="1:13">
      <c r="A523" s="407">
        <v>45768</v>
      </c>
      <c r="B523" s="30">
        <v>20612105473</v>
      </c>
      <c r="C523" s="30" t="s">
        <v>1345</v>
      </c>
      <c r="D523" s="30" t="s">
        <v>1346</v>
      </c>
      <c r="E523" s="30" t="s">
        <v>1347</v>
      </c>
      <c r="F523" t="s">
        <v>40</v>
      </c>
      <c r="G523" s="83" t="s">
        <v>67</v>
      </c>
      <c r="H523" s="83" t="s">
        <v>68</v>
      </c>
      <c r="I523">
        <v>75</v>
      </c>
      <c r="J523" s="5" t="s">
        <v>19</v>
      </c>
      <c r="K523" s="6" t="s">
        <v>20</v>
      </c>
      <c r="L523" t="s">
        <v>21</v>
      </c>
      <c r="M523" s="121" t="s">
        <v>4361</v>
      </c>
    </row>
    <row r="524" spans="1:13">
      <c r="A524" s="408">
        <v>45769</v>
      </c>
      <c r="B524" s="205">
        <v>20602841899</v>
      </c>
      <c r="C524" s="205" t="s">
        <v>78</v>
      </c>
      <c r="D524" s="205" t="s">
        <v>79</v>
      </c>
      <c r="E524" s="205" t="s">
        <v>80</v>
      </c>
      <c r="F524" t="s">
        <v>24</v>
      </c>
      <c r="G524" t="s">
        <v>67</v>
      </c>
      <c r="H524" t="s">
        <v>68</v>
      </c>
      <c r="I524">
        <v>80</v>
      </c>
      <c r="J524" s="106" t="s">
        <v>19</v>
      </c>
      <c r="K524" s="112" t="s">
        <v>20</v>
      </c>
      <c r="L524" t="s">
        <v>4362</v>
      </c>
      <c r="M524" s="76">
        <v>34018</v>
      </c>
    </row>
    <row r="525" spans="1:13">
      <c r="A525" s="408">
        <v>45769</v>
      </c>
      <c r="B525" s="205">
        <v>20602841899</v>
      </c>
      <c r="C525" s="205" t="s">
        <v>78</v>
      </c>
      <c r="D525" s="205" t="s">
        <v>79</v>
      </c>
      <c r="E525" s="205" t="s">
        <v>80</v>
      </c>
      <c r="F525" t="s">
        <v>24</v>
      </c>
      <c r="G525" t="s">
        <v>67</v>
      </c>
      <c r="H525" t="s">
        <v>68</v>
      </c>
      <c r="I525">
        <v>118</v>
      </c>
      <c r="J525" s="5" t="s">
        <v>19</v>
      </c>
      <c r="K525" s="6" t="s">
        <v>20</v>
      </c>
      <c r="L525" t="s">
        <v>4363</v>
      </c>
      <c r="M525" s="146">
        <v>34018</v>
      </c>
    </row>
    <row r="526" spans="1:13">
      <c r="A526" s="408">
        <v>45769</v>
      </c>
      <c r="B526" s="205">
        <v>20610289321</v>
      </c>
      <c r="C526" s="205" t="s">
        <v>22</v>
      </c>
      <c r="D526" s="205" t="s">
        <v>52</v>
      </c>
      <c r="E526" s="205" t="s">
        <v>53</v>
      </c>
      <c r="F526" t="s">
        <v>46</v>
      </c>
      <c r="G526" t="s">
        <v>67</v>
      </c>
      <c r="H526" t="s">
        <v>68</v>
      </c>
      <c r="I526">
        <v>60</v>
      </c>
      <c r="J526" s="5" t="s">
        <v>19</v>
      </c>
      <c r="K526" s="6" t="s">
        <v>20</v>
      </c>
      <c r="L526" t="s">
        <v>4364</v>
      </c>
      <c r="M526" s="61">
        <v>34020</v>
      </c>
    </row>
    <row r="527" spans="1:13">
      <c r="A527" s="408">
        <v>45769</v>
      </c>
      <c r="B527" s="26">
        <v>20100339936</v>
      </c>
      <c r="C527" s="26" t="s">
        <v>2413</v>
      </c>
      <c r="D527" s="26"/>
      <c r="E527" s="26" t="s">
        <v>2414</v>
      </c>
      <c r="F527" t="s">
        <v>1124</v>
      </c>
      <c r="G527" s="83" t="s">
        <v>73</v>
      </c>
      <c r="H527" s="83" t="s">
        <v>74</v>
      </c>
      <c r="I527" t="s">
        <v>2417</v>
      </c>
      <c r="J527" s="5" t="s">
        <v>19</v>
      </c>
      <c r="K527" s="6" t="s">
        <v>20</v>
      </c>
      <c r="M527" s="146"/>
    </row>
    <row r="528" spans="1:13">
      <c r="A528" s="408">
        <v>45769</v>
      </c>
      <c r="B528" s="30">
        <v>10075417441</v>
      </c>
      <c r="C528" s="30" t="s">
        <v>1081</v>
      </c>
      <c r="D528" s="30">
        <v>993463042</v>
      </c>
      <c r="E528" s="30" t="s">
        <v>1082</v>
      </c>
      <c r="F528" t="s">
        <v>57</v>
      </c>
      <c r="G528" t="s">
        <v>67</v>
      </c>
      <c r="H528" t="s">
        <v>68</v>
      </c>
      <c r="I528">
        <v>55</v>
      </c>
      <c r="J528" s="7" t="s">
        <v>30</v>
      </c>
      <c r="K528" s="8" t="s">
        <v>10</v>
      </c>
      <c r="M528" s="177" t="s">
        <v>4365</v>
      </c>
    </row>
    <row r="529" spans="1:13">
      <c r="A529" s="408">
        <v>45769</v>
      </c>
      <c r="B529" s="30">
        <v>20602371515</v>
      </c>
      <c r="C529" s="30" t="s">
        <v>1083</v>
      </c>
      <c r="D529" s="30" t="s">
        <v>1084</v>
      </c>
      <c r="E529" s="30" t="s">
        <v>1085</v>
      </c>
      <c r="F529" t="s">
        <v>57</v>
      </c>
      <c r="G529" t="s">
        <v>67</v>
      </c>
      <c r="H529" t="s">
        <v>68</v>
      </c>
      <c r="I529">
        <v>59</v>
      </c>
      <c r="J529" s="9" t="s">
        <v>35</v>
      </c>
      <c r="K529" s="10" t="s">
        <v>36</v>
      </c>
      <c r="M529" s="119">
        <v>33643</v>
      </c>
    </row>
    <row r="530" spans="1:13">
      <c r="A530" s="408">
        <v>45769</v>
      </c>
      <c r="B530" s="30">
        <v>20609260140</v>
      </c>
      <c r="C530" s="30" t="s">
        <v>1098</v>
      </c>
      <c r="D530" s="30">
        <v>984251001</v>
      </c>
      <c r="E530" s="30" t="s">
        <v>1099</v>
      </c>
      <c r="F530" t="s">
        <v>57</v>
      </c>
      <c r="G530" t="s">
        <v>67</v>
      </c>
      <c r="H530" t="s">
        <v>68</v>
      </c>
      <c r="I530">
        <v>60</v>
      </c>
      <c r="J530" s="7" t="s">
        <v>30</v>
      </c>
      <c r="K530" s="8" t="s">
        <v>10</v>
      </c>
      <c r="M530" s="52" t="s">
        <v>4366</v>
      </c>
    </row>
    <row r="531" spans="1:13">
      <c r="A531" s="408">
        <v>45769</v>
      </c>
      <c r="B531" s="30">
        <v>20603671288</v>
      </c>
      <c r="C531" s="30" t="s">
        <v>1230</v>
      </c>
      <c r="D531" s="30" t="s">
        <v>1231</v>
      </c>
      <c r="E531" s="30" t="s">
        <v>1232</v>
      </c>
      <c r="F531" t="s">
        <v>1183</v>
      </c>
      <c r="G531" t="s">
        <v>67</v>
      </c>
      <c r="H531" t="s">
        <v>68</v>
      </c>
      <c r="I531">
        <v>55</v>
      </c>
      <c r="J531" s="106" t="s">
        <v>19</v>
      </c>
      <c r="K531" s="112" t="s">
        <v>20</v>
      </c>
      <c r="L531" t="s">
        <v>21</v>
      </c>
      <c r="M531" s="131" t="s">
        <v>4367</v>
      </c>
    </row>
    <row r="532" spans="1:13">
      <c r="A532" s="408">
        <v>45769</v>
      </c>
      <c r="B532" s="30" t="s">
        <v>1233</v>
      </c>
      <c r="C532" s="30" t="s">
        <v>1234</v>
      </c>
      <c r="D532" s="30" t="s">
        <v>1235</v>
      </c>
      <c r="E532" s="30" t="s">
        <v>1236</v>
      </c>
      <c r="F532" t="s">
        <v>1183</v>
      </c>
      <c r="G532" t="s">
        <v>67</v>
      </c>
      <c r="H532" t="s">
        <v>68</v>
      </c>
      <c r="I532">
        <v>60</v>
      </c>
      <c r="J532" s="7" t="s">
        <v>30</v>
      </c>
      <c r="K532" s="8" t="s">
        <v>10</v>
      </c>
      <c r="M532" s="54" t="s">
        <v>4368</v>
      </c>
    </row>
    <row r="533" spans="1:13">
      <c r="A533" s="408">
        <v>45769</v>
      </c>
      <c r="B533" s="30">
        <v>20545766842</v>
      </c>
      <c r="C533" s="30" t="s">
        <v>1237</v>
      </c>
      <c r="D533" s="30" t="s">
        <v>1238</v>
      </c>
      <c r="E533" s="30" t="s">
        <v>1239</v>
      </c>
      <c r="F533" t="s">
        <v>1183</v>
      </c>
      <c r="G533" t="s">
        <v>67</v>
      </c>
      <c r="H533" t="s">
        <v>68</v>
      </c>
      <c r="I533">
        <v>57</v>
      </c>
      <c r="J533" s="5" t="s">
        <v>19</v>
      </c>
      <c r="K533" s="6" t="s">
        <v>20</v>
      </c>
      <c r="L533" t="s">
        <v>21</v>
      </c>
      <c r="M533" s="54" t="s">
        <v>4369</v>
      </c>
    </row>
    <row r="534" spans="1:13">
      <c r="A534" s="408">
        <v>45769</v>
      </c>
      <c r="B534" s="30">
        <v>20608794191</v>
      </c>
      <c r="C534" s="30" t="s">
        <v>1240</v>
      </c>
      <c r="D534" s="30">
        <v>960379242</v>
      </c>
      <c r="E534" s="30" t="s">
        <v>1241</v>
      </c>
      <c r="F534" t="s">
        <v>1183</v>
      </c>
      <c r="G534" t="s">
        <v>67</v>
      </c>
      <c r="H534" t="s">
        <v>68</v>
      </c>
      <c r="I534">
        <v>59</v>
      </c>
      <c r="J534" s="104" t="s">
        <v>35</v>
      </c>
      <c r="K534" s="110" t="s">
        <v>36</v>
      </c>
      <c r="M534" s="53" t="s">
        <v>4370</v>
      </c>
    </row>
    <row r="535" spans="1:13">
      <c r="A535" s="408">
        <v>45769</v>
      </c>
      <c r="B535" s="30">
        <v>20604600597</v>
      </c>
      <c r="C535" s="30" t="s">
        <v>1242</v>
      </c>
      <c r="D535" s="30" t="s">
        <v>1243</v>
      </c>
      <c r="E535" s="30" t="s">
        <v>1244</v>
      </c>
      <c r="F535" t="s">
        <v>1183</v>
      </c>
      <c r="G535" t="s">
        <v>67</v>
      </c>
      <c r="H535" t="s">
        <v>68</v>
      </c>
      <c r="I535">
        <v>57</v>
      </c>
      <c r="J535" s="7" t="s">
        <v>30</v>
      </c>
      <c r="K535" s="8" t="s">
        <v>10</v>
      </c>
      <c r="M535" s="52" t="s">
        <v>4371</v>
      </c>
    </row>
    <row r="536" spans="1:13">
      <c r="A536" s="408">
        <v>45769</v>
      </c>
      <c r="B536" s="30">
        <v>20601722098</v>
      </c>
      <c r="C536" s="30" t="s">
        <v>1245</v>
      </c>
      <c r="D536" s="30">
        <v>991109701</v>
      </c>
      <c r="E536" s="30" t="s">
        <v>1246</v>
      </c>
      <c r="F536" t="s">
        <v>1183</v>
      </c>
      <c r="G536" t="s">
        <v>67</v>
      </c>
      <c r="H536" t="s">
        <v>68</v>
      </c>
      <c r="I536">
        <v>65</v>
      </c>
      <c r="J536" s="104" t="s">
        <v>35</v>
      </c>
      <c r="K536" s="110" t="s">
        <v>36</v>
      </c>
      <c r="M536" s="150" t="s">
        <v>4372</v>
      </c>
    </row>
    <row r="537" spans="1:13">
      <c r="A537" s="408">
        <v>45769</v>
      </c>
      <c r="B537" s="30">
        <v>20551879837</v>
      </c>
      <c r="C537" s="30" t="s">
        <v>1247</v>
      </c>
      <c r="D537" s="30">
        <v>991429225</v>
      </c>
      <c r="E537" s="30" t="s">
        <v>1248</v>
      </c>
      <c r="F537" t="s">
        <v>1183</v>
      </c>
      <c r="G537" t="s">
        <v>67</v>
      </c>
      <c r="H537" t="s">
        <v>68</v>
      </c>
      <c r="I537">
        <v>59</v>
      </c>
      <c r="J537" s="7" t="s">
        <v>30</v>
      </c>
      <c r="K537" s="8" t="s">
        <v>10</v>
      </c>
      <c r="M537" s="54" t="s">
        <v>4373</v>
      </c>
    </row>
    <row r="538" spans="1:13">
      <c r="A538" s="408">
        <v>45769</v>
      </c>
      <c r="B538" s="30">
        <v>10427788399</v>
      </c>
      <c r="C538" s="30" t="s">
        <v>1273</v>
      </c>
      <c r="D538" s="30" t="s">
        <v>1274</v>
      </c>
      <c r="E538" s="30" t="s">
        <v>1275</v>
      </c>
      <c r="F538" t="s">
        <v>1256</v>
      </c>
      <c r="G538" t="s">
        <v>67</v>
      </c>
      <c r="H538" t="s">
        <v>68</v>
      </c>
      <c r="I538">
        <v>65</v>
      </c>
      <c r="J538" s="7" t="s">
        <v>30</v>
      </c>
      <c r="K538" s="8" t="s">
        <v>10</v>
      </c>
      <c r="M538" s="54" t="s">
        <v>4374</v>
      </c>
    </row>
    <row r="539" spans="1:13">
      <c r="A539" s="408">
        <v>45769</v>
      </c>
      <c r="B539" s="30">
        <v>10731723244</v>
      </c>
      <c r="C539" s="30" t="s">
        <v>1249</v>
      </c>
      <c r="D539" s="30">
        <v>991639415</v>
      </c>
      <c r="E539" s="30" t="s">
        <v>1250</v>
      </c>
      <c r="F539" t="s">
        <v>1183</v>
      </c>
      <c r="G539" t="s">
        <v>67</v>
      </c>
      <c r="H539" t="s">
        <v>68</v>
      </c>
      <c r="I539">
        <v>90</v>
      </c>
      <c r="J539" s="5" t="s">
        <v>19</v>
      </c>
      <c r="K539" s="6" t="s">
        <v>20</v>
      </c>
      <c r="L539" t="s">
        <v>21</v>
      </c>
      <c r="M539" s="116" t="s">
        <v>4375</v>
      </c>
    </row>
    <row r="540" spans="1:13">
      <c r="A540" s="408">
        <v>45769</v>
      </c>
      <c r="B540" s="30">
        <v>20607005371</v>
      </c>
      <c r="C540" s="30" t="s">
        <v>1251</v>
      </c>
      <c r="D540" s="30" t="s">
        <v>1252</v>
      </c>
      <c r="E540" s="30" t="s">
        <v>1253</v>
      </c>
      <c r="F540" t="s">
        <v>1183</v>
      </c>
      <c r="G540" t="s">
        <v>67</v>
      </c>
      <c r="H540" t="s">
        <v>68</v>
      </c>
      <c r="I540">
        <v>55</v>
      </c>
      <c r="J540" s="7" t="s">
        <v>30</v>
      </c>
      <c r="K540" s="8" t="s">
        <v>10</v>
      </c>
      <c r="M540" s="126" t="s">
        <v>4376</v>
      </c>
    </row>
    <row r="541" spans="1:13">
      <c r="A541" s="408">
        <v>45769</v>
      </c>
      <c r="B541" s="30">
        <v>10432639971</v>
      </c>
      <c r="C541" s="30" t="s">
        <v>1254</v>
      </c>
      <c r="D541" s="30">
        <v>977141550</v>
      </c>
      <c r="E541" s="30" t="s">
        <v>1255</v>
      </c>
      <c r="F541" t="s">
        <v>1256</v>
      </c>
      <c r="G541" t="s">
        <v>67</v>
      </c>
      <c r="H541" t="s">
        <v>68</v>
      </c>
      <c r="I541">
        <v>55</v>
      </c>
      <c r="J541" s="7" t="s">
        <v>30</v>
      </c>
      <c r="K541" s="8" t="s">
        <v>10</v>
      </c>
      <c r="M541" s="154">
        <v>33654</v>
      </c>
    </row>
    <row r="542" spans="1:13">
      <c r="A542" s="408">
        <v>45769</v>
      </c>
      <c r="B542" s="30">
        <v>20603826273</v>
      </c>
      <c r="C542" s="30" t="s">
        <v>1276</v>
      </c>
      <c r="D542" s="30" t="s">
        <v>1277</v>
      </c>
      <c r="E542" s="30" t="s">
        <v>1278</v>
      </c>
      <c r="F542" t="s">
        <v>1256</v>
      </c>
      <c r="G542" t="s">
        <v>67</v>
      </c>
      <c r="H542" t="s">
        <v>68</v>
      </c>
      <c r="I542">
        <v>65</v>
      </c>
      <c r="J542" s="5" t="s">
        <v>19</v>
      </c>
      <c r="K542" s="6" t="s">
        <v>20</v>
      </c>
      <c r="L542" t="s">
        <v>21</v>
      </c>
      <c r="M542" s="121" t="s">
        <v>4377</v>
      </c>
    </row>
    <row r="543" spans="1:13">
      <c r="A543" s="408">
        <v>45769</v>
      </c>
      <c r="B543" s="30">
        <v>20609931559</v>
      </c>
      <c r="C543" s="30" t="s">
        <v>1100</v>
      </c>
      <c r="D543" s="30" t="s">
        <v>1101</v>
      </c>
      <c r="E543" s="30" t="s">
        <v>1102</v>
      </c>
      <c r="F543" t="s">
        <v>57</v>
      </c>
      <c r="G543" t="s">
        <v>67</v>
      </c>
      <c r="H543" t="s">
        <v>68</v>
      </c>
      <c r="I543">
        <v>60</v>
      </c>
      <c r="J543" s="5" t="s">
        <v>19</v>
      </c>
      <c r="K543" s="6" t="s">
        <v>20</v>
      </c>
      <c r="L543" t="s">
        <v>21</v>
      </c>
      <c r="M543" s="54" t="s">
        <v>4378</v>
      </c>
    </row>
    <row r="544" spans="1:13">
      <c r="A544" s="408">
        <v>45769</v>
      </c>
      <c r="B544" s="30">
        <v>20607058742</v>
      </c>
      <c r="C544" s="30" t="s">
        <v>1086</v>
      </c>
      <c r="D544" s="30" t="s">
        <v>4379</v>
      </c>
      <c r="E544" s="30" t="s">
        <v>1088</v>
      </c>
      <c r="F544" t="s">
        <v>57</v>
      </c>
      <c r="G544" s="83" t="s">
        <v>73</v>
      </c>
      <c r="H544" s="83" t="s">
        <v>74</v>
      </c>
      <c r="I544">
        <v>55</v>
      </c>
      <c r="J544" s="106" t="s">
        <v>19</v>
      </c>
      <c r="K544" s="112" t="s">
        <v>20</v>
      </c>
      <c r="L544" t="s">
        <v>21</v>
      </c>
      <c r="M544" s="177" t="s">
        <v>4380</v>
      </c>
    </row>
    <row r="545" spans="1:13">
      <c r="A545" s="408">
        <v>45769</v>
      </c>
      <c r="B545" s="30">
        <v>20603293313</v>
      </c>
      <c r="C545" s="30" t="s">
        <v>1089</v>
      </c>
      <c r="D545" s="30" t="s">
        <v>1090</v>
      </c>
      <c r="E545" s="30" t="s">
        <v>1091</v>
      </c>
      <c r="F545" t="s">
        <v>57</v>
      </c>
      <c r="G545" s="83" t="s">
        <v>73</v>
      </c>
      <c r="H545" s="83" t="s">
        <v>74</v>
      </c>
      <c r="I545">
        <v>59</v>
      </c>
      <c r="J545" s="106" t="s">
        <v>19</v>
      </c>
      <c r="K545" s="112" t="s">
        <v>20</v>
      </c>
      <c r="L545" t="s">
        <v>21</v>
      </c>
      <c r="M545" s="52" t="s">
        <v>4381</v>
      </c>
    </row>
    <row r="546" spans="1:13">
      <c r="A546" s="408">
        <v>45769</v>
      </c>
      <c r="B546" s="30">
        <v>20609118343</v>
      </c>
      <c r="C546" s="30" t="s">
        <v>1092</v>
      </c>
      <c r="D546" s="30" t="s">
        <v>1093</v>
      </c>
      <c r="E546" s="30" t="s">
        <v>1094</v>
      </c>
      <c r="F546" t="s">
        <v>57</v>
      </c>
      <c r="G546" s="83" t="s">
        <v>73</v>
      </c>
      <c r="H546" s="83" t="s">
        <v>74</v>
      </c>
      <c r="I546">
        <v>70</v>
      </c>
      <c r="J546" s="9" t="s">
        <v>35</v>
      </c>
      <c r="K546" s="10" t="s">
        <v>36</v>
      </c>
      <c r="M546" s="52" t="s">
        <v>4382</v>
      </c>
    </row>
    <row r="547" spans="1:13">
      <c r="A547" s="408">
        <v>45769</v>
      </c>
      <c r="B547" s="30">
        <v>10094547003</v>
      </c>
      <c r="C547" s="30" t="s">
        <v>1095</v>
      </c>
      <c r="D547" s="30" t="s">
        <v>1096</v>
      </c>
      <c r="E547" s="30" t="s">
        <v>4383</v>
      </c>
      <c r="F547" t="s">
        <v>57</v>
      </c>
      <c r="G547" s="83" t="s">
        <v>73</v>
      </c>
      <c r="H547" s="83" t="s">
        <v>74</v>
      </c>
      <c r="I547">
        <v>59</v>
      </c>
      <c r="J547" s="9" t="s">
        <v>35</v>
      </c>
      <c r="K547" s="10" t="s">
        <v>36</v>
      </c>
      <c r="M547" s="52" t="s">
        <v>4384</v>
      </c>
    </row>
    <row r="548" spans="1:13">
      <c r="A548" s="408">
        <v>45769</v>
      </c>
      <c r="B548" s="30">
        <v>20109724778</v>
      </c>
      <c r="C548" s="30" t="s">
        <v>1109</v>
      </c>
      <c r="D548" s="30">
        <v>978192555</v>
      </c>
      <c r="E548" s="30" t="s">
        <v>1110</v>
      </c>
      <c r="F548" t="s">
        <v>57</v>
      </c>
      <c r="G548" s="83" t="s">
        <v>73</v>
      </c>
      <c r="H548" s="83" t="s">
        <v>74</v>
      </c>
      <c r="I548">
        <v>59</v>
      </c>
      <c r="J548" s="9" t="s">
        <v>35</v>
      </c>
      <c r="K548" s="10" t="s">
        <v>36</v>
      </c>
      <c r="M548" s="54" t="s">
        <v>4385</v>
      </c>
    </row>
    <row r="549" spans="1:13">
      <c r="A549" s="408">
        <v>45769</v>
      </c>
      <c r="B549" s="30">
        <v>20608989863</v>
      </c>
      <c r="C549" s="30" t="s">
        <v>1111</v>
      </c>
      <c r="D549" s="30">
        <v>910695930</v>
      </c>
      <c r="E549" s="30" t="s">
        <v>1112</v>
      </c>
      <c r="F549" t="s">
        <v>57</v>
      </c>
      <c r="G549" s="83" t="s">
        <v>73</v>
      </c>
      <c r="H549" s="83" t="s">
        <v>74</v>
      </c>
      <c r="I549">
        <v>55</v>
      </c>
      <c r="J549" s="9" t="s">
        <v>35</v>
      </c>
      <c r="K549" s="10" t="s">
        <v>36</v>
      </c>
      <c r="M549" s="54" t="s">
        <v>4386</v>
      </c>
    </row>
    <row r="550" spans="1:13">
      <c r="A550" s="408">
        <v>45769</v>
      </c>
      <c r="B550" s="30">
        <v>10431798927</v>
      </c>
      <c r="C550" s="30" t="s">
        <v>1115</v>
      </c>
      <c r="D550" s="30">
        <v>991752314</v>
      </c>
      <c r="E550" s="30" t="s">
        <v>1116</v>
      </c>
      <c r="F550" t="s">
        <v>57</v>
      </c>
      <c r="G550" s="83" t="s">
        <v>73</v>
      </c>
      <c r="H550" s="83" t="s">
        <v>74</v>
      </c>
      <c r="I550">
        <v>65</v>
      </c>
      <c r="J550" s="104" t="s">
        <v>35</v>
      </c>
      <c r="K550" s="110" t="s">
        <v>36</v>
      </c>
      <c r="M550" s="52" t="s">
        <v>4387</v>
      </c>
    </row>
    <row r="551" spans="1:13">
      <c r="A551" s="408">
        <v>45769</v>
      </c>
      <c r="B551" s="30">
        <v>20544979389</v>
      </c>
      <c r="C551" s="30" t="s">
        <v>1117</v>
      </c>
      <c r="D551" s="30">
        <v>986667704</v>
      </c>
      <c r="E551" s="30" t="s">
        <v>1118</v>
      </c>
      <c r="F551" t="s">
        <v>57</v>
      </c>
      <c r="G551" s="83" t="s">
        <v>73</v>
      </c>
      <c r="H551" s="83" t="s">
        <v>74</v>
      </c>
      <c r="I551">
        <v>65</v>
      </c>
      <c r="J551" s="9" t="s">
        <v>35</v>
      </c>
      <c r="K551" s="10" t="s">
        <v>36</v>
      </c>
      <c r="M551" s="159" t="s">
        <v>4388</v>
      </c>
    </row>
    <row r="552" spans="1:13">
      <c r="A552" s="408">
        <v>45769</v>
      </c>
      <c r="B552" s="30">
        <v>20513473665</v>
      </c>
      <c r="C552" s="30" t="s">
        <v>1640</v>
      </c>
      <c r="D552" s="30" t="s">
        <v>1641</v>
      </c>
      <c r="E552" s="30" t="s">
        <v>1642</v>
      </c>
      <c r="F552" t="s">
        <v>57</v>
      </c>
      <c r="G552" s="83" t="s">
        <v>73</v>
      </c>
      <c r="H552" s="83" t="s">
        <v>74</v>
      </c>
      <c r="I552">
        <v>65</v>
      </c>
      <c r="J552" s="5" t="s">
        <v>19</v>
      </c>
      <c r="K552" s="6" t="s">
        <v>20</v>
      </c>
      <c r="L552" t="s">
        <v>21</v>
      </c>
      <c r="M552" s="54" t="s">
        <v>4389</v>
      </c>
    </row>
    <row r="553" spans="1:13">
      <c r="A553" s="408">
        <v>45769</v>
      </c>
      <c r="B553" s="30">
        <v>10411402113</v>
      </c>
      <c r="C553" s="30" t="s">
        <v>2909</v>
      </c>
      <c r="D553" s="30" t="s">
        <v>2910</v>
      </c>
      <c r="E553" s="30" t="s">
        <v>2911</v>
      </c>
      <c r="F553" t="s">
        <v>1183</v>
      </c>
      <c r="G553" s="83" t="s">
        <v>73</v>
      </c>
      <c r="H553" s="83" t="s">
        <v>74</v>
      </c>
      <c r="I553">
        <v>55</v>
      </c>
      <c r="J553" s="104" t="s">
        <v>35</v>
      </c>
      <c r="K553" s="110" t="s">
        <v>36</v>
      </c>
      <c r="M553" s="119">
        <v>33662</v>
      </c>
    </row>
    <row r="554" spans="1:13">
      <c r="A554" s="408">
        <v>45769</v>
      </c>
      <c r="B554" s="30">
        <v>20538031993</v>
      </c>
      <c r="C554" s="30" t="s">
        <v>1180</v>
      </c>
      <c r="D554" s="30" t="s">
        <v>1181</v>
      </c>
      <c r="E554" s="30" t="s">
        <v>1182</v>
      </c>
      <c r="F554" t="s">
        <v>1183</v>
      </c>
      <c r="G554" s="83" t="s">
        <v>73</v>
      </c>
      <c r="H554" s="83" t="s">
        <v>74</v>
      </c>
      <c r="I554">
        <v>55</v>
      </c>
      <c r="J554" s="7" t="s">
        <v>30</v>
      </c>
      <c r="K554" s="8" t="s">
        <v>10</v>
      </c>
      <c r="M554" s="54" t="s">
        <v>4390</v>
      </c>
    </row>
    <row r="555" spans="1:13">
      <c r="A555" s="408">
        <v>45769</v>
      </c>
      <c r="B555" s="30">
        <v>10081374703</v>
      </c>
      <c r="C555" s="30" t="s">
        <v>1187</v>
      </c>
      <c r="D555" s="30" t="s">
        <v>1188</v>
      </c>
      <c r="E555" s="30" t="s">
        <v>1189</v>
      </c>
      <c r="F555" t="s">
        <v>1183</v>
      </c>
      <c r="G555" s="83" t="s">
        <v>73</v>
      </c>
      <c r="H555" s="83" t="s">
        <v>74</v>
      </c>
      <c r="I555">
        <v>52.5</v>
      </c>
      <c r="J555" s="11" t="s">
        <v>41</v>
      </c>
      <c r="K555" s="12" t="s">
        <v>42</v>
      </c>
      <c r="M555" s="126" t="s">
        <v>2920</v>
      </c>
    </row>
    <row r="556" spans="1:13" ht="29.25">
      <c r="A556" s="408">
        <v>45769</v>
      </c>
      <c r="B556" s="30">
        <v>20545628377</v>
      </c>
      <c r="C556" s="30" t="s">
        <v>2922</v>
      </c>
      <c r="D556" s="33" t="s">
        <v>2923</v>
      </c>
      <c r="E556" s="30" t="s">
        <v>2924</v>
      </c>
      <c r="F556" t="s">
        <v>1183</v>
      </c>
      <c r="G556" s="83" t="s">
        <v>73</v>
      </c>
      <c r="H556" s="83" t="s">
        <v>74</v>
      </c>
      <c r="I556">
        <v>65</v>
      </c>
      <c r="J556" s="5" t="s">
        <v>19</v>
      </c>
      <c r="K556" s="6" t="s">
        <v>20</v>
      </c>
      <c r="L556" t="s">
        <v>21</v>
      </c>
      <c r="M556" s="54" t="s">
        <v>4391</v>
      </c>
    </row>
    <row r="557" spans="1:13" hidden="1">
      <c r="A557" s="408">
        <v>45769</v>
      </c>
      <c r="B557" s="32">
        <v>20608589563</v>
      </c>
      <c r="C557" s="32" t="s">
        <v>3693</v>
      </c>
      <c r="D557" s="32">
        <v>949453707</v>
      </c>
      <c r="E557" s="32" t="s">
        <v>3694</v>
      </c>
      <c r="F557" t="s">
        <v>1183</v>
      </c>
      <c r="G557" s="83" t="s">
        <v>73</v>
      </c>
      <c r="H557" s="83" t="s">
        <v>74</v>
      </c>
      <c r="I557">
        <v>55</v>
      </c>
      <c r="J557" s="15" t="s">
        <v>51</v>
      </c>
      <c r="K557" s="16" t="s">
        <v>51</v>
      </c>
      <c r="M557" s="139"/>
    </row>
    <row r="558" spans="1:13">
      <c r="A558" s="408">
        <v>45769</v>
      </c>
      <c r="B558" s="35">
        <v>20602352049</v>
      </c>
      <c r="C558" s="35" t="s">
        <v>4392</v>
      </c>
      <c r="D558" s="35">
        <v>997314409</v>
      </c>
      <c r="E558" s="35" t="s">
        <v>4393</v>
      </c>
      <c r="F558" t="s">
        <v>1183</v>
      </c>
      <c r="G558" s="83" t="s">
        <v>73</v>
      </c>
      <c r="H558" s="83" t="s">
        <v>74</v>
      </c>
      <c r="I558">
        <v>65</v>
      </c>
      <c r="J558" s="11" t="s">
        <v>41</v>
      </c>
      <c r="K558" s="12" t="s">
        <v>42</v>
      </c>
      <c r="M558" s="418" t="s">
        <v>4394</v>
      </c>
    </row>
    <row r="559" spans="1:13" hidden="1">
      <c r="A559" s="408">
        <v>45769</v>
      </c>
      <c r="B559" s="32">
        <v>10451599831</v>
      </c>
      <c r="C559" s="32" t="s">
        <v>1260</v>
      </c>
      <c r="D559" s="32">
        <v>996060373</v>
      </c>
      <c r="E559" s="32" t="s">
        <v>1261</v>
      </c>
      <c r="F559" t="s">
        <v>1256</v>
      </c>
      <c r="G559" s="83" t="s">
        <v>73</v>
      </c>
      <c r="H559" s="83" t="s">
        <v>74</v>
      </c>
      <c r="I559">
        <v>55</v>
      </c>
      <c r="J559" s="15" t="s">
        <v>51</v>
      </c>
      <c r="K559" s="16" t="s">
        <v>51</v>
      </c>
      <c r="M559" s="119"/>
    </row>
    <row r="560" spans="1:13">
      <c r="A560" s="408">
        <v>45769</v>
      </c>
      <c r="B560" s="30">
        <v>20609706814</v>
      </c>
      <c r="C560" s="30" t="s">
        <v>2886</v>
      </c>
      <c r="D560" s="30">
        <v>954698154</v>
      </c>
      <c r="E560" s="30" t="s">
        <v>2887</v>
      </c>
      <c r="F560" t="s">
        <v>57</v>
      </c>
      <c r="G560" s="83" t="s">
        <v>73</v>
      </c>
      <c r="H560" s="83" t="s">
        <v>74</v>
      </c>
      <c r="I560">
        <v>55</v>
      </c>
      <c r="J560" s="5" t="s">
        <v>19</v>
      </c>
      <c r="K560" s="6" t="s">
        <v>20</v>
      </c>
      <c r="L560" t="s">
        <v>21</v>
      </c>
      <c r="M560" s="232" t="s">
        <v>4395</v>
      </c>
    </row>
    <row r="561" spans="1:13">
      <c r="A561" s="408">
        <v>45769</v>
      </c>
      <c r="B561" s="30">
        <v>20611786582</v>
      </c>
      <c r="C561" s="30" t="s">
        <v>1113</v>
      </c>
      <c r="D561" s="30">
        <v>992190929</v>
      </c>
      <c r="E561" s="30" t="s">
        <v>1114</v>
      </c>
      <c r="F561" t="s">
        <v>57</v>
      </c>
      <c r="G561" s="83" t="s">
        <v>73</v>
      </c>
      <c r="H561" s="83" t="s">
        <v>74</v>
      </c>
      <c r="I561">
        <v>55</v>
      </c>
      <c r="J561" s="7" t="s">
        <v>30</v>
      </c>
      <c r="K561" s="8" t="s">
        <v>10</v>
      </c>
      <c r="M561" s="126" t="s">
        <v>4396</v>
      </c>
    </row>
    <row r="562" spans="1:13">
      <c r="A562" s="408">
        <v>45769</v>
      </c>
      <c r="B562" s="30">
        <v>20538730816</v>
      </c>
      <c r="C562" s="30" t="s">
        <v>1106</v>
      </c>
      <c r="D562" s="30" t="s">
        <v>1107</v>
      </c>
      <c r="E562" s="30" t="s">
        <v>1108</v>
      </c>
      <c r="F562" t="s">
        <v>57</v>
      </c>
      <c r="G562" s="83" t="s">
        <v>73</v>
      </c>
      <c r="H562" s="83" t="s">
        <v>74</v>
      </c>
      <c r="I562">
        <v>55</v>
      </c>
      <c r="J562" s="7" t="s">
        <v>30</v>
      </c>
      <c r="K562" s="8" t="s">
        <v>10</v>
      </c>
      <c r="L562" t="s">
        <v>4397</v>
      </c>
      <c r="M562" s="54" t="s">
        <v>4398</v>
      </c>
    </row>
    <row r="563" spans="1:13">
      <c r="A563" s="409">
        <v>45770</v>
      </c>
      <c r="B563" s="205">
        <v>20428674201</v>
      </c>
      <c r="C563" s="205" t="s">
        <v>37</v>
      </c>
      <c r="D563" s="205">
        <v>992279788</v>
      </c>
      <c r="E563" s="205" t="s">
        <v>70</v>
      </c>
      <c r="F563" t="s">
        <v>71</v>
      </c>
      <c r="G563" t="s">
        <v>73</v>
      </c>
      <c r="H563" t="s">
        <v>74</v>
      </c>
      <c r="I563" t="s">
        <v>72</v>
      </c>
      <c r="J563" s="5" t="s">
        <v>19</v>
      </c>
      <c r="K563" s="6" t="s">
        <v>20</v>
      </c>
      <c r="M563" s="119">
        <v>34019</v>
      </c>
    </row>
    <row r="564" spans="1:13">
      <c r="A564" s="409">
        <v>45770</v>
      </c>
      <c r="B564" s="26">
        <v>20100339936</v>
      </c>
      <c r="C564" s="26" t="s">
        <v>2413</v>
      </c>
      <c r="D564" s="26"/>
      <c r="E564" s="26" t="s">
        <v>2414</v>
      </c>
      <c r="F564" t="s">
        <v>1124</v>
      </c>
      <c r="G564" t="s">
        <v>73</v>
      </c>
      <c r="H564" t="s">
        <v>74</v>
      </c>
      <c r="I564" t="s">
        <v>2417</v>
      </c>
      <c r="J564" s="5" t="s">
        <v>19</v>
      </c>
      <c r="K564" s="6" t="s">
        <v>20</v>
      </c>
      <c r="M564" s="50"/>
    </row>
    <row r="565" spans="1:13">
      <c r="A565" s="409">
        <v>45770</v>
      </c>
      <c r="B565" s="205">
        <v>20556621188</v>
      </c>
      <c r="C565" s="205" t="s">
        <v>75</v>
      </c>
      <c r="D565" s="205">
        <v>960194636</v>
      </c>
      <c r="E565" s="205" t="s">
        <v>76</v>
      </c>
      <c r="F565" t="s">
        <v>77</v>
      </c>
      <c r="G565" s="17" t="s">
        <v>67</v>
      </c>
      <c r="H565" s="17" t="s">
        <v>68</v>
      </c>
      <c r="I565">
        <v>187.5</v>
      </c>
      <c r="J565" s="106" t="s">
        <v>19</v>
      </c>
      <c r="K565" s="112" t="s">
        <v>20</v>
      </c>
      <c r="M565" s="119">
        <v>34059</v>
      </c>
    </row>
    <row r="566" spans="1:13">
      <c r="A566" s="409">
        <v>45770</v>
      </c>
      <c r="B566" s="35">
        <v>20610248706</v>
      </c>
      <c r="C566" s="35" t="s">
        <v>1279</v>
      </c>
      <c r="D566" s="35">
        <v>906002393</v>
      </c>
      <c r="E566" s="35" t="s">
        <v>1280</v>
      </c>
      <c r="F566" t="s">
        <v>40</v>
      </c>
      <c r="G566" t="s">
        <v>73</v>
      </c>
      <c r="H566" t="s">
        <v>74</v>
      </c>
      <c r="I566">
        <v>59</v>
      </c>
      <c r="J566" s="5" t="s">
        <v>19</v>
      </c>
      <c r="K566" s="6" t="s">
        <v>20</v>
      </c>
      <c r="L566" t="s">
        <v>21</v>
      </c>
      <c r="M566" s="126" t="s">
        <v>4399</v>
      </c>
    </row>
    <row r="567" spans="1:13">
      <c r="A567" s="409">
        <v>45770</v>
      </c>
      <c r="B567" s="35">
        <v>20605223983</v>
      </c>
      <c r="C567" s="35" t="s">
        <v>116</v>
      </c>
      <c r="D567" s="35">
        <v>985200160</v>
      </c>
      <c r="E567" s="35" t="s">
        <v>117</v>
      </c>
      <c r="F567" t="s">
        <v>40</v>
      </c>
      <c r="G567" t="s">
        <v>73</v>
      </c>
      <c r="H567" t="s">
        <v>74</v>
      </c>
      <c r="I567">
        <v>59</v>
      </c>
      <c r="J567" s="5" t="s">
        <v>19</v>
      </c>
      <c r="K567" s="6" t="s">
        <v>20</v>
      </c>
      <c r="L567" t="s">
        <v>21</v>
      </c>
      <c r="M567" s="143" t="s">
        <v>4400</v>
      </c>
    </row>
    <row r="568" spans="1:13">
      <c r="A568" s="409">
        <v>45770</v>
      </c>
      <c r="B568" s="35">
        <v>20610675787</v>
      </c>
      <c r="C568" s="35" t="s">
        <v>2938</v>
      </c>
      <c r="D568" s="35" t="s">
        <v>2939</v>
      </c>
      <c r="E568" s="35" t="s">
        <v>2940</v>
      </c>
      <c r="F568" t="s">
        <v>40</v>
      </c>
      <c r="G568" t="s">
        <v>73</v>
      </c>
      <c r="H568" t="s">
        <v>74</v>
      </c>
      <c r="I568">
        <v>65</v>
      </c>
      <c r="J568" s="5" t="s">
        <v>19</v>
      </c>
      <c r="K568" s="6" t="s">
        <v>20</v>
      </c>
      <c r="L568" t="s">
        <v>21</v>
      </c>
      <c r="M568" s="457">
        <v>33670</v>
      </c>
    </row>
    <row r="569" spans="1:13">
      <c r="A569" s="409">
        <v>45770</v>
      </c>
      <c r="B569" s="35">
        <v>10430410488</v>
      </c>
      <c r="C569" s="35" t="s">
        <v>2941</v>
      </c>
      <c r="D569" s="35">
        <v>959795355</v>
      </c>
      <c r="E569" s="35" t="s">
        <v>2942</v>
      </c>
      <c r="F569" t="s">
        <v>40</v>
      </c>
      <c r="G569" t="s">
        <v>73</v>
      </c>
      <c r="H569" t="s">
        <v>74</v>
      </c>
      <c r="I569">
        <v>90</v>
      </c>
      <c r="J569" s="104" t="s">
        <v>35</v>
      </c>
      <c r="K569" s="110" t="s">
        <v>36</v>
      </c>
      <c r="M569" s="130" t="s">
        <v>4401</v>
      </c>
    </row>
    <row r="570" spans="1:13" hidden="1">
      <c r="A570" s="409">
        <v>45770</v>
      </c>
      <c r="B570" s="32">
        <v>10724242451</v>
      </c>
      <c r="C570" s="32" t="s">
        <v>1281</v>
      </c>
      <c r="D570" s="32" t="s">
        <v>1282</v>
      </c>
      <c r="E570" s="32"/>
      <c r="F570" t="s">
        <v>40</v>
      </c>
      <c r="G570" t="s">
        <v>73</v>
      </c>
      <c r="H570" t="s">
        <v>74</v>
      </c>
      <c r="I570">
        <v>55</v>
      </c>
      <c r="J570" s="15" t="s">
        <v>51</v>
      </c>
      <c r="K570" s="16" t="s">
        <v>51</v>
      </c>
      <c r="M570" s="79"/>
    </row>
    <row r="571" spans="1:13">
      <c r="A571" s="409">
        <v>45770</v>
      </c>
      <c r="B571" s="35">
        <v>10200778851</v>
      </c>
      <c r="C571" s="35" t="s">
        <v>1284</v>
      </c>
      <c r="D571" s="35" t="s">
        <v>1285</v>
      </c>
      <c r="E571" s="35" t="s">
        <v>1286</v>
      </c>
      <c r="F571" t="s">
        <v>40</v>
      </c>
      <c r="G571" t="s">
        <v>73</v>
      </c>
      <c r="H571" t="s">
        <v>74</v>
      </c>
      <c r="I571">
        <v>50</v>
      </c>
      <c r="J571" s="7" t="s">
        <v>30</v>
      </c>
      <c r="K571" s="8" t="s">
        <v>10</v>
      </c>
      <c r="M571" s="59">
        <v>33699</v>
      </c>
    </row>
    <row r="572" spans="1:13">
      <c r="A572" s="409">
        <v>45770</v>
      </c>
      <c r="B572" s="35">
        <v>10759045144</v>
      </c>
      <c r="C572" s="35" t="s">
        <v>1287</v>
      </c>
      <c r="D572" s="35" t="s">
        <v>1288</v>
      </c>
      <c r="E572" s="35" t="s">
        <v>1289</v>
      </c>
      <c r="F572" t="s">
        <v>40</v>
      </c>
      <c r="G572" t="s">
        <v>73</v>
      </c>
      <c r="H572" t="s">
        <v>74</v>
      </c>
      <c r="I572">
        <v>55</v>
      </c>
      <c r="J572" s="7" t="s">
        <v>30</v>
      </c>
      <c r="K572" s="8" t="s">
        <v>10</v>
      </c>
      <c r="M572" s="143" t="s">
        <v>4402</v>
      </c>
    </row>
    <row r="573" spans="1:13">
      <c r="A573" s="409">
        <v>45770</v>
      </c>
      <c r="B573" s="35">
        <v>20605402578</v>
      </c>
      <c r="C573" s="35" t="s">
        <v>1290</v>
      </c>
      <c r="D573" s="35" t="s">
        <v>1291</v>
      </c>
      <c r="E573" s="35" t="s">
        <v>1292</v>
      </c>
      <c r="F573" t="s">
        <v>40</v>
      </c>
      <c r="G573" t="s">
        <v>73</v>
      </c>
      <c r="H573" t="s">
        <v>74</v>
      </c>
      <c r="I573">
        <v>59</v>
      </c>
      <c r="J573" s="7" t="s">
        <v>30</v>
      </c>
      <c r="K573" s="8" t="s">
        <v>10</v>
      </c>
      <c r="M573" s="462">
        <v>33667</v>
      </c>
    </row>
    <row r="574" spans="1:13">
      <c r="A574" s="409">
        <v>45770</v>
      </c>
      <c r="B574" s="35">
        <v>20544253094</v>
      </c>
      <c r="C574" s="35" t="s">
        <v>1293</v>
      </c>
      <c r="D574" s="35">
        <v>998450100</v>
      </c>
      <c r="E574" s="35" t="s">
        <v>1294</v>
      </c>
      <c r="F574" t="s">
        <v>40</v>
      </c>
      <c r="G574" t="s">
        <v>73</v>
      </c>
      <c r="H574" t="s">
        <v>74</v>
      </c>
      <c r="I574">
        <v>80</v>
      </c>
      <c r="J574" s="7" t="s">
        <v>30</v>
      </c>
      <c r="K574" s="8" t="s">
        <v>10</v>
      </c>
      <c r="M574" s="236">
        <v>33701</v>
      </c>
    </row>
    <row r="575" spans="1:13">
      <c r="A575" s="409">
        <v>45770</v>
      </c>
      <c r="B575" s="35">
        <v>20602765041</v>
      </c>
      <c r="C575" s="35" t="s">
        <v>1295</v>
      </c>
      <c r="D575" s="35" t="s">
        <v>1296</v>
      </c>
      <c r="E575" s="35" t="s">
        <v>1297</v>
      </c>
      <c r="F575" t="s">
        <v>40</v>
      </c>
      <c r="G575" t="s">
        <v>73</v>
      </c>
      <c r="H575" t="s">
        <v>74</v>
      </c>
      <c r="I575">
        <v>60</v>
      </c>
      <c r="J575" s="7" t="s">
        <v>30</v>
      </c>
      <c r="K575" s="8" t="s">
        <v>10</v>
      </c>
      <c r="M575" s="275">
        <v>33702</v>
      </c>
    </row>
    <row r="576" spans="1:13">
      <c r="A576" s="409">
        <v>45770</v>
      </c>
      <c r="B576" s="35">
        <v>10471130732</v>
      </c>
      <c r="C576" s="35" t="s">
        <v>1298</v>
      </c>
      <c r="D576" s="35" t="s">
        <v>1299</v>
      </c>
      <c r="E576" s="35" t="s">
        <v>1300</v>
      </c>
      <c r="F576" t="s">
        <v>40</v>
      </c>
      <c r="G576" t="s">
        <v>73</v>
      </c>
      <c r="H576" t="s">
        <v>74</v>
      </c>
      <c r="I576">
        <v>55</v>
      </c>
      <c r="J576" s="7" t="s">
        <v>30</v>
      </c>
      <c r="K576" s="8" t="s">
        <v>10</v>
      </c>
      <c r="M576" s="451" t="s">
        <v>4403</v>
      </c>
    </row>
    <row r="577" spans="1:13">
      <c r="A577" s="409">
        <v>45770</v>
      </c>
      <c r="B577" s="35">
        <v>20604309621</v>
      </c>
      <c r="C577" s="35" t="s">
        <v>1301</v>
      </c>
      <c r="D577" s="35" t="s">
        <v>1302</v>
      </c>
      <c r="E577" s="35" t="s">
        <v>1303</v>
      </c>
      <c r="F577" t="s">
        <v>40</v>
      </c>
      <c r="G577" t="s">
        <v>73</v>
      </c>
      <c r="H577" t="s">
        <v>74</v>
      </c>
      <c r="I577">
        <v>55</v>
      </c>
      <c r="J577" s="107" t="s">
        <v>30</v>
      </c>
      <c r="K577" s="113" t="s">
        <v>10</v>
      </c>
      <c r="M577" s="290">
        <v>33704</v>
      </c>
    </row>
    <row r="578" spans="1:13">
      <c r="A578" s="409">
        <v>45770</v>
      </c>
      <c r="B578" s="35">
        <v>20514178527</v>
      </c>
      <c r="C578" s="35" t="s">
        <v>1304</v>
      </c>
      <c r="D578" s="35" t="s">
        <v>1305</v>
      </c>
      <c r="E578" s="35" t="s">
        <v>1306</v>
      </c>
      <c r="F578" t="s">
        <v>40</v>
      </c>
      <c r="G578" t="s">
        <v>73</v>
      </c>
      <c r="H578" t="s">
        <v>74</v>
      </c>
      <c r="I578">
        <v>60</v>
      </c>
      <c r="J578" s="11" t="s">
        <v>41</v>
      </c>
      <c r="K578" s="12" t="s">
        <v>42</v>
      </c>
      <c r="M578" s="100">
        <v>33615</v>
      </c>
    </row>
    <row r="579" spans="1:13">
      <c r="A579" s="409">
        <v>45770</v>
      </c>
      <c r="B579" s="35">
        <v>10420138241</v>
      </c>
      <c r="C579" s="35" t="s">
        <v>1307</v>
      </c>
      <c r="D579" s="35" t="s">
        <v>1308</v>
      </c>
      <c r="E579" s="35" t="s">
        <v>1309</v>
      </c>
      <c r="F579" t="s">
        <v>40</v>
      </c>
      <c r="G579" t="s">
        <v>73</v>
      </c>
      <c r="H579" t="s">
        <v>74</v>
      </c>
      <c r="I579">
        <v>59</v>
      </c>
      <c r="J579" s="5" t="s">
        <v>19</v>
      </c>
      <c r="K579" s="6" t="s">
        <v>20</v>
      </c>
      <c r="L579" t="s">
        <v>21</v>
      </c>
      <c r="M579" s="190">
        <v>33717</v>
      </c>
    </row>
    <row r="580" spans="1:13">
      <c r="A580" s="409">
        <v>45770</v>
      </c>
      <c r="B580" s="35">
        <v>20601498902</v>
      </c>
      <c r="C580" s="35" t="s">
        <v>1310</v>
      </c>
      <c r="D580" s="35" t="s">
        <v>1311</v>
      </c>
      <c r="E580" s="35" t="s">
        <v>1312</v>
      </c>
      <c r="F580" t="s">
        <v>40</v>
      </c>
      <c r="G580" t="s">
        <v>73</v>
      </c>
      <c r="H580" t="s">
        <v>74</v>
      </c>
      <c r="I580">
        <v>94.4</v>
      </c>
      <c r="J580" s="7" t="s">
        <v>30</v>
      </c>
      <c r="K580" s="8" t="s">
        <v>10</v>
      </c>
      <c r="M580" s="156">
        <v>33716</v>
      </c>
    </row>
    <row r="581" spans="1:13">
      <c r="A581" s="409">
        <v>45770</v>
      </c>
      <c r="B581" s="35">
        <v>10072656887</v>
      </c>
      <c r="C581" s="35" t="s">
        <v>1315</v>
      </c>
      <c r="D581" s="35">
        <v>955160254</v>
      </c>
      <c r="E581" s="35" t="s">
        <v>1316</v>
      </c>
      <c r="F581" t="s">
        <v>40</v>
      </c>
      <c r="G581" t="s">
        <v>73</v>
      </c>
      <c r="H581" t="s">
        <v>74</v>
      </c>
      <c r="I581">
        <v>55</v>
      </c>
      <c r="J581" s="104" t="s">
        <v>35</v>
      </c>
      <c r="K581" s="110" t="s">
        <v>36</v>
      </c>
      <c r="M581" s="52" t="s">
        <v>4404</v>
      </c>
    </row>
    <row r="582" spans="1:13">
      <c r="A582" s="409">
        <v>45770</v>
      </c>
      <c r="B582" s="35">
        <v>20554503749</v>
      </c>
      <c r="C582" s="35" t="s">
        <v>1317</v>
      </c>
      <c r="D582" s="35">
        <v>992726616</v>
      </c>
      <c r="E582" s="35" t="s">
        <v>1318</v>
      </c>
      <c r="F582" t="s">
        <v>40</v>
      </c>
      <c r="G582" t="s">
        <v>73</v>
      </c>
      <c r="H582" t="s">
        <v>74</v>
      </c>
      <c r="I582">
        <v>55</v>
      </c>
      <c r="J582" s="5" t="s">
        <v>19</v>
      </c>
      <c r="K582" s="6" t="s">
        <v>20</v>
      </c>
      <c r="L582" t="s">
        <v>21</v>
      </c>
      <c r="M582" s="54" t="s">
        <v>4405</v>
      </c>
    </row>
    <row r="583" spans="1:13">
      <c r="A583" s="409">
        <v>45770</v>
      </c>
      <c r="B583" s="35">
        <v>10472000336</v>
      </c>
      <c r="C583" s="35" t="s">
        <v>1319</v>
      </c>
      <c r="D583" s="35" t="s">
        <v>1320</v>
      </c>
      <c r="E583" s="35" t="s">
        <v>1321</v>
      </c>
      <c r="F583" t="s">
        <v>40</v>
      </c>
      <c r="G583" t="s">
        <v>73</v>
      </c>
      <c r="H583" t="s">
        <v>74</v>
      </c>
      <c r="I583">
        <v>55</v>
      </c>
      <c r="J583" s="106" t="s">
        <v>19</v>
      </c>
      <c r="K583" s="112" t="s">
        <v>20</v>
      </c>
      <c r="L583" t="s">
        <v>21</v>
      </c>
      <c r="M583" s="52" t="s">
        <v>4406</v>
      </c>
    </row>
    <row r="584" spans="1:13">
      <c r="A584" s="409">
        <v>45770</v>
      </c>
      <c r="B584" s="35">
        <v>20612548430</v>
      </c>
      <c r="C584" s="35" t="s">
        <v>1322</v>
      </c>
      <c r="D584" s="35" t="s">
        <v>1323</v>
      </c>
      <c r="E584" s="35" t="s">
        <v>1324</v>
      </c>
      <c r="F584" t="s">
        <v>40</v>
      </c>
      <c r="G584" t="s">
        <v>73</v>
      </c>
      <c r="H584" t="s">
        <v>74</v>
      </c>
      <c r="I584">
        <v>65</v>
      </c>
      <c r="J584" s="7" t="s">
        <v>30</v>
      </c>
      <c r="K584" s="8" t="s">
        <v>10</v>
      </c>
      <c r="M584" s="52" t="s">
        <v>4407</v>
      </c>
    </row>
    <row r="585" spans="1:13">
      <c r="A585" s="409">
        <v>45770</v>
      </c>
      <c r="B585" s="35">
        <v>10434524739</v>
      </c>
      <c r="C585" s="35" t="s">
        <v>1325</v>
      </c>
      <c r="D585" s="35" t="s">
        <v>1326</v>
      </c>
      <c r="E585" s="35" t="s">
        <v>1327</v>
      </c>
      <c r="F585" t="s">
        <v>40</v>
      </c>
      <c r="G585" t="s">
        <v>73</v>
      </c>
      <c r="H585" t="s">
        <v>74</v>
      </c>
      <c r="I585">
        <v>55</v>
      </c>
      <c r="J585" s="5" t="s">
        <v>19</v>
      </c>
      <c r="K585" s="6" t="s">
        <v>20</v>
      </c>
      <c r="L585" t="s">
        <v>21</v>
      </c>
      <c r="M585" s="52" t="s">
        <v>4408</v>
      </c>
    </row>
    <row r="586" spans="1:13">
      <c r="A586" s="409">
        <v>45770</v>
      </c>
      <c r="B586" s="35">
        <v>20602939864</v>
      </c>
      <c r="C586" s="35" t="s">
        <v>1328</v>
      </c>
      <c r="D586" s="35">
        <v>923707865</v>
      </c>
      <c r="E586" s="35" t="s">
        <v>1329</v>
      </c>
      <c r="F586" t="s">
        <v>40</v>
      </c>
      <c r="G586" t="s">
        <v>73</v>
      </c>
      <c r="H586" t="s">
        <v>74</v>
      </c>
      <c r="I586">
        <v>59</v>
      </c>
      <c r="J586" s="5" t="s">
        <v>19</v>
      </c>
      <c r="K586" s="6" t="s">
        <v>20</v>
      </c>
      <c r="L586" t="s">
        <v>21</v>
      </c>
      <c r="M586" s="54" t="s">
        <v>4409</v>
      </c>
    </row>
    <row r="587" spans="1:13">
      <c r="A587" s="409">
        <v>45770</v>
      </c>
      <c r="B587" s="35">
        <v>10406125713</v>
      </c>
      <c r="C587" s="35" t="s">
        <v>2953</v>
      </c>
      <c r="D587" s="35" t="s">
        <v>2954</v>
      </c>
      <c r="E587" s="35" t="s">
        <v>2955</v>
      </c>
      <c r="F587" t="s">
        <v>40</v>
      </c>
      <c r="G587" t="s">
        <v>73</v>
      </c>
      <c r="H587" t="s">
        <v>74</v>
      </c>
      <c r="I587">
        <v>90</v>
      </c>
      <c r="J587" s="104" t="s">
        <v>35</v>
      </c>
      <c r="K587" s="110" t="s">
        <v>36</v>
      </c>
      <c r="M587" s="52" t="s">
        <v>4410</v>
      </c>
    </row>
    <row r="588" spans="1:13">
      <c r="A588" s="409">
        <v>45770</v>
      </c>
      <c r="B588" s="35">
        <v>20611828820</v>
      </c>
      <c r="C588" s="35" t="s">
        <v>1333</v>
      </c>
      <c r="D588" s="35">
        <v>906938250</v>
      </c>
      <c r="E588" s="35" t="s">
        <v>1334</v>
      </c>
      <c r="F588" t="s">
        <v>40</v>
      </c>
      <c r="G588" t="s">
        <v>73</v>
      </c>
      <c r="H588" t="s">
        <v>74</v>
      </c>
      <c r="I588">
        <v>59</v>
      </c>
      <c r="J588" s="7" t="s">
        <v>30</v>
      </c>
      <c r="K588" s="8" t="s">
        <v>10</v>
      </c>
      <c r="M588" s="126" t="s">
        <v>4411</v>
      </c>
    </row>
    <row r="589" spans="1:13">
      <c r="A589" s="409">
        <v>45770</v>
      </c>
      <c r="B589" s="35">
        <v>20608486888</v>
      </c>
      <c r="C589" s="35" t="s">
        <v>1335</v>
      </c>
      <c r="D589" s="35" t="s">
        <v>1336</v>
      </c>
      <c r="E589" s="35" t="s">
        <v>1337</v>
      </c>
      <c r="F589" t="s">
        <v>40</v>
      </c>
      <c r="G589" t="s">
        <v>73</v>
      </c>
      <c r="H589" t="s">
        <v>74</v>
      </c>
      <c r="I589">
        <v>59</v>
      </c>
      <c r="J589" s="5" t="s">
        <v>19</v>
      </c>
      <c r="K589" s="6" t="s">
        <v>20</v>
      </c>
      <c r="L589" t="s">
        <v>21</v>
      </c>
      <c r="M589" s="116" t="s">
        <v>4412</v>
      </c>
    </row>
    <row r="590" spans="1:13">
      <c r="A590" s="409">
        <v>45770</v>
      </c>
      <c r="B590" s="35">
        <v>20607053287</v>
      </c>
      <c r="C590" s="35" t="s">
        <v>1338</v>
      </c>
      <c r="D590" s="35">
        <v>915146062</v>
      </c>
      <c r="E590" s="35" t="s">
        <v>1339</v>
      </c>
      <c r="F590" t="s">
        <v>1340</v>
      </c>
      <c r="G590" t="s">
        <v>73</v>
      </c>
      <c r="H590" t="s">
        <v>74</v>
      </c>
      <c r="I590">
        <v>59</v>
      </c>
      <c r="J590" s="5" t="s">
        <v>19</v>
      </c>
      <c r="K590" s="6" t="s">
        <v>20</v>
      </c>
      <c r="L590" t="s">
        <v>21</v>
      </c>
      <c r="M590" s="121" t="s">
        <v>4413</v>
      </c>
    </row>
    <row r="591" spans="1:13">
      <c r="A591" s="409">
        <v>45770</v>
      </c>
      <c r="B591" s="35">
        <v>10461198606</v>
      </c>
      <c r="C591" s="35" t="s">
        <v>1343</v>
      </c>
      <c r="D591" s="35">
        <v>939904592</v>
      </c>
      <c r="E591" s="35" t="s">
        <v>1344</v>
      </c>
      <c r="F591" t="s">
        <v>1340</v>
      </c>
      <c r="G591" t="s">
        <v>73</v>
      </c>
      <c r="H591" t="s">
        <v>74</v>
      </c>
      <c r="I591">
        <v>65</v>
      </c>
      <c r="J591" s="5" t="s">
        <v>19</v>
      </c>
      <c r="K591" s="6" t="s">
        <v>20</v>
      </c>
      <c r="L591" t="s">
        <v>21</v>
      </c>
      <c r="M591" s="122" t="s">
        <v>4414</v>
      </c>
    </row>
    <row r="592" spans="1:13">
      <c r="A592" s="409">
        <v>45770</v>
      </c>
      <c r="B592" s="35">
        <v>20605132562</v>
      </c>
      <c r="C592" s="35" t="s">
        <v>2963</v>
      </c>
      <c r="D592" s="35" t="s">
        <v>2964</v>
      </c>
      <c r="E592" s="35" t="s">
        <v>2965</v>
      </c>
      <c r="F592" t="s">
        <v>50</v>
      </c>
      <c r="G592" s="17" t="s">
        <v>67</v>
      </c>
      <c r="H592" s="17" t="s">
        <v>68</v>
      </c>
      <c r="I592">
        <v>130</v>
      </c>
      <c r="J592" s="5" t="s">
        <v>19</v>
      </c>
      <c r="K592" s="6" t="s">
        <v>20</v>
      </c>
      <c r="L592" t="s">
        <v>21</v>
      </c>
      <c r="M592" s="76">
        <v>33697</v>
      </c>
    </row>
    <row r="593" spans="1:13">
      <c r="A593" s="409">
        <v>45770</v>
      </c>
      <c r="B593" s="35">
        <v>10096752968</v>
      </c>
      <c r="C593" s="35" t="s">
        <v>1348</v>
      </c>
      <c r="D593" s="35">
        <v>989755152</v>
      </c>
      <c r="E593" s="35" t="s">
        <v>1349</v>
      </c>
      <c r="F593" t="s">
        <v>50</v>
      </c>
      <c r="G593" s="17" t="s">
        <v>67</v>
      </c>
      <c r="H593" s="17" t="s">
        <v>68</v>
      </c>
      <c r="I593">
        <v>65</v>
      </c>
      <c r="J593" s="5" t="s">
        <v>19</v>
      </c>
      <c r="K593" s="6" t="s">
        <v>20</v>
      </c>
      <c r="L593" t="s">
        <v>21</v>
      </c>
      <c r="M593" s="61">
        <v>33696</v>
      </c>
    </row>
    <row r="594" spans="1:13">
      <c r="A594" s="409">
        <v>45770</v>
      </c>
      <c r="B594" s="35">
        <v>20524244293</v>
      </c>
      <c r="C594" s="35" t="s">
        <v>1350</v>
      </c>
      <c r="D594" s="35">
        <v>998397756</v>
      </c>
      <c r="E594" s="35" t="s">
        <v>1351</v>
      </c>
      <c r="F594" t="s">
        <v>50</v>
      </c>
      <c r="G594" s="17" t="s">
        <v>67</v>
      </c>
      <c r="H594" s="17" t="s">
        <v>68</v>
      </c>
      <c r="I594">
        <v>59</v>
      </c>
      <c r="J594" s="7" t="s">
        <v>30</v>
      </c>
      <c r="K594" s="8" t="s">
        <v>10</v>
      </c>
      <c r="M594" s="58">
        <v>33695</v>
      </c>
    </row>
    <row r="595" spans="1:13">
      <c r="A595" s="409">
        <v>45770</v>
      </c>
      <c r="B595" s="35">
        <v>20601192153</v>
      </c>
      <c r="C595" s="35" t="s">
        <v>1352</v>
      </c>
      <c r="D595" s="35" t="s">
        <v>1353</v>
      </c>
      <c r="E595" s="35" t="s">
        <v>1354</v>
      </c>
      <c r="F595" t="s">
        <v>50</v>
      </c>
      <c r="G595" s="17" t="s">
        <v>67</v>
      </c>
      <c r="H595" s="17" t="s">
        <v>68</v>
      </c>
      <c r="I595">
        <v>55</v>
      </c>
      <c r="J595" s="5" t="s">
        <v>19</v>
      </c>
      <c r="K595" s="6" t="s">
        <v>20</v>
      </c>
      <c r="L595" t="s">
        <v>21</v>
      </c>
      <c r="M595" s="321">
        <v>33694</v>
      </c>
    </row>
    <row r="596" spans="1:13">
      <c r="A596" s="409">
        <v>45770</v>
      </c>
      <c r="B596" s="35">
        <v>10400273656</v>
      </c>
      <c r="C596" s="35" t="s">
        <v>1355</v>
      </c>
      <c r="D596" s="35">
        <v>936107064</v>
      </c>
      <c r="E596" s="35" t="s">
        <v>1356</v>
      </c>
      <c r="F596" t="s">
        <v>50</v>
      </c>
      <c r="G596" s="17" t="s">
        <v>67</v>
      </c>
      <c r="H596" s="17" t="s">
        <v>68</v>
      </c>
      <c r="I596">
        <v>65</v>
      </c>
      <c r="J596" s="107" t="s">
        <v>30</v>
      </c>
      <c r="K596" s="113" t="s">
        <v>10</v>
      </c>
      <c r="M596" s="64">
        <v>33693</v>
      </c>
    </row>
    <row r="597" spans="1:13">
      <c r="A597" s="409">
        <v>45770</v>
      </c>
      <c r="B597" s="35">
        <v>20603627581</v>
      </c>
      <c r="C597" s="35" t="s">
        <v>1359</v>
      </c>
      <c r="D597" s="35">
        <v>954178188</v>
      </c>
      <c r="E597" s="35" t="s">
        <v>1360</v>
      </c>
      <c r="F597" t="s">
        <v>50</v>
      </c>
      <c r="G597" s="17" t="s">
        <v>67</v>
      </c>
      <c r="H597" s="17" t="s">
        <v>68</v>
      </c>
      <c r="I597">
        <v>80</v>
      </c>
      <c r="J597" s="5" t="s">
        <v>19</v>
      </c>
      <c r="K597" s="6" t="s">
        <v>20</v>
      </c>
      <c r="L597" t="s">
        <v>21</v>
      </c>
      <c r="M597" s="78">
        <v>33692</v>
      </c>
    </row>
    <row r="598" spans="1:13">
      <c r="A598" s="409">
        <v>45770</v>
      </c>
      <c r="B598" s="35">
        <v>10407511617</v>
      </c>
      <c r="C598" s="35" t="s">
        <v>1362</v>
      </c>
      <c r="D598" s="35">
        <v>989109561</v>
      </c>
      <c r="E598" s="35" t="s">
        <v>1363</v>
      </c>
      <c r="F598" t="s">
        <v>50</v>
      </c>
      <c r="G598" s="17" t="s">
        <v>67</v>
      </c>
      <c r="H598" s="17" t="s">
        <v>68</v>
      </c>
      <c r="I598">
        <v>59</v>
      </c>
      <c r="J598" s="104" t="s">
        <v>35</v>
      </c>
      <c r="K598" s="110" t="s">
        <v>36</v>
      </c>
      <c r="M598" s="378">
        <v>33691</v>
      </c>
    </row>
    <row r="599" spans="1:13">
      <c r="A599" s="409">
        <v>45770</v>
      </c>
      <c r="B599" s="35">
        <v>10105317943</v>
      </c>
      <c r="C599" s="35" t="s">
        <v>1364</v>
      </c>
      <c r="D599" s="35" t="s">
        <v>1365</v>
      </c>
      <c r="E599" s="35" t="s">
        <v>1366</v>
      </c>
      <c r="F599" t="s">
        <v>50</v>
      </c>
      <c r="G599" s="17" t="s">
        <v>67</v>
      </c>
      <c r="H599" s="17" t="s">
        <v>68</v>
      </c>
      <c r="I599">
        <v>60</v>
      </c>
      <c r="J599" s="5" t="s">
        <v>19</v>
      </c>
      <c r="K599" s="6" t="s">
        <v>20</v>
      </c>
      <c r="L599" t="s">
        <v>21</v>
      </c>
      <c r="M599" s="452">
        <v>33690</v>
      </c>
    </row>
    <row r="600" spans="1:13">
      <c r="A600" s="409">
        <v>45770</v>
      </c>
      <c r="B600" s="35">
        <v>20604435847</v>
      </c>
      <c r="C600" s="35" t="s">
        <v>1367</v>
      </c>
      <c r="D600" s="35" t="s">
        <v>1368</v>
      </c>
      <c r="E600" s="35" t="s">
        <v>1369</v>
      </c>
      <c r="F600" t="s">
        <v>50</v>
      </c>
      <c r="G600" s="17" t="s">
        <v>67</v>
      </c>
      <c r="H600" s="17" t="s">
        <v>68</v>
      </c>
      <c r="I600">
        <v>59</v>
      </c>
      <c r="J600" s="5" t="s">
        <v>19</v>
      </c>
      <c r="K600" s="6" t="s">
        <v>20</v>
      </c>
      <c r="L600" t="s">
        <v>21</v>
      </c>
      <c r="M600" s="445">
        <v>33689</v>
      </c>
    </row>
    <row r="601" spans="1:13">
      <c r="A601" s="409">
        <v>45770</v>
      </c>
      <c r="B601" s="35">
        <v>20601401038</v>
      </c>
      <c r="C601" s="35" t="s">
        <v>1370</v>
      </c>
      <c r="D601" s="35" t="s">
        <v>1238</v>
      </c>
      <c r="E601" s="35" t="s">
        <v>1371</v>
      </c>
      <c r="F601" t="s">
        <v>50</v>
      </c>
      <c r="G601" s="17" t="s">
        <v>67</v>
      </c>
      <c r="H601" s="17" t="s">
        <v>68</v>
      </c>
      <c r="I601">
        <v>57</v>
      </c>
      <c r="J601" s="107" t="s">
        <v>30</v>
      </c>
      <c r="K601" s="113" t="s">
        <v>10</v>
      </c>
      <c r="L601" t="s">
        <v>4415</v>
      </c>
      <c r="M601" s="62" t="s">
        <v>4416</v>
      </c>
    </row>
    <row r="602" spans="1:13">
      <c r="A602" s="409">
        <v>45770</v>
      </c>
      <c r="B602" s="35">
        <v>20602032516</v>
      </c>
      <c r="C602" s="35" t="s">
        <v>1372</v>
      </c>
      <c r="D602" s="35" t="s">
        <v>1373</v>
      </c>
      <c r="E602" s="35" t="s">
        <v>1374</v>
      </c>
      <c r="F602" t="s">
        <v>50</v>
      </c>
      <c r="G602" s="17" t="s">
        <v>67</v>
      </c>
      <c r="H602" s="17" t="s">
        <v>68</v>
      </c>
      <c r="I602">
        <v>80</v>
      </c>
      <c r="J602" s="7" t="s">
        <v>30</v>
      </c>
      <c r="K602" s="8" t="s">
        <v>10</v>
      </c>
      <c r="M602" s="52" t="s">
        <v>4417</v>
      </c>
    </row>
    <row r="603" spans="1:13">
      <c r="A603" s="409">
        <v>45770</v>
      </c>
      <c r="B603" s="35">
        <v>20609381834</v>
      </c>
      <c r="C603" s="35" t="s">
        <v>254</v>
      </c>
      <c r="D603" s="35" t="s">
        <v>255</v>
      </c>
      <c r="E603" s="35" t="s">
        <v>1377</v>
      </c>
      <c r="F603" t="s">
        <v>50</v>
      </c>
      <c r="G603" s="17" t="s">
        <v>67</v>
      </c>
      <c r="H603" s="17" t="s">
        <v>68</v>
      </c>
      <c r="I603">
        <v>70</v>
      </c>
      <c r="J603" s="9" t="s">
        <v>35</v>
      </c>
      <c r="K603" s="10" t="s">
        <v>36</v>
      </c>
      <c r="L603" t="s">
        <v>4418</v>
      </c>
      <c r="M603" s="54" t="s">
        <v>4419</v>
      </c>
    </row>
    <row r="604" spans="1:13">
      <c r="A604" s="409">
        <v>45770</v>
      </c>
      <c r="B604" s="35">
        <v>20610149147</v>
      </c>
      <c r="C604" s="35" t="s">
        <v>1379</v>
      </c>
      <c r="D604" s="35" t="s">
        <v>1380</v>
      </c>
      <c r="E604" s="35" t="s">
        <v>1381</v>
      </c>
      <c r="F604" t="s">
        <v>50</v>
      </c>
      <c r="G604" s="17" t="s">
        <v>67</v>
      </c>
      <c r="H604" s="17" t="s">
        <v>68</v>
      </c>
      <c r="I604">
        <v>59</v>
      </c>
      <c r="J604" s="5" t="s">
        <v>19</v>
      </c>
      <c r="K604" s="6" t="s">
        <v>20</v>
      </c>
      <c r="L604" t="s">
        <v>21</v>
      </c>
      <c r="M604" s="52" t="s">
        <v>4420</v>
      </c>
    </row>
    <row r="605" spans="1:13">
      <c r="A605" s="409">
        <v>45770</v>
      </c>
      <c r="B605" s="35">
        <v>20601722098</v>
      </c>
      <c r="C605" s="35" t="s">
        <v>1382</v>
      </c>
      <c r="D605" s="35">
        <v>991109701</v>
      </c>
      <c r="E605" s="35" t="s">
        <v>1383</v>
      </c>
      <c r="F605" t="s">
        <v>50</v>
      </c>
      <c r="G605" s="17" t="s">
        <v>67</v>
      </c>
      <c r="H605" s="17" t="s">
        <v>68</v>
      </c>
      <c r="I605">
        <v>59</v>
      </c>
      <c r="J605" s="104" t="s">
        <v>35</v>
      </c>
      <c r="K605" s="110" t="s">
        <v>36</v>
      </c>
      <c r="M605" s="52" t="s">
        <v>4421</v>
      </c>
    </row>
    <row r="606" spans="1:13">
      <c r="A606" s="409">
        <v>45770</v>
      </c>
      <c r="B606" s="35">
        <v>20609090171</v>
      </c>
      <c r="C606" s="35" t="s">
        <v>1384</v>
      </c>
      <c r="D606" s="35">
        <v>993754332</v>
      </c>
      <c r="E606" s="35" t="s">
        <v>1385</v>
      </c>
      <c r="F606" t="s">
        <v>50</v>
      </c>
      <c r="G606" s="17" t="s">
        <v>67</v>
      </c>
      <c r="H606" s="17" t="s">
        <v>68</v>
      </c>
      <c r="I606">
        <v>59</v>
      </c>
      <c r="J606" s="7" t="s">
        <v>30</v>
      </c>
      <c r="K606" s="8" t="s">
        <v>10</v>
      </c>
      <c r="M606" s="150" t="s">
        <v>4422</v>
      </c>
    </row>
    <row r="607" spans="1:13">
      <c r="A607" s="409">
        <v>45770</v>
      </c>
      <c r="B607" s="35">
        <v>10455510304</v>
      </c>
      <c r="C607" s="35" t="s">
        <v>1386</v>
      </c>
      <c r="D607" s="35">
        <v>929554822</v>
      </c>
      <c r="E607" s="35" t="s">
        <v>1387</v>
      </c>
      <c r="F607" t="s">
        <v>50</v>
      </c>
      <c r="G607" s="17" t="s">
        <v>67</v>
      </c>
      <c r="H607" s="17" t="s">
        <v>68</v>
      </c>
      <c r="I607">
        <v>59</v>
      </c>
      <c r="J607" s="5" t="s">
        <v>19</v>
      </c>
      <c r="K607" s="6" t="s">
        <v>20</v>
      </c>
      <c r="L607" t="s">
        <v>21</v>
      </c>
      <c r="M607" s="116" t="s">
        <v>4423</v>
      </c>
    </row>
    <row r="608" spans="1:13">
      <c r="A608" s="409">
        <v>45770</v>
      </c>
      <c r="B608" s="35">
        <v>10188640015</v>
      </c>
      <c r="C608" s="35" t="s">
        <v>1388</v>
      </c>
      <c r="D608" s="35">
        <v>998509415</v>
      </c>
      <c r="E608" s="35" t="s">
        <v>1389</v>
      </c>
      <c r="F608" t="s">
        <v>50</v>
      </c>
      <c r="G608" s="17" t="s">
        <v>67</v>
      </c>
      <c r="H608" s="17" t="s">
        <v>68</v>
      </c>
      <c r="I608">
        <v>60</v>
      </c>
      <c r="J608" s="7" t="s">
        <v>30</v>
      </c>
      <c r="K608" s="8" t="s">
        <v>10</v>
      </c>
      <c r="M608" s="155" t="s">
        <v>4424</v>
      </c>
    </row>
    <row r="609" spans="1:14" hidden="1">
      <c r="A609" s="409">
        <v>45770</v>
      </c>
      <c r="B609" s="32">
        <v>20611970332</v>
      </c>
      <c r="C609" s="32" t="s">
        <v>1024</v>
      </c>
      <c r="D609" s="32" t="s">
        <v>1025</v>
      </c>
      <c r="E609" s="32" t="s">
        <v>3723</v>
      </c>
      <c r="F609" t="s">
        <v>50</v>
      </c>
      <c r="G609" s="17" t="s">
        <v>67</v>
      </c>
      <c r="H609" s="17" t="s">
        <v>68</v>
      </c>
      <c r="I609">
        <v>59</v>
      </c>
      <c r="J609" s="15" t="s">
        <v>51</v>
      </c>
      <c r="K609" s="16" t="s">
        <v>51</v>
      </c>
      <c r="M609" s="119"/>
    </row>
    <row r="610" spans="1:14">
      <c r="A610" s="409">
        <v>45770</v>
      </c>
      <c r="B610" s="35">
        <v>10096755355</v>
      </c>
      <c r="C610" s="35" t="s">
        <v>1392</v>
      </c>
      <c r="D610" s="35" t="s">
        <v>1393</v>
      </c>
      <c r="E610" s="35" t="s">
        <v>1394</v>
      </c>
      <c r="F610" t="s">
        <v>50</v>
      </c>
      <c r="G610" s="17" t="s">
        <v>67</v>
      </c>
      <c r="H610" s="17" t="s">
        <v>68</v>
      </c>
      <c r="I610">
        <v>55</v>
      </c>
      <c r="J610" s="5" t="s">
        <v>19</v>
      </c>
      <c r="K610" s="6" t="s">
        <v>20</v>
      </c>
      <c r="L610" t="s">
        <v>21</v>
      </c>
      <c r="M610" s="62" t="s">
        <v>4425</v>
      </c>
    </row>
    <row r="611" spans="1:14">
      <c r="A611" s="409">
        <v>45770</v>
      </c>
      <c r="B611" s="35">
        <v>20610683941</v>
      </c>
      <c r="C611" s="35" t="s">
        <v>1395</v>
      </c>
      <c r="D611" s="35">
        <v>905470508</v>
      </c>
      <c r="E611" s="35" t="s">
        <v>1396</v>
      </c>
      <c r="F611" t="s">
        <v>50</v>
      </c>
      <c r="G611" s="17" t="s">
        <v>67</v>
      </c>
      <c r="H611" s="17" t="s">
        <v>68</v>
      </c>
      <c r="I611">
        <v>55</v>
      </c>
      <c r="J611" s="5" t="s">
        <v>19</v>
      </c>
      <c r="K611" s="6" t="s">
        <v>20</v>
      </c>
      <c r="L611" t="s">
        <v>21</v>
      </c>
      <c r="M611" s="62" t="s">
        <v>4426</v>
      </c>
    </row>
    <row r="612" spans="1:14">
      <c r="A612" s="409">
        <v>45770</v>
      </c>
      <c r="B612" s="35">
        <v>20611797843</v>
      </c>
      <c r="C612" s="35" t="s">
        <v>1397</v>
      </c>
      <c r="D612" s="35" t="s">
        <v>1398</v>
      </c>
      <c r="E612" s="35" t="s">
        <v>1399</v>
      </c>
      <c r="F612" t="s">
        <v>50</v>
      </c>
      <c r="G612" s="17" t="s">
        <v>67</v>
      </c>
      <c r="H612" s="17" t="s">
        <v>68</v>
      </c>
      <c r="I612">
        <v>59</v>
      </c>
      <c r="J612" s="7" t="s">
        <v>30</v>
      </c>
      <c r="K612" s="8" t="s">
        <v>10</v>
      </c>
      <c r="M612" s="52" t="s">
        <v>4427</v>
      </c>
    </row>
    <row r="613" spans="1:14">
      <c r="A613" s="409">
        <v>45770</v>
      </c>
      <c r="B613" s="35">
        <v>20608381377</v>
      </c>
      <c r="C613" s="35" t="s">
        <v>1400</v>
      </c>
      <c r="D613" s="35" t="s">
        <v>1401</v>
      </c>
      <c r="E613" s="35" t="s">
        <v>1402</v>
      </c>
      <c r="F613" t="s">
        <v>50</v>
      </c>
      <c r="G613" s="17" t="s">
        <v>67</v>
      </c>
      <c r="H613" s="17" t="s">
        <v>68</v>
      </c>
      <c r="I613">
        <v>150</v>
      </c>
      <c r="J613" s="5" t="s">
        <v>19</v>
      </c>
      <c r="K613" s="6" t="s">
        <v>20</v>
      </c>
      <c r="L613" t="s">
        <v>21</v>
      </c>
      <c r="M613" s="116" t="s">
        <v>4428</v>
      </c>
    </row>
    <row r="614" spans="1:14">
      <c r="A614" s="409">
        <v>45770</v>
      </c>
      <c r="B614" s="35" t="s">
        <v>4429</v>
      </c>
      <c r="C614" s="35" t="s">
        <v>4430</v>
      </c>
      <c r="D614" s="35" t="s">
        <v>4431</v>
      </c>
      <c r="E614" s="35" t="s">
        <v>4432</v>
      </c>
      <c r="F614" t="s">
        <v>50</v>
      </c>
      <c r="G614" s="17" t="s">
        <v>67</v>
      </c>
      <c r="H614" s="17" t="s">
        <v>68</v>
      </c>
      <c r="I614">
        <v>65</v>
      </c>
      <c r="J614" s="11" t="s">
        <v>41</v>
      </c>
      <c r="K614" s="12" t="s">
        <v>42</v>
      </c>
      <c r="M614" s="449" t="s">
        <v>4433</v>
      </c>
    </row>
    <row r="615" spans="1:14">
      <c r="A615" s="410">
        <v>45771</v>
      </c>
      <c r="B615" s="26">
        <v>20100339936</v>
      </c>
      <c r="C615" s="26" t="s">
        <v>2413</v>
      </c>
      <c r="D615" s="26"/>
      <c r="E615" s="26" t="s">
        <v>2414</v>
      </c>
      <c r="F615" t="s">
        <v>1124</v>
      </c>
      <c r="G615" t="s">
        <v>73</v>
      </c>
      <c r="H615" t="s">
        <v>74</v>
      </c>
      <c r="I615" t="s">
        <v>2417</v>
      </c>
      <c r="J615" s="5" t="s">
        <v>19</v>
      </c>
      <c r="K615" s="6" t="s">
        <v>20</v>
      </c>
      <c r="M615" s="79"/>
    </row>
    <row r="616" spans="1:14">
      <c r="A616" s="410">
        <v>45771</v>
      </c>
      <c r="B616" s="26">
        <v>20603817185</v>
      </c>
      <c r="C616" s="26" t="s">
        <v>2771</v>
      </c>
      <c r="D616" s="26" t="s">
        <v>2475</v>
      </c>
      <c r="E616" s="26" t="s">
        <v>3005</v>
      </c>
      <c r="F616" t="s">
        <v>46</v>
      </c>
      <c r="G616" s="17" t="s">
        <v>67</v>
      </c>
      <c r="H616" s="17" t="s">
        <v>68</v>
      </c>
      <c r="I616" t="s">
        <v>2412</v>
      </c>
      <c r="J616" s="106" t="s">
        <v>19</v>
      </c>
      <c r="K616" s="112" t="s">
        <v>20</v>
      </c>
      <c r="M616" s="79"/>
    </row>
    <row r="617" spans="1:14">
      <c r="A617" s="410">
        <v>45771</v>
      </c>
      <c r="B617" s="205">
        <v>20428674201</v>
      </c>
      <c r="C617" s="205" t="s">
        <v>37</v>
      </c>
      <c r="D617" s="205" t="s">
        <v>38</v>
      </c>
      <c r="E617" s="205" t="s">
        <v>39</v>
      </c>
      <c r="F617" t="s">
        <v>40</v>
      </c>
      <c r="G617" s="17" t="s">
        <v>67</v>
      </c>
      <c r="H617" s="17" t="s">
        <v>68</v>
      </c>
      <c r="I617">
        <v>500</v>
      </c>
      <c r="J617" s="5" t="s">
        <v>19</v>
      </c>
      <c r="K617" s="6" t="s">
        <v>20</v>
      </c>
      <c r="M617" s="60">
        <v>34019</v>
      </c>
    </row>
    <row r="618" spans="1:14">
      <c r="A618" s="410">
        <v>45771</v>
      </c>
      <c r="B618" s="205">
        <v>20607211265</v>
      </c>
      <c r="C618" s="205" t="s">
        <v>43</v>
      </c>
      <c r="D618" s="205" t="s">
        <v>44</v>
      </c>
      <c r="E618" s="205" t="s">
        <v>45</v>
      </c>
      <c r="F618" t="s">
        <v>46</v>
      </c>
      <c r="G618" s="17" t="s">
        <v>67</v>
      </c>
      <c r="H618" s="17" t="s">
        <v>68</v>
      </c>
      <c r="I618">
        <v>94.4</v>
      </c>
      <c r="J618" s="5" t="s">
        <v>19</v>
      </c>
      <c r="K618" s="6" t="s">
        <v>20</v>
      </c>
      <c r="M618" s="79">
        <v>34046</v>
      </c>
      <c r="N618" s="139"/>
    </row>
    <row r="619" spans="1:14">
      <c r="A619" s="410">
        <v>45771</v>
      </c>
      <c r="B619" s="26">
        <v>20610727507</v>
      </c>
      <c r="C619" s="26" t="s">
        <v>2419</v>
      </c>
      <c r="D619" s="26">
        <v>999304721</v>
      </c>
      <c r="E619" s="26" t="s">
        <v>2420</v>
      </c>
      <c r="F619" t="s">
        <v>1539</v>
      </c>
      <c r="G619" s="17" t="s">
        <v>67</v>
      </c>
      <c r="H619" s="17" t="s">
        <v>68</v>
      </c>
      <c r="I619" t="s">
        <v>2421</v>
      </c>
      <c r="J619" s="5" t="s">
        <v>19</v>
      </c>
      <c r="K619" s="6" t="s">
        <v>20</v>
      </c>
      <c r="M619" s="58"/>
    </row>
    <row r="620" spans="1:14">
      <c r="A620" s="410">
        <v>45771</v>
      </c>
      <c r="B620" s="26">
        <v>20603175558</v>
      </c>
      <c r="C620" s="26" t="s">
        <v>2424</v>
      </c>
      <c r="D620" s="26" t="s">
        <v>2443</v>
      </c>
      <c r="E620" s="26" t="s">
        <v>3400</v>
      </c>
      <c r="F620" t="s">
        <v>127</v>
      </c>
      <c r="G620" s="17" t="s">
        <v>67</v>
      </c>
      <c r="H620" s="17" t="s">
        <v>68</v>
      </c>
      <c r="I620">
        <v>120</v>
      </c>
      <c r="J620" s="5" t="s">
        <v>19</v>
      </c>
      <c r="K620" s="6" t="s">
        <v>20</v>
      </c>
      <c r="M620" s="60"/>
    </row>
    <row r="621" spans="1:14">
      <c r="A621" s="410">
        <v>45771</v>
      </c>
      <c r="B621" s="30">
        <v>20338615915</v>
      </c>
      <c r="C621" s="30" t="s">
        <v>101</v>
      </c>
      <c r="D621" s="30" t="s">
        <v>102</v>
      </c>
      <c r="E621" s="30" t="s">
        <v>103</v>
      </c>
      <c r="F621" t="s">
        <v>71</v>
      </c>
      <c r="G621" t="s">
        <v>4434</v>
      </c>
      <c r="H621" t="s">
        <v>18</v>
      </c>
      <c r="I621">
        <v>59</v>
      </c>
      <c r="J621" s="104" t="s">
        <v>35</v>
      </c>
      <c r="K621" s="110" t="s">
        <v>36</v>
      </c>
      <c r="M621" s="50">
        <v>33736</v>
      </c>
    </row>
    <row r="622" spans="1:14">
      <c r="A622" s="410">
        <v>45771</v>
      </c>
      <c r="B622" s="205">
        <v>20610289321</v>
      </c>
      <c r="C622" s="205" t="s">
        <v>22</v>
      </c>
      <c r="D622" s="205" t="s">
        <v>26</v>
      </c>
      <c r="E622" s="205" t="s">
        <v>27</v>
      </c>
      <c r="F622" t="s">
        <v>16</v>
      </c>
      <c r="G622" t="s">
        <v>4434</v>
      </c>
      <c r="H622" t="s">
        <v>18</v>
      </c>
      <c r="I622">
        <v>60</v>
      </c>
      <c r="J622" s="5" t="s">
        <v>19</v>
      </c>
      <c r="K622" s="6" t="s">
        <v>20</v>
      </c>
      <c r="M622" s="119">
        <v>34021</v>
      </c>
    </row>
    <row r="623" spans="1:14">
      <c r="A623" s="410">
        <v>45771</v>
      </c>
      <c r="B623" s="205">
        <v>20605797190</v>
      </c>
      <c r="C623" s="205" t="s">
        <v>14</v>
      </c>
      <c r="D623" s="205">
        <v>966007775</v>
      </c>
      <c r="E623" s="205" t="s">
        <v>15</v>
      </c>
      <c r="F623" t="s">
        <v>16</v>
      </c>
      <c r="G623" t="s">
        <v>4434</v>
      </c>
      <c r="H623" t="s">
        <v>18</v>
      </c>
      <c r="I623">
        <v>100</v>
      </c>
      <c r="J623" s="5" t="s">
        <v>19</v>
      </c>
      <c r="K623" s="6" t="s">
        <v>20</v>
      </c>
      <c r="M623" s="119">
        <v>34048</v>
      </c>
    </row>
    <row r="624" spans="1:14">
      <c r="A624" s="410">
        <v>45771</v>
      </c>
      <c r="B624" s="205">
        <v>20610289321</v>
      </c>
      <c r="C624" s="205" t="s">
        <v>22</v>
      </c>
      <c r="D624" s="205" t="s">
        <v>28</v>
      </c>
      <c r="E624" s="205" t="s">
        <v>29</v>
      </c>
      <c r="F624" t="s">
        <v>24</v>
      </c>
      <c r="G624" t="s">
        <v>4434</v>
      </c>
      <c r="H624" t="s">
        <v>18</v>
      </c>
      <c r="I624">
        <v>60</v>
      </c>
      <c r="J624" s="106" t="s">
        <v>19</v>
      </c>
      <c r="K624" s="112" t="s">
        <v>20</v>
      </c>
      <c r="M624" s="146">
        <v>34023</v>
      </c>
    </row>
    <row r="625" spans="1:13">
      <c r="A625" s="410">
        <v>45771</v>
      </c>
      <c r="B625" s="205">
        <v>20601084628</v>
      </c>
      <c r="C625" s="205" t="s">
        <v>31</v>
      </c>
      <c r="D625" s="205" t="s">
        <v>32</v>
      </c>
      <c r="E625" s="205" t="s">
        <v>33</v>
      </c>
      <c r="F625" t="s">
        <v>34</v>
      </c>
      <c r="G625" t="s">
        <v>4434</v>
      </c>
      <c r="H625" t="s">
        <v>18</v>
      </c>
      <c r="I625">
        <v>118</v>
      </c>
      <c r="J625" s="5" t="s">
        <v>19</v>
      </c>
      <c r="K625" s="6" t="s">
        <v>20</v>
      </c>
      <c r="M625" s="146">
        <v>34045</v>
      </c>
    </row>
    <row r="626" spans="1:13">
      <c r="A626" s="410">
        <v>45771</v>
      </c>
      <c r="B626" s="205">
        <v>20610289321</v>
      </c>
      <c r="C626" s="205" t="s">
        <v>22</v>
      </c>
      <c r="D626" s="205">
        <v>934924773</v>
      </c>
      <c r="E626" s="205" t="s">
        <v>23</v>
      </c>
      <c r="F626" t="s">
        <v>24</v>
      </c>
      <c r="G626" t="s">
        <v>4434</v>
      </c>
      <c r="H626" t="s">
        <v>18</v>
      </c>
      <c r="I626">
        <v>60</v>
      </c>
      <c r="J626" s="5" t="s">
        <v>19</v>
      </c>
      <c r="K626" s="6" t="s">
        <v>20</v>
      </c>
      <c r="M626" s="119">
        <v>34022</v>
      </c>
    </row>
    <row r="627" spans="1:13">
      <c r="A627" s="410">
        <v>45771</v>
      </c>
      <c r="B627" s="30">
        <v>20607610151</v>
      </c>
      <c r="C627" s="30" t="s">
        <v>120</v>
      </c>
      <c r="D627" s="30" t="s">
        <v>121</v>
      </c>
      <c r="E627" s="30" t="s">
        <v>122</v>
      </c>
      <c r="F627" t="s">
        <v>980</v>
      </c>
      <c r="G627" t="s">
        <v>4434</v>
      </c>
      <c r="H627" t="s">
        <v>18</v>
      </c>
      <c r="I627">
        <v>55</v>
      </c>
      <c r="J627" s="7" t="s">
        <v>30</v>
      </c>
      <c r="K627" s="8" t="s">
        <v>10</v>
      </c>
      <c r="L627" t="s">
        <v>4435</v>
      </c>
      <c r="M627" s="119">
        <v>34054</v>
      </c>
    </row>
    <row r="628" spans="1:13">
      <c r="A628" s="410">
        <v>45771</v>
      </c>
      <c r="B628" s="205">
        <v>20523846648</v>
      </c>
      <c r="C628" s="205" t="s">
        <v>59</v>
      </c>
      <c r="D628" s="205" t="s">
        <v>60</v>
      </c>
      <c r="E628" s="205" t="s">
        <v>61</v>
      </c>
      <c r="F628" t="s">
        <v>62</v>
      </c>
      <c r="G628" t="s">
        <v>4434</v>
      </c>
      <c r="H628" t="s">
        <v>18</v>
      </c>
      <c r="I628">
        <v>59</v>
      </c>
      <c r="J628" s="5" t="s">
        <v>19</v>
      </c>
      <c r="K628" s="6" t="s">
        <v>20</v>
      </c>
      <c r="M628" s="50">
        <v>34049</v>
      </c>
    </row>
    <row r="629" spans="1:13">
      <c r="A629" s="410">
        <v>45771</v>
      </c>
      <c r="B629" s="205">
        <v>20610289321</v>
      </c>
      <c r="C629" s="205" t="s">
        <v>22</v>
      </c>
      <c r="D629" s="205">
        <v>981444926</v>
      </c>
      <c r="E629" s="205" t="s">
        <v>63</v>
      </c>
      <c r="F629" t="s">
        <v>62</v>
      </c>
      <c r="G629" t="s">
        <v>4434</v>
      </c>
      <c r="H629" t="s">
        <v>18</v>
      </c>
      <c r="I629">
        <v>60</v>
      </c>
      <c r="J629" s="5" t="s">
        <v>19</v>
      </c>
      <c r="K629" s="6" t="s">
        <v>20</v>
      </c>
      <c r="M629" s="119" t="s">
        <v>4082</v>
      </c>
    </row>
    <row r="630" spans="1:13">
      <c r="A630" s="410">
        <v>45771</v>
      </c>
      <c r="B630" s="205">
        <v>20601016274</v>
      </c>
      <c r="C630" s="205" t="s">
        <v>54</v>
      </c>
      <c r="D630" s="205" t="s">
        <v>55</v>
      </c>
      <c r="E630" s="205" t="s">
        <v>56</v>
      </c>
      <c r="F630" t="s">
        <v>57</v>
      </c>
      <c r="G630" t="s">
        <v>4434</v>
      </c>
      <c r="H630" t="s">
        <v>18</v>
      </c>
      <c r="I630">
        <v>450</v>
      </c>
      <c r="J630" s="106" t="s">
        <v>19</v>
      </c>
      <c r="K630" s="112" t="s">
        <v>20</v>
      </c>
      <c r="L630" t="s">
        <v>21</v>
      </c>
      <c r="M630" s="61">
        <v>34067</v>
      </c>
    </row>
    <row r="631" spans="1:13">
      <c r="A631" s="410">
        <v>45771</v>
      </c>
      <c r="B631" s="205">
        <v>20600385411</v>
      </c>
      <c r="C631" s="205" t="s">
        <v>48</v>
      </c>
      <c r="D631" s="205"/>
      <c r="E631" s="205" t="s">
        <v>49</v>
      </c>
      <c r="F631" t="s">
        <v>50</v>
      </c>
      <c r="G631" t="s">
        <v>4434</v>
      </c>
      <c r="H631" t="s">
        <v>18</v>
      </c>
      <c r="I631">
        <v>80</v>
      </c>
      <c r="J631" s="106" t="s">
        <v>19</v>
      </c>
      <c r="K631" s="112" t="s">
        <v>20</v>
      </c>
      <c r="M631" s="119">
        <v>34047</v>
      </c>
    </row>
    <row r="632" spans="1:13">
      <c r="A632" s="410">
        <v>45771</v>
      </c>
      <c r="B632" s="205">
        <v>20610289321</v>
      </c>
      <c r="C632" s="205" t="s">
        <v>22</v>
      </c>
      <c r="D632" s="205" t="s">
        <v>52</v>
      </c>
      <c r="E632" s="205" t="s">
        <v>53</v>
      </c>
      <c r="F632" t="s">
        <v>46</v>
      </c>
      <c r="G632" t="s">
        <v>4434</v>
      </c>
      <c r="H632" t="s">
        <v>18</v>
      </c>
      <c r="I632">
        <v>60</v>
      </c>
      <c r="J632" s="5" t="s">
        <v>19</v>
      </c>
      <c r="K632" s="6" t="s">
        <v>20</v>
      </c>
      <c r="M632" s="119">
        <v>34020</v>
      </c>
    </row>
    <row r="633" spans="1:13">
      <c r="A633" s="410">
        <v>45771</v>
      </c>
      <c r="B633" s="35">
        <v>10418272355</v>
      </c>
      <c r="C633" s="35" t="s">
        <v>3032</v>
      </c>
      <c r="D633" s="35" t="s">
        <v>1418</v>
      </c>
      <c r="E633" s="35" t="s">
        <v>1419</v>
      </c>
      <c r="F633" t="s">
        <v>1412</v>
      </c>
      <c r="G633" t="s">
        <v>73</v>
      </c>
      <c r="H633" t="s">
        <v>74</v>
      </c>
      <c r="I633">
        <v>59</v>
      </c>
      <c r="J633" s="7" t="s">
        <v>30</v>
      </c>
      <c r="K633" s="8" t="s">
        <v>10</v>
      </c>
      <c r="M633" s="290">
        <v>33720</v>
      </c>
    </row>
    <row r="634" spans="1:13">
      <c r="A634" s="410">
        <v>45771</v>
      </c>
      <c r="B634" s="35">
        <v>20606028581</v>
      </c>
      <c r="C634" s="35" t="s">
        <v>1420</v>
      </c>
      <c r="D634" s="35" t="s">
        <v>1421</v>
      </c>
      <c r="E634" s="35" t="s">
        <v>1422</v>
      </c>
      <c r="F634" t="s">
        <v>1412</v>
      </c>
      <c r="G634" t="s">
        <v>73</v>
      </c>
      <c r="H634" t="s">
        <v>74</v>
      </c>
      <c r="I634">
        <v>59</v>
      </c>
      <c r="J634" s="7" t="s">
        <v>30</v>
      </c>
      <c r="K634" s="8" t="s">
        <v>10</v>
      </c>
      <c r="M634" s="319">
        <v>33721</v>
      </c>
    </row>
    <row r="635" spans="1:13">
      <c r="A635" s="410">
        <v>45771</v>
      </c>
      <c r="B635" s="35">
        <v>10098642701</v>
      </c>
      <c r="C635" s="35" t="s">
        <v>1423</v>
      </c>
      <c r="D635" s="35" t="s">
        <v>1424</v>
      </c>
      <c r="E635" s="35" t="s">
        <v>1425</v>
      </c>
      <c r="F635" t="s">
        <v>1412</v>
      </c>
      <c r="G635" t="s">
        <v>73</v>
      </c>
      <c r="H635" t="s">
        <v>74</v>
      </c>
      <c r="I635">
        <v>59</v>
      </c>
      <c r="J635" s="104" t="s">
        <v>35</v>
      </c>
      <c r="K635" s="110" t="s">
        <v>36</v>
      </c>
      <c r="M635" s="164">
        <v>33722</v>
      </c>
    </row>
    <row r="636" spans="1:13">
      <c r="A636" s="410">
        <v>45771</v>
      </c>
      <c r="B636" s="35">
        <v>10458499620</v>
      </c>
      <c r="C636" s="35" t="s">
        <v>1426</v>
      </c>
      <c r="D636" s="35" t="s">
        <v>1427</v>
      </c>
      <c r="E636" s="35" t="s">
        <v>1428</v>
      </c>
      <c r="F636" t="s">
        <v>1412</v>
      </c>
      <c r="G636" t="s">
        <v>73</v>
      </c>
      <c r="H636" t="s">
        <v>74</v>
      </c>
      <c r="I636">
        <v>55</v>
      </c>
      <c r="J636" s="5" t="s">
        <v>19</v>
      </c>
      <c r="K636" s="6" t="s">
        <v>20</v>
      </c>
      <c r="L636" t="s">
        <v>21</v>
      </c>
      <c r="M636" s="131" t="s">
        <v>4436</v>
      </c>
    </row>
    <row r="637" spans="1:13">
      <c r="A637" s="410">
        <v>45771</v>
      </c>
      <c r="B637" s="35">
        <v>20513940891</v>
      </c>
      <c r="C637" s="35" t="s">
        <v>1429</v>
      </c>
      <c r="D637" s="35" t="s">
        <v>1430</v>
      </c>
      <c r="E637" s="35" t="s">
        <v>1431</v>
      </c>
      <c r="F637" t="s">
        <v>1412</v>
      </c>
      <c r="G637" t="s">
        <v>73</v>
      </c>
      <c r="H637" t="s">
        <v>74</v>
      </c>
      <c r="I637">
        <v>55</v>
      </c>
      <c r="J637" s="7" t="s">
        <v>30</v>
      </c>
      <c r="K637" s="8" t="s">
        <v>10</v>
      </c>
      <c r="M637" s="54" t="s">
        <v>4437</v>
      </c>
    </row>
    <row r="638" spans="1:13">
      <c r="A638" s="410">
        <v>45771</v>
      </c>
      <c r="B638" s="35">
        <v>20602159826</v>
      </c>
      <c r="C638" s="35" t="s">
        <v>1432</v>
      </c>
      <c r="D638" s="35" t="s">
        <v>1243</v>
      </c>
      <c r="E638" s="35" t="s">
        <v>1433</v>
      </c>
      <c r="F638" t="s">
        <v>1412</v>
      </c>
      <c r="G638" t="s">
        <v>73</v>
      </c>
      <c r="H638" t="s">
        <v>74</v>
      </c>
      <c r="I638">
        <v>57</v>
      </c>
      <c r="J638" s="7" t="s">
        <v>30</v>
      </c>
      <c r="K638" s="8" t="s">
        <v>10</v>
      </c>
      <c r="M638" s="154">
        <v>33725</v>
      </c>
    </row>
    <row r="639" spans="1:13">
      <c r="A639" s="410">
        <v>45771</v>
      </c>
      <c r="B639" s="35">
        <v>20547105185</v>
      </c>
      <c r="C639" s="35" t="s">
        <v>1434</v>
      </c>
      <c r="D639" s="35" t="s">
        <v>1435</v>
      </c>
      <c r="E639" s="35" t="s">
        <v>1436</v>
      </c>
      <c r="F639" t="s">
        <v>1412</v>
      </c>
      <c r="G639" t="s">
        <v>73</v>
      </c>
      <c r="H639" t="s">
        <v>74</v>
      </c>
      <c r="I639">
        <v>59</v>
      </c>
      <c r="J639" s="5" t="s">
        <v>19</v>
      </c>
      <c r="K639" s="6" t="s">
        <v>20</v>
      </c>
      <c r="L639" t="s">
        <v>21</v>
      </c>
      <c r="M639" s="290">
        <v>33726</v>
      </c>
    </row>
    <row r="640" spans="1:13">
      <c r="A640" s="410">
        <v>45771</v>
      </c>
      <c r="B640" s="35">
        <v>20610706747</v>
      </c>
      <c r="C640" s="35" t="s">
        <v>1440</v>
      </c>
      <c r="D640" s="35" t="s">
        <v>1441</v>
      </c>
      <c r="E640" s="35" t="s">
        <v>1442</v>
      </c>
      <c r="F640" t="s">
        <v>1412</v>
      </c>
      <c r="G640" t="s">
        <v>73</v>
      </c>
      <c r="H640" t="s">
        <v>74</v>
      </c>
      <c r="I640">
        <v>59</v>
      </c>
      <c r="J640" s="7" t="s">
        <v>30</v>
      </c>
      <c r="K640" s="8" t="s">
        <v>10</v>
      </c>
      <c r="M640" s="271">
        <v>33727</v>
      </c>
    </row>
    <row r="641" spans="1:13">
      <c r="A641" s="410">
        <v>45771</v>
      </c>
      <c r="B641" s="35">
        <v>10730030474</v>
      </c>
      <c r="C641" s="35" t="s">
        <v>1443</v>
      </c>
      <c r="D641" s="35">
        <v>964271988</v>
      </c>
      <c r="E641" s="35" t="s">
        <v>1444</v>
      </c>
      <c r="F641" t="s">
        <v>1412</v>
      </c>
      <c r="G641" t="s">
        <v>73</v>
      </c>
      <c r="H641" t="s">
        <v>74</v>
      </c>
      <c r="I641">
        <v>60</v>
      </c>
      <c r="J641" s="7" t="s">
        <v>30</v>
      </c>
      <c r="K641" s="8" t="s">
        <v>10</v>
      </c>
      <c r="M641" s="121" t="s">
        <v>4438</v>
      </c>
    </row>
    <row r="642" spans="1:13">
      <c r="A642" s="410">
        <v>45771</v>
      </c>
      <c r="B642" s="35">
        <v>20545766842</v>
      </c>
      <c r="C642" s="35" t="s">
        <v>1445</v>
      </c>
      <c r="D642" s="35" t="s">
        <v>1238</v>
      </c>
      <c r="E642" s="35" t="s">
        <v>1446</v>
      </c>
      <c r="F642" t="s">
        <v>1412</v>
      </c>
      <c r="G642" t="s">
        <v>73</v>
      </c>
      <c r="H642" t="s">
        <v>74</v>
      </c>
      <c r="I642">
        <v>57</v>
      </c>
      <c r="J642" s="5" t="s">
        <v>19</v>
      </c>
      <c r="K642" s="6" t="s">
        <v>20</v>
      </c>
      <c r="L642" t="s">
        <v>21</v>
      </c>
      <c r="M642" s="121" t="s">
        <v>4439</v>
      </c>
    </row>
    <row r="643" spans="1:13">
      <c r="A643" s="410">
        <v>45771</v>
      </c>
      <c r="B643" s="35">
        <v>10087438282</v>
      </c>
      <c r="C643" s="35" t="s">
        <v>2160</v>
      </c>
      <c r="D643" s="35">
        <v>998079870</v>
      </c>
      <c r="E643" s="35" t="s">
        <v>2161</v>
      </c>
      <c r="F643" t="s">
        <v>1412</v>
      </c>
      <c r="G643" t="s">
        <v>73</v>
      </c>
      <c r="H643" t="s">
        <v>74</v>
      </c>
      <c r="I643">
        <v>55</v>
      </c>
      <c r="J643" s="9" t="s">
        <v>35</v>
      </c>
      <c r="K643" s="10" t="s">
        <v>36</v>
      </c>
      <c r="M643" s="52" t="s">
        <v>4440</v>
      </c>
    </row>
    <row r="644" spans="1:13">
      <c r="A644" s="410">
        <v>45771</v>
      </c>
      <c r="B644" s="35">
        <v>20609944898</v>
      </c>
      <c r="C644" s="35" t="s">
        <v>1447</v>
      </c>
      <c r="D644" s="35">
        <v>969342445</v>
      </c>
      <c r="E644" s="35" t="s">
        <v>1448</v>
      </c>
      <c r="F644" t="s">
        <v>1412</v>
      </c>
      <c r="G644" t="s">
        <v>73</v>
      </c>
      <c r="H644" t="s">
        <v>74</v>
      </c>
      <c r="I644">
        <v>59</v>
      </c>
      <c r="J644" s="11" t="s">
        <v>41</v>
      </c>
      <c r="K644" s="12" t="s">
        <v>42</v>
      </c>
      <c r="M644" s="52" t="s">
        <v>3037</v>
      </c>
    </row>
    <row r="645" spans="1:13">
      <c r="A645" s="410">
        <v>45771</v>
      </c>
      <c r="B645" s="35">
        <v>10459641829</v>
      </c>
      <c r="C645" s="35" t="s">
        <v>1450</v>
      </c>
      <c r="D645" s="35" t="s">
        <v>1451</v>
      </c>
      <c r="E645" s="35" t="s">
        <v>1452</v>
      </c>
      <c r="F645" t="s">
        <v>1412</v>
      </c>
      <c r="G645" t="s">
        <v>73</v>
      </c>
      <c r="H645" t="s">
        <v>74</v>
      </c>
      <c r="I645">
        <v>59</v>
      </c>
      <c r="J645" s="7" t="s">
        <v>30</v>
      </c>
      <c r="K645" s="8" t="s">
        <v>10</v>
      </c>
      <c r="M645" s="62" t="s">
        <v>4441</v>
      </c>
    </row>
    <row r="646" spans="1:13">
      <c r="A646" s="410">
        <v>45771</v>
      </c>
      <c r="B646" s="35">
        <v>10469015608</v>
      </c>
      <c r="C646" s="35" t="s">
        <v>1456</v>
      </c>
      <c r="D646" s="35">
        <v>972560003</v>
      </c>
      <c r="E646" s="35" t="s">
        <v>1457</v>
      </c>
      <c r="F646" t="s">
        <v>1412</v>
      </c>
      <c r="G646" t="s">
        <v>73</v>
      </c>
      <c r="H646" t="s">
        <v>74</v>
      </c>
      <c r="I646">
        <v>55</v>
      </c>
      <c r="J646" s="5" t="s">
        <v>19</v>
      </c>
      <c r="K646" s="6" t="s">
        <v>20</v>
      </c>
      <c r="L646" t="s">
        <v>21</v>
      </c>
      <c r="M646" s="52" t="s">
        <v>4442</v>
      </c>
    </row>
    <row r="647" spans="1:13">
      <c r="A647" s="410">
        <v>45771</v>
      </c>
      <c r="B647" s="35">
        <v>20518544111</v>
      </c>
      <c r="C647" s="35" t="s">
        <v>1458</v>
      </c>
      <c r="D647" s="35" t="s">
        <v>1459</v>
      </c>
      <c r="E647" s="35" t="s">
        <v>1460</v>
      </c>
      <c r="F647" t="s">
        <v>1412</v>
      </c>
      <c r="G647" t="s">
        <v>73</v>
      </c>
      <c r="H647" t="s">
        <v>74</v>
      </c>
      <c r="I647">
        <v>65</v>
      </c>
      <c r="J647" s="5" t="s">
        <v>19</v>
      </c>
      <c r="K647" s="6" t="s">
        <v>20</v>
      </c>
      <c r="L647" t="s">
        <v>21</v>
      </c>
      <c r="M647" s="119">
        <v>33732</v>
      </c>
    </row>
    <row r="648" spans="1:13">
      <c r="A648" s="410">
        <v>45771</v>
      </c>
      <c r="B648" s="35">
        <v>20610706747</v>
      </c>
      <c r="C648" s="35" t="s">
        <v>1461</v>
      </c>
      <c r="D648" s="35">
        <v>998106210</v>
      </c>
      <c r="E648" s="35" t="s">
        <v>1462</v>
      </c>
      <c r="F648" t="s">
        <v>1412</v>
      </c>
      <c r="G648" t="s">
        <v>73</v>
      </c>
      <c r="H648" t="s">
        <v>74</v>
      </c>
      <c r="I648">
        <v>59</v>
      </c>
      <c r="J648" s="7" t="s">
        <v>30</v>
      </c>
      <c r="K648" s="8" t="s">
        <v>10</v>
      </c>
      <c r="M648" s="52" t="s">
        <v>4443</v>
      </c>
    </row>
    <row r="649" spans="1:13">
      <c r="A649" s="410">
        <v>45771</v>
      </c>
      <c r="B649" s="35">
        <v>20504596754</v>
      </c>
      <c r="C649" s="35" t="s">
        <v>1465</v>
      </c>
      <c r="D649" s="35" t="s">
        <v>1466</v>
      </c>
      <c r="E649" s="35" t="s">
        <v>1467</v>
      </c>
      <c r="F649" t="s">
        <v>1468</v>
      </c>
      <c r="G649" t="s">
        <v>73</v>
      </c>
      <c r="H649" t="s">
        <v>74</v>
      </c>
      <c r="I649">
        <v>59</v>
      </c>
      <c r="J649" s="104" t="s">
        <v>35</v>
      </c>
      <c r="K649" s="110" t="s">
        <v>36</v>
      </c>
      <c r="M649" s="54" t="s">
        <v>4444</v>
      </c>
    </row>
    <row r="650" spans="1:13">
      <c r="A650" s="410">
        <v>45771</v>
      </c>
      <c r="B650" s="35">
        <v>10422960304</v>
      </c>
      <c r="C650" s="35" t="s">
        <v>1469</v>
      </c>
      <c r="D650" s="35">
        <v>964365171</v>
      </c>
      <c r="E650" s="35" t="s">
        <v>1470</v>
      </c>
      <c r="F650" t="s">
        <v>1412</v>
      </c>
      <c r="G650" t="s">
        <v>73</v>
      </c>
      <c r="H650" t="s">
        <v>74</v>
      </c>
      <c r="I650">
        <v>55</v>
      </c>
      <c r="J650" s="104" t="s">
        <v>35</v>
      </c>
      <c r="K650" s="110" t="s">
        <v>36</v>
      </c>
      <c r="M650" s="52" t="s">
        <v>4445</v>
      </c>
    </row>
    <row r="651" spans="1:13">
      <c r="A651" s="410">
        <v>45771</v>
      </c>
      <c r="B651" s="35">
        <v>20611285974</v>
      </c>
      <c r="C651" s="35" t="s">
        <v>1471</v>
      </c>
      <c r="D651" s="35">
        <v>946579419</v>
      </c>
      <c r="E651" s="35" t="s">
        <v>1472</v>
      </c>
      <c r="F651" t="s">
        <v>1412</v>
      </c>
      <c r="G651" t="s">
        <v>73</v>
      </c>
      <c r="H651" t="s">
        <v>74</v>
      </c>
      <c r="I651">
        <v>55</v>
      </c>
      <c r="J651" s="7" t="s">
        <v>30</v>
      </c>
      <c r="K651" s="8" t="s">
        <v>10</v>
      </c>
      <c r="M651" s="126" t="s">
        <v>4446</v>
      </c>
    </row>
    <row r="652" spans="1:13">
      <c r="A652" s="410">
        <v>45771</v>
      </c>
      <c r="B652" s="35">
        <v>20602434916</v>
      </c>
      <c r="C652" s="35" t="s">
        <v>1474</v>
      </c>
      <c r="D652" s="35">
        <v>925395700</v>
      </c>
      <c r="E652" s="35" t="s">
        <v>1475</v>
      </c>
      <c r="F652" t="s">
        <v>1412</v>
      </c>
      <c r="G652" t="s">
        <v>73</v>
      </c>
      <c r="H652" t="s">
        <v>74</v>
      </c>
      <c r="I652">
        <v>65</v>
      </c>
      <c r="J652" s="7" t="s">
        <v>30</v>
      </c>
      <c r="K652" s="8" t="s">
        <v>10</v>
      </c>
      <c r="L652" s="139"/>
      <c r="M652" s="54" t="s">
        <v>4447</v>
      </c>
    </row>
    <row r="653" spans="1:13">
      <c r="A653" s="410">
        <v>45771</v>
      </c>
      <c r="B653" s="35">
        <v>20612705951</v>
      </c>
      <c r="C653" s="35" t="s">
        <v>1479</v>
      </c>
      <c r="D653" s="35" t="s">
        <v>1480</v>
      </c>
      <c r="E653" s="35" t="s">
        <v>1481</v>
      </c>
      <c r="F653" t="s">
        <v>1412</v>
      </c>
      <c r="G653" t="s">
        <v>73</v>
      </c>
      <c r="H653" t="s">
        <v>74</v>
      </c>
      <c r="I653">
        <v>65</v>
      </c>
      <c r="J653" s="7" t="s">
        <v>30</v>
      </c>
      <c r="K653" s="8" t="s">
        <v>10</v>
      </c>
      <c r="M653" s="54" t="s">
        <v>4448</v>
      </c>
    </row>
    <row r="654" spans="1:13" hidden="1">
      <c r="A654" s="410">
        <v>45771</v>
      </c>
      <c r="B654" s="32">
        <v>20612298832</v>
      </c>
      <c r="C654" s="32" t="s">
        <v>1476</v>
      </c>
      <c r="D654" s="32">
        <v>991627512</v>
      </c>
      <c r="E654" s="32" t="s">
        <v>1477</v>
      </c>
      <c r="F654" t="s">
        <v>1412</v>
      </c>
      <c r="G654" t="s">
        <v>73</v>
      </c>
      <c r="H654" t="s">
        <v>74</v>
      </c>
      <c r="I654">
        <v>65</v>
      </c>
      <c r="J654" s="15" t="s">
        <v>51</v>
      </c>
      <c r="K654" s="16" t="s">
        <v>51</v>
      </c>
      <c r="M654" s="139"/>
    </row>
    <row r="655" spans="1:13">
      <c r="A655" s="410">
        <v>45771</v>
      </c>
      <c r="B655" s="35">
        <v>10432543515</v>
      </c>
      <c r="C655" s="35" t="s">
        <v>1482</v>
      </c>
      <c r="D655" s="35" t="s">
        <v>1483</v>
      </c>
      <c r="E655" s="35" t="s">
        <v>1485</v>
      </c>
      <c r="F655" t="s">
        <v>50</v>
      </c>
      <c r="G655" t="s">
        <v>73</v>
      </c>
      <c r="H655" t="s">
        <v>74</v>
      </c>
      <c r="I655">
        <v>50</v>
      </c>
      <c r="J655" s="7" t="s">
        <v>30</v>
      </c>
      <c r="K655" s="8" t="s">
        <v>10</v>
      </c>
      <c r="M655" s="126" t="s">
        <v>4449</v>
      </c>
    </row>
    <row r="656" spans="1:13">
      <c r="A656" s="410">
        <v>45771</v>
      </c>
      <c r="B656" s="35">
        <v>10432543515</v>
      </c>
      <c r="C656" s="35" t="s">
        <v>1482</v>
      </c>
      <c r="D656" s="35" t="s">
        <v>1483</v>
      </c>
      <c r="E656" s="35" t="s">
        <v>1484</v>
      </c>
      <c r="F656" t="s">
        <v>1412</v>
      </c>
      <c r="G656" t="s">
        <v>73</v>
      </c>
      <c r="H656" t="s">
        <v>74</v>
      </c>
      <c r="I656">
        <v>50</v>
      </c>
      <c r="J656" s="7" t="s">
        <v>30</v>
      </c>
      <c r="K656" s="8" t="s">
        <v>10</v>
      </c>
      <c r="M656" s="126" t="s">
        <v>4450</v>
      </c>
    </row>
    <row r="657" spans="1:13">
      <c r="A657" s="410">
        <v>45771</v>
      </c>
      <c r="B657" s="35">
        <v>20606899298</v>
      </c>
      <c r="C657" s="35" t="s">
        <v>1489</v>
      </c>
      <c r="D657" s="35">
        <v>941961398</v>
      </c>
      <c r="E657" s="35" t="s">
        <v>1490</v>
      </c>
      <c r="F657" t="s">
        <v>46</v>
      </c>
      <c r="G657" s="17" t="s">
        <v>67</v>
      </c>
      <c r="H657" s="17" t="s">
        <v>68</v>
      </c>
      <c r="I657">
        <v>65</v>
      </c>
      <c r="J657" s="7" t="s">
        <v>30</v>
      </c>
      <c r="K657" s="8" t="s">
        <v>10</v>
      </c>
      <c r="M657" s="116" t="s">
        <v>4451</v>
      </c>
    </row>
    <row r="658" spans="1:13">
      <c r="A658" s="410">
        <v>45771</v>
      </c>
      <c r="B658" s="35">
        <v>10409151880</v>
      </c>
      <c r="C658" s="35" t="s">
        <v>1493</v>
      </c>
      <c r="D658" s="35" t="s">
        <v>1494</v>
      </c>
      <c r="E658" s="35" t="s">
        <v>1495</v>
      </c>
      <c r="F658" t="s">
        <v>46</v>
      </c>
      <c r="G658" s="17" t="s">
        <v>67</v>
      </c>
      <c r="H658" s="17" t="s">
        <v>68</v>
      </c>
      <c r="I658">
        <v>59</v>
      </c>
      <c r="J658" s="106" t="s">
        <v>19</v>
      </c>
      <c r="K658" s="112" t="s">
        <v>20</v>
      </c>
      <c r="L658" t="s">
        <v>21</v>
      </c>
      <c r="M658" s="154">
        <v>33750</v>
      </c>
    </row>
    <row r="659" spans="1:13">
      <c r="A659" s="410">
        <v>45771</v>
      </c>
      <c r="B659" s="35" t="s">
        <v>1496</v>
      </c>
      <c r="C659" s="35" t="s">
        <v>1497</v>
      </c>
      <c r="D659" s="35" t="s">
        <v>1498</v>
      </c>
      <c r="E659" s="35" t="s">
        <v>1499</v>
      </c>
      <c r="F659" t="s">
        <v>46</v>
      </c>
      <c r="G659" s="17" t="s">
        <v>67</v>
      </c>
      <c r="H659" s="17" t="s">
        <v>68</v>
      </c>
      <c r="I659">
        <v>170</v>
      </c>
      <c r="J659" s="5" t="s">
        <v>19</v>
      </c>
      <c r="K659" s="6" t="s">
        <v>20</v>
      </c>
      <c r="L659" t="s">
        <v>21</v>
      </c>
      <c r="M659" s="260">
        <v>33751</v>
      </c>
    </row>
    <row r="660" spans="1:13">
      <c r="A660" s="410">
        <v>45771</v>
      </c>
      <c r="B660" s="35">
        <v>10401006503</v>
      </c>
      <c r="C660" s="35" t="s">
        <v>1502</v>
      </c>
      <c r="D660" s="35" t="s">
        <v>1503</v>
      </c>
      <c r="E660" s="35" t="s">
        <v>1504</v>
      </c>
      <c r="F660" t="s">
        <v>46</v>
      </c>
      <c r="G660" s="17" t="s">
        <v>67</v>
      </c>
      <c r="H660" s="17" t="s">
        <v>68</v>
      </c>
      <c r="I660">
        <v>59</v>
      </c>
      <c r="J660" s="7" t="s">
        <v>30</v>
      </c>
      <c r="K660" s="8" t="s">
        <v>10</v>
      </c>
      <c r="M660" s="149" t="s">
        <v>4452</v>
      </c>
    </row>
    <row r="661" spans="1:13">
      <c r="A661" s="410">
        <v>45771</v>
      </c>
      <c r="B661" s="35">
        <v>20609785412</v>
      </c>
      <c r="C661" s="35" t="s">
        <v>1505</v>
      </c>
      <c r="D661" s="35" t="s">
        <v>1506</v>
      </c>
      <c r="E661" s="35" t="s">
        <v>1507</v>
      </c>
      <c r="F661" t="s">
        <v>46</v>
      </c>
      <c r="G661" s="17" t="s">
        <v>67</v>
      </c>
      <c r="H661" s="17" t="s">
        <v>68</v>
      </c>
      <c r="I661">
        <v>55</v>
      </c>
      <c r="J661" s="9" t="s">
        <v>35</v>
      </c>
      <c r="K661" s="10" t="s">
        <v>36</v>
      </c>
      <c r="M661" s="52" t="s">
        <v>4453</v>
      </c>
    </row>
    <row r="662" spans="1:13">
      <c r="A662" s="410">
        <v>45771</v>
      </c>
      <c r="B662" s="35">
        <v>20545766842</v>
      </c>
      <c r="C662" s="35" t="s">
        <v>1237</v>
      </c>
      <c r="D662" s="35" t="s">
        <v>1238</v>
      </c>
      <c r="E662" s="35" t="s">
        <v>1511</v>
      </c>
      <c r="F662" t="s">
        <v>46</v>
      </c>
      <c r="G662" s="17" t="s">
        <v>67</v>
      </c>
      <c r="H662" s="17" t="s">
        <v>68</v>
      </c>
      <c r="I662">
        <v>57</v>
      </c>
      <c r="J662" s="7" t="s">
        <v>30</v>
      </c>
      <c r="K662" s="8" t="s">
        <v>10</v>
      </c>
      <c r="M662" s="116" t="s">
        <v>4454</v>
      </c>
    </row>
    <row r="663" spans="1:13">
      <c r="A663" s="410">
        <v>45771</v>
      </c>
      <c r="B663" s="35">
        <v>10077531829</v>
      </c>
      <c r="C663" s="35" t="s">
        <v>1512</v>
      </c>
      <c r="D663" s="35" t="s">
        <v>1513</v>
      </c>
      <c r="E663" s="35" t="s">
        <v>1514</v>
      </c>
      <c r="F663" t="s">
        <v>46</v>
      </c>
      <c r="G663" s="17" t="s">
        <v>67</v>
      </c>
      <c r="H663" s="17" t="s">
        <v>68</v>
      </c>
      <c r="I663">
        <v>59</v>
      </c>
      <c r="J663" s="7" t="s">
        <v>30</v>
      </c>
      <c r="K663" s="8" t="s">
        <v>10</v>
      </c>
      <c r="M663" s="52" t="s">
        <v>4455</v>
      </c>
    </row>
    <row r="664" spans="1:13">
      <c r="A664" s="410">
        <v>45771</v>
      </c>
      <c r="B664" s="35">
        <v>20606028581</v>
      </c>
      <c r="C664" s="35" t="s">
        <v>1515</v>
      </c>
      <c r="D664" s="35" t="s">
        <v>1516</v>
      </c>
      <c r="E664" s="35" t="s">
        <v>1517</v>
      </c>
      <c r="F664" t="s">
        <v>46</v>
      </c>
      <c r="G664" s="17" t="s">
        <v>67</v>
      </c>
      <c r="H664" s="17" t="s">
        <v>68</v>
      </c>
      <c r="I664">
        <v>59</v>
      </c>
      <c r="J664" s="7" t="s">
        <v>30</v>
      </c>
      <c r="K664" s="8" t="s">
        <v>10</v>
      </c>
      <c r="M664" s="52" t="s">
        <v>4456</v>
      </c>
    </row>
    <row r="665" spans="1:13">
      <c r="A665" s="410">
        <v>45771</v>
      </c>
      <c r="B665" s="35">
        <v>10258111473</v>
      </c>
      <c r="C665" s="35" t="s">
        <v>1635</v>
      </c>
      <c r="D665" s="35">
        <v>999605717</v>
      </c>
      <c r="E665" s="35" t="s">
        <v>1636</v>
      </c>
      <c r="F665" t="s">
        <v>46</v>
      </c>
      <c r="G665" s="17" t="s">
        <v>67</v>
      </c>
      <c r="H665" s="17" t="s">
        <v>68</v>
      </c>
      <c r="I665">
        <v>55</v>
      </c>
      <c r="J665" s="7" t="s">
        <v>30</v>
      </c>
      <c r="K665" s="8" t="s">
        <v>10</v>
      </c>
      <c r="M665" s="126" t="s">
        <v>4457</v>
      </c>
    </row>
    <row r="666" spans="1:13">
      <c r="A666" s="410">
        <v>45771</v>
      </c>
      <c r="B666" s="35">
        <v>20563289636</v>
      </c>
      <c r="C666" s="35" t="s">
        <v>1523</v>
      </c>
      <c r="D666" s="35">
        <v>997913620</v>
      </c>
      <c r="E666" s="35" t="s">
        <v>1524</v>
      </c>
      <c r="F666" t="s">
        <v>46</v>
      </c>
      <c r="G666" s="17" t="s">
        <v>67</v>
      </c>
      <c r="H666" s="17" t="s">
        <v>68</v>
      </c>
      <c r="I666">
        <v>59</v>
      </c>
      <c r="J666" s="11" t="s">
        <v>41</v>
      </c>
      <c r="K666" s="12" t="s">
        <v>42</v>
      </c>
      <c r="M666" s="126" t="s">
        <v>4458</v>
      </c>
    </row>
    <row r="667" spans="1:13">
      <c r="A667" s="410">
        <v>45771</v>
      </c>
      <c r="B667" s="35">
        <v>10443725062</v>
      </c>
      <c r="C667" s="35" t="s">
        <v>1526</v>
      </c>
      <c r="D667" s="35">
        <v>946737353</v>
      </c>
      <c r="E667" s="35" t="s">
        <v>1527</v>
      </c>
      <c r="F667" t="s">
        <v>46</v>
      </c>
      <c r="G667" s="17" t="s">
        <v>67</v>
      </c>
      <c r="H667" s="17" t="s">
        <v>68</v>
      </c>
      <c r="I667">
        <v>55</v>
      </c>
      <c r="J667" s="5" t="s">
        <v>19</v>
      </c>
      <c r="K667" s="6" t="s">
        <v>20</v>
      </c>
      <c r="L667" t="s">
        <v>21</v>
      </c>
      <c r="M667" s="126" t="s">
        <v>4459</v>
      </c>
    </row>
    <row r="668" spans="1:13">
      <c r="A668" s="410">
        <v>45771</v>
      </c>
      <c r="B668" s="35">
        <v>20555957808</v>
      </c>
      <c r="C668" s="35" t="s">
        <v>657</v>
      </c>
      <c r="D668" s="35" t="s">
        <v>658</v>
      </c>
      <c r="E668" s="35" t="s">
        <v>1528</v>
      </c>
      <c r="F668" t="s">
        <v>46</v>
      </c>
      <c r="G668" s="17" t="s">
        <v>67</v>
      </c>
      <c r="H668" s="17" t="s">
        <v>68</v>
      </c>
      <c r="I668">
        <v>65</v>
      </c>
      <c r="J668" s="5" t="s">
        <v>19</v>
      </c>
      <c r="K668" s="6" t="s">
        <v>20</v>
      </c>
      <c r="L668" t="s">
        <v>21</v>
      </c>
      <c r="M668" s="126" t="s">
        <v>4460</v>
      </c>
    </row>
    <row r="669" spans="1:13">
      <c r="A669" s="410">
        <v>45771</v>
      </c>
      <c r="B669" s="35">
        <v>20611289201</v>
      </c>
      <c r="C669" s="35" t="s">
        <v>3776</v>
      </c>
      <c r="D669" s="35">
        <v>949387779</v>
      </c>
      <c r="E669" s="35" t="s">
        <v>3777</v>
      </c>
      <c r="F669" t="s">
        <v>46</v>
      </c>
      <c r="G669" s="17" t="s">
        <v>67</v>
      </c>
      <c r="H669" s="17" t="s">
        <v>68</v>
      </c>
      <c r="I669">
        <v>65</v>
      </c>
      <c r="J669" s="7" t="s">
        <v>30</v>
      </c>
      <c r="K669" s="8" t="s">
        <v>10</v>
      </c>
      <c r="M669" s="126" t="s">
        <v>4461</v>
      </c>
    </row>
    <row r="670" spans="1:13">
      <c r="A670" s="410">
        <v>45771</v>
      </c>
      <c r="B670" s="35">
        <v>20609374331</v>
      </c>
      <c r="C670" s="35" t="s">
        <v>1375</v>
      </c>
      <c r="D670" s="35">
        <v>956286738</v>
      </c>
      <c r="E670" s="35" t="s">
        <v>1376</v>
      </c>
      <c r="F670" t="s">
        <v>50</v>
      </c>
      <c r="G670" s="17" t="s">
        <v>67</v>
      </c>
      <c r="H670" s="17" t="s">
        <v>68</v>
      </c>
      <c r="I670">
        <v>55</v>
      </c>
      <c r="J670" s="5" t="s">
        <v>19</v>
      </c>
      <c r="K670" s="6" t="s">
        <v>20</v>
      </c>
      <c r="L670" t="s">
        <v>21</v>
      </c>
      <c r="M670" s="116" t="s">
        <v>4462</v>
      </c>
    </row>
    <row r="671" spans="1:13">
      <c r="A671" s="410">
        <v>45771</v>
      </c>
      <c r="B671" s="35">
        <v>20609872862</v>
      </c>
      <c r="C671" s="35" t="s">
        <v>1139</v>
      </c>
      <c r="D671" s="35">
        <v>912940704</v>
      </c>
      <c r="E671" s="35" t="s">
        <v>1140</v>
      </c>
      <c r="F671" t="s">
        <v>1124</v>
      </c>
      <c r="G671" t="s">
        <v>4434</v>
      </c>
      <c r="H671" t="s">
        <v>18</v>
      </c>
      <c r="I671">
        <v>55</v>
      </c>
      <c r="J671" s="104" t="s">
        <v>35</v>
      </c>
      <c r="K671" s="110" t="s">
        <v>36</v>
      </c>
      <c r="M671" s="126" t="s">
        <v>4463</v>
      </c>
    </row>
    <row r="672" spans="1:13">
      <c r="A672" s="410">
        <v>45771</v>
      </c>
      <c r="B672" s="20">
        <v>20608577093</v>
      </c>
      <c r="C672" s="20" t="s">
        <v>1154</v>
      </c>
      <c r="D672" s="20">
        <v>927047149</v>
      </c>
      <c r="E672" s="20" t="s">
        <v>1155</v>
      </c>
      <c r="F672" t="s">
        <v>24</v>
      </c>
      <c r="G672" t="s">
        <v>4434</v>
      </c>
      <c r="H672" t="s">
        <v>18</v>
      </c>
      <c r="I672">
        <v>70</v>
      </c>
      <c r="J672" s="5" t="s">
        <v>19</v>
      </c>
      <c r="K672" s="6" t="s">
        <v>20</v>
      </c>
      <c r="L672" t="s">
        <v>21</v>
      </c>
      <c r="M672" s="126" t="s">
        <v>4324</v>
      </c>
    </row>
    <row r="673" spans="1:13">
      <c r="A673" s="410">
        <v>45771</v>
      </c>
      <c r="B673" s="30">
        <v>20613628101</v>
      </c>
      <c r="C673" s="30" t="s">
        <v>4464</v>
      </c>
      <c r="D673" s="30">
        <v>978714080</v>
      </c>
      <c r="E673" s="30" t="s">
        <v>4465</v>
      </c>
      <c r="F673" t="s">
        <v>24</v>
      </c>
      <c r="G673" t="s">
        <v>4434</v>
      </c>
      <c r="H673" t="s">
        <v>18</v>
      </c>
      <c r="I673">
        <v>65</v>
      </c>
      <c r="J673" s="11" t="s">
        <v>41</v>
      </c>
      <c r="K673" s="12" t="s">
        <v>42</v>
      </c>
      <c r="M673" s="426" t="s">
        <v>4466</v>
      </c>
    </row>
    <row r="674" spans="1:13" hidden="1">
      <c r="A674" s="410">
        <v>45771</v>
      </c>
      <c r="B674" s="32">
        <v>20611970332</v>
      </c>
      <c r="C674" s="32" t="s">
        <v>1024</v>
      </c>
      <c r="D674" s="32" t="s">
        <v>1025</v>
      </c>
      <c r="E674" s="32" t="s">
        <v>3723</v>
      </c>
      <c r="F674" t="s">
        <v>50</v>
      </c>
      <c r="G674" t="s">
        <v>4434</v>
      </c>
      <c r="H674" t="s">
        <v>18</v>
      </c>
      <c r="I674">
        <v>59</v>
      </c>
      <c r="J674" s="108" t="s">
        <v>51</v>
      </c>
      <c r="K674" s="114" t="s">
        <v>51</v>
      </c>
      <c r="M674" s="58"/>
    </row>
    <row r="675" spans="1:13" hidden="1">
      <c r="A675" s="410">
        <v>45771</v>
      </c>
      <c r="B675" s="32">
        <v>20610542370</v>
      </c>
      <c r="C675" s="32" t="s">
        <v>1453</v>
      </c>
      <c r="D675" s="32" t="s">
        <v>1454</v>
      </c>
      <c r="E675" s="32" t="s">
        <v>1455</v>
      </c>
      <c r="F675" t="s">
        <v>1412</v>
      </c>
      <c r="G675" t="s">
        <v>4434</v>
      </c>
      <c r="H675" t="s">
        <v>18</v>
      </c>
      <c r="I675">
        <v>65</v>
      </c>
      <c r="J675" s="15" t="s">
        <v>51</v>
      </c>
      <c r="K675" s="16" t="s">
        <v>51</v>
      </c>
      <c r="M675" s="58"/>
    </row>
    <row r="676" spans="1:13">
      <c r="A676" s="410">
        <v>45771</v>
      </c>
      <c r="B676" s="35">
        <v>10077371864</v>
      </c>
      <c r="C676" s="35" t="s">
        <v>1508</v>
      </c>
      <c r="D676" s="35" t="s">
        <v>1509</v>
      </c>
      <c r="E676" s="35" t="s">
        <v>1510</v>
      </c>
      <c r="F676" t="s">
        <v>46</v>
      </c>
      <c r="G676" t="s">
        <v>4434</v>
      </c>
      <c r="H676" t="s">
        <v>18</v>
      </c>
      <c r="I676">
        <v>65</v>
      </c>
      <c r="J676" s="104" t="s">
        <v>35</v>
      </c>
      <c r="K676" s="110" t="s">
        <v>36</v>
      </c>
      <c r="M676" s="131" t="s">
        <v>4467</v>
      </c>
    </row>
    <row r="677" spans="1:13">
      <c r="A677" s="410">
        <v>45771</v>
      </c>
      <c r="B677" s="35">
        <v>10077624924</v>
      </c>
      <c r="C677" s="35" t="s">
        <v>1500</v>
      </c>
      <c r="D677" s="35">
        <v>990693481</v>
      </c>
      <c r="E677" s="35" t="s">
        <v>1501</v>
      </c>
      <c r="F677" t="s">
        <v>46</v>
      </c>
      <c r="G677" t="s">
        <v>4434</v>
      </c>
      <c r="H677" t="s">
        <v>18</v>
      </c>
      <c r="I677">
        <v>60</v>
      </c>
      <c r="J677" s="7" t="s">
        <v>30</v>
      </c>
      <c r="K677" s="8" t="s">
        <v>10</v>
      </c>
      <c r="M677" s="281">
        <v>33761</v>
      </c>
    </row>
    <row r="678" spans="1:13">
      <c r="A678" s="410">
        <v>45771</v>
      </c>
      <c r="B678" s="35">
        <v>10700543761</v>
      </c>
      <c r="C678" s="35" t="s">
        <v>1520</v>
      </c>
      <c r="D678" s="35" t="s">
        <v>1521</v>
      </c>
      <c r="E678" s="35" t="s">
        <v>1522</v>
      </c>
      <c r="F678" t="s">
        <v>46</v>
      </c>
      <c r="G678" t="s">
        <v>4434</v>
      </c>
      <c r="H678" t="s">
        <v>18</v>
      </c>
      <c r="I678">
        <v>55</v>
      </c>
      <c r="J678" s="5" t="s">
        <v>19</v>
      </c>
      <c r="K678" s="6" t="s">
        <v>20</v>
      </c>
      <c r="L678" t="s">
        <v>21</v>
      </c>
      <c r="M678" s="471" t="s">
        <v>4468</v>
      </c>
    </row>
    <row r="679" spans="1:13">
      <c r="A679" s="411">
        <v>45772</v>
      </c>
      <c r="B679" s="205">
        <v>20556621188</v>
      </c>
      <c r="C679" s="205" t="s">
        <v>82</v>
      </c>
      <c r="D679" s="205">
        <v>960194636</v>
      </c>
      <c r="E679" s="205" t="s">
        <v>83</v>
      </c>
      <c r="F679" t="s">
        <v>77</v>
      </c>
      <c r="G679" t="s">
        <v>67</v>
      </c>
      <c r="H679" t="s">
        <v>68</v>
      </c>
      <c r="I679">
        <v>400</v>
      </c>
      <c r="J679" s="106" t="s">
        <v>19</v>
      </c>
      <c r="K679" s="112" t="s">
        <v>20</v>
      </c>
      <c r="M679" s="119">
        <v>34059</v>
      </c>
    </row>
    <row r="680" spans="1:13">
      <c r="A680" s="411">
        <v>45772</v>
      </c>
      <c r="B680" s="205">
        <v>20556621188</v>
      </c>
      <c r="C680" s="205" t="s">
        <v>75</v>
      </c>
      <c r="D680" s="205">
        <v>960194636</v>
      </c>
      <c r="E680" s="205" t="s">
        <v>76</v>
      </c>
      <c r="F680" t="s">
        <v>77</v>
      </c>
      <c r="G680" t="s">
        <v>67</v>
      </c>
      <c r="H680" t="s">
        <v>68</v>
      </c>
      <c r="I680">
        <v>187.5</v>
      </c>
      <c r="J680" s="5" t="s">
        <v>19</v>
      </c>
      <c r="K680" s="6" t="s">
        <v>20</v>
      </c>
      <c r="M680" s="119">
        <v>34059</v>
      </c>
    </row>
    <row r="681" spans="1:13">
      <c r="A681" s="411">
        <v>45772</v>
      </c>
      <c r="B681" s="205">
        <v>20428674201</v>
      </c>
      <c r="C681" s="205" t="s">
        <v>37</v>
      </c>
      <c r="D681" s="205">
        <v>992279788</v>
      </c>
      <c r="E681" s="205" t="s">
        <v>70</v>
      </c>
      <c r="F681" t="s">
        <v>71</v>
      </c>
      <c r="G681" s="83" t="s">
        <v>73</v>
      </c>
      <c r="H681" s="83" t="s">
        <v>74</v>
      </c>
      <c r="I681">
        <v>800</v>
      </c>
      <c r="J681" s="5" t="s">
        <v>19</v>
      </c>
      <c r="K681" s="6" t="s">
        <v>20</v>
      </c>
      <c r="M681" s="76">
        <v>34019</v>
      </c>
    </row>
    <row r="682" spans="1:13">
      <c r="A682" s="411">
        <v>45772</v>
      </c>
      <c r="B682" s="205">
        <v>20428674201</v>
      </c>
      <c r="C682" s="205" t="s">
        <v>37</v>
      </c>
      <c r="D682" s="205">
        <v>992279788</v>
      </c>
      <c r="E682" s="205" t="s">
        <v>70</v>
      </c>
      <c r="F682" t="s">
        <v>71</v>
      </c>
      <c r="G682" s="83" t="s">
        <v>73</v>
      </c>
      <c r="H682" s="83" t="s">
        <v>74</v>
      </c>
      <c r="I682" t="s">
        <v>72</v>
      </c>
      <c r="J682" s="5" t="s">
        <v>19</v>
      </c>
      <c r="K682" s="6" t="s">
        <v>20</v>
      </c>
      <c r="M682" s="58">
        <v>34019</v>
      </c>
    </row>
    <row r="683" spans="1:13">
      <c r="A683" s="411">
        <v>45772</v>
      </c>
      <c r="B683" s="26">
        <v>20100339936</v>
      </c>
      <c r="C683" s="26" t="s">
        <v>2413</v>
      </c>
      <c r="D683" s="26"/>
      <c r="E683" s="26" t="s">
        <v>2414</v>
      </c>
      <c r="F683" t="s">
        <v>1124</v>
      </c>
      <c r="G683" s="83" t="s">
        <v>73</v>
      </c>
      <c r="H683" s="83" t="s">
        <v>74</v>
      </c>
      <c r="I683" t="s">
        <v>2417</v>
      </c>
      <c r="J683" s="106" t="s">
        <v>19</v>
      </c>
      <c r="K683" s="112" t="s">
        <v>20</v>
      </c>
      <c r="M683" s="79"/>
    </row>
    <row r="684" spans="1:13">
      <c r="A684" s="411">
        <v>45772</v>
      </c>
      <c r="B684" s="26">
        <v>20603817185</v>
      </c>
      <c r="C684" s="26" t="s">
        <v>2474</v>
      </c>
      <c r="D684" s="26" t="s">
        <v>2475</v>
      </c>
      <c r="E684" s="26" t="s">
        <v>3058</v>
      </c>
      <c r="F684" t="s">
        <v>1589</v>
      </c>
      <c r="G684" t="s">
        <v>4434</v>
      </c>
      <c r="H684" t="s">
        <v>18</v>
      </c>
      <c r="I684" t="s">
        <v>2412</v>
      </c>
      <c r="J684" s="5" t="s">
        <v>19</v>
      </c>
      <c r="K684" s="6" t="s">
        <v>20</v>
      </c>
      <c r="M684" s="61"/>
    </row>
    <row r="685" spans="1:13">
      <c r="A685" s="411">
        <v>45772</v>
      </c>
      <c r="B685" s="35">
        <v>20600600967</v>
      </c>
      <c r="C685" s="35" t="s">
        <v>1606</v>
      </c>
      <c r="D685" s="35" t="s">
        <v>1643</v>
      </c>
      <c r="E685" s="35" t="s">
        <v>1644</v>
      </c>
      <c r="F685" t="s">
        <v>107</v>
      </c>
      <c r="G685" t="s">
        <v>67</v>
      </c>
      <c r="H685" t="s">
        <v>68</v>
      </c>
      <c r="I685">
        <v>65</v>
      </c>
      <c r="J685" s="7" t="s">
        <v>30</v>
      </c>
      <c r="K685" s="8" t="s">
        <v>10</v>
      </c>
      <c r="M685" s="121" t="s">
        <v>4469</v>
      </c>
    </row>
    <row r="686" spans="1:13">
      <c r="A686" s="411">
        <v>45772</v>
      </c>
      <c r="B686" s="35" t="s">
        <v>1646</v>
      </c>
      <c r="C686" s="35" t="s">
        <v>1647</v>
      </c>
      <c r="D686" s="35" t="s">
        <v>1648</v>
      </c>
      <c r="E686" s="35" t="s">
        <v>1649</v>
      </c>
      <c r="F686" t="s">
        <v>107</v>
      </c>
      <c r="G686" t="s">
        <v>67</v>
      </c>
      <c r="H686" t="s">
        <v>68</v>
      </c>
      <c r="I686">
        <v>59</v>
      </c>
      <c r="J686" s="104" t="s">
        <v>35</v>
      </c>
      <c r="K686" s="110" t="s">
        <v>36</v>
      </c>
      <c r="M686" s="119">
        <v>33813</v>
      </c>
    </row>
    <row r="687" spans="1:13">
      <c r="A687" s="411">
        <v>45772</v>
      </c>
      <c r="B687" s="35">
        <v>10722058181</v>
      </c>
      <c r="C687" s="35" t="s">
        <v>1650</v>
      </c>
      <c r="D687" s="35" t="s">
        <v>1651</v>
      </c>
      <c r="E687" s="35" t="s">
        <v>1652</v>
      </c>
      <c r="F687" t="s">
        <v>107</v>
      </c>
      <c r="G687" t="s">
        <v>67</v>
      </c>
      <c r="H687" t="s">
        <v>68</v>
      </c>
      <c r="I687">
        <v>59</v>
      </c>
      <c r="J687" s="107" t="s">
        <v>30</v>
      </c>
      <c r="K687" s="113" t="s">
        <v>10</v>
      </c>
      <c r="M687" s="283">
        <v>33812</v>
      </c>
    </row>
    <row r="688" spans="1:13">
      <c r="A688" s="411">
        <v>45772</v>
      </c>
      <c r="B688" s="35">
        <v>10722058181</v>
      </c>
      <c r="C688" s="35" t="s">
        <v>1650</v>
      </c>
      <c r="D688" s="35" t="s">
        <v>1653</v>
      </c>
      <c r="E688" s="35" t="s">
        <v>1654</v>
      </c>
      <c r="F688" t="s">
        <v>107</v>
      </c>
      <c r="G688" t="s">
        <v>67</v>
      </c>
      <c r="H688" t="s">
        <v>68</v>
      </c>
      <c r="I688">
        <v>59</v>
      </c>
      <c r="J688" s="107" t="s">
        <v>30</v>
      </c>
      <c r="K688" s="113" t="s">
        <v>10</v>
      </c>
      <c r="M688" s="119">
        <v>33811</v>
      </c>
    </row>
    <row r="689" spans="1:13">
      <c r="A689" s="411">
        <v>45772</v>
      </c>
      <c r="B689" s="35">
        <v>10700301686</v>
      </c>
      <c r="C689" s="35" t="s">
        <v>1655</v>
      </c>
      <c r="D689" s="35" t="s">
        <v>1656</v>
      </c>
      <c r="E689" s="35" t="s">
        <v>1657</v>
      </c>
      <c r="F689" t="s">
        <v>107</v>
      </c>
      <c r="G689" t="s">
        <v>67</v>
      </c>
      <c r="H689" t="s">
        <v>68</v>
      </c>
      <c r="I689">
        <v>60</v>
      </c>
      <c r="J689" s="7" t="s">
        <v>30</v>
      </c>
      <c r="K689" s="8" t="s">
        <v>10</v>
      </c>
      <c r="M689" s="151">
        <v>33807</v>
      </c>
    </row>
    <row r="690" spans="1:13">
      <c r="A690" s="411">
        <v>45772</v>
      </c>
      <c r="B690" s="35">
        <v>10417525357</v>
      </c>
      <c r="C690" s="35" t="s">
        <v>1658</v>
      </c>
      <c r="D690" s="35" t="s">
        <v>1659</v>
      </c>
      <c r="E690" s="35" t="s">
        <v>1660</v>
      </c>
      <c r="F690" t="s">
        <v>107</v>
      </c>
      <c r="G690" t="s">
        <v>67</v>
      </c>
      <c r="H690" t="s">
        <v>68</v>
      </c>
      <c r="I690">
        <v>60</v>
      </c>
      <c r="J690" s="104" t="s">
        <v>35</v>
      </c>
      <c r="K690" s="110" t="s">
        <v>36</v>
      </c>
      <c r="M690" s="59">
        <v>33808</v>
      </c>
    </row>
    <row r="691" spans="1:13" ht="15.75">
      <c r="A691" s="411">
        <v>45772</v>
      </c>
      <c r="B691" s="35">
        <v>10102510246</v>
      </c>
      <c r="C691" s="35" t="s">
        <v>1661</v>
      </c>
      <c r="D691" s="35" t="s">
        <v>1662</v>
      </c>
      <c r="E691" s="35" t="s">
        <v>1663</v>
      </c>
      <c r="F691" t="s">
        <v>107</v>
      </c>
      <c r="G691" t="s">
        <v>67</v>
      </c>
      <c r="H691" t="s">
        <v>68</v>
      </c>
      <c r="I691">
        <v>59</v>
      </c>
      <c r="J691" s="7" t="s">
        <v>30</v>
      </c>
      <c r="K691" s="8" t="s">
        <v>10</v>
      </c>
      <c r="L691" s="119"/>
      <c r="M691" s="421">
        <v>33810</v>
      </c>
    </row>
    <row r="692" spans="1:13" ht="29.25">
      <c r="A692" s="411">
        <v>45772</v>
      </c>
      <c r="B692" s="35">
        <v>10102510246</v>
      </c>
      <c r="C692" s="35" t="s">
        <v>1666</v>
      </c>
      <c r="D692" s="35" t="s">
        <v>1667</v>
      </c>
      <c r="E692" s="36" t="s">
        <v>4470</v>
      </c>
      <c r="F692" t="s">
        <v>107</v>
      </c>
      <c r="G692" t="s">
        <v>67</v>
      </c>
      <c r="H692" t="s">
        <v>68</v>
      </c>
      <c r="I692">
        <v>59</v>
      </c>
      <c r="J692" s="7" t="s">
        <v>30</v>
      </c>
      <c r="K692" s="8" t="s">
        <v>10</v>
      </c>
      <c r="M692" s="463">
        <v>33809</v>
      </c>
    </row>
    <row r="693" spans="1:13" ht="29.25">
      <c r="A693" s="411">
        <v>45772</v>
      </c>
      <c r="B693" s="35">
        <v>20610578161</v>
      </c>
      <c r="C693" s="35" t="s">
        <v>1669</v>
      </c>
      <c r="D693" s="35">
        <v>978859697</v>
      </c>
      <c r="E693" s="36" t="s">
        <v>1670</v>
      </c>
      <c r="F693" t="s">
        <v>107</v>
      </c>
      <c r="G693" t="s">
        <v>67</v>
      </c>
      <c r="H693" t="s">
        <v>68</v>
      </c>
      <c r="I693">
        <v>60</v>
      </c>
      <c r="J693" s="7" t="s">
        <v>30</v>
      </c>
      <c r="K693" s="8" t="s">
        <v>10</v>
      </c>
      <c r="M693" s="52" t="s">
        <v>4471</v>
      </c>
    </row>
    <row r="694" spans="1:13">
      <c r="A694" s="411">
        <v>45772</v>
      </c>
      <c r="B694" s="35">
        <v>10413543130</v>
      </c>
      <c r="C694" s="35" t="s">
        <v>2984</v>
      </c>
      <c r="D694" s="35" t="s">
        <v>2985</v>
      </c>
      <c r="E694" s="35" t="s">
        <v>2986</v>
      </c>
      <c r="F694" t="s">
        <v>107</v>
      </c>
      <c r="G694" t="s">
        <v>67</v>
      </c>
      <c r="H694" t="s">
        <v>68</v>
      </c>
      <c r="I694">
        <v>55</v>
      </c>
      <c r="J694" s="104" t="s">
        <v>35</v>
      </c>
      <c r="K694" s="110" t="s">
        <v>36</v>
      </c>
      <c r="M694" s="54" t="s">
        <v>4472</v>
      </c>
    </row>
    <row r="695" spans="1:13">
      <c r="A695" s="411">
        <v>45772</v>
      </c>
      <c r="B695" s="35">
        <v>10448686456</v>
      </c>
      <c r="C695" s="35" t="s">
        <v>1672</v>
      </c>
      <c r="D695" s="35">
        <v>960328312</v>
      </c>
      <c r="E695" s="35" t="s">
        <v>1673</v>
      </c>
      <c r="F695" t="s">
        <v>107</v>
      </c>
      <c r="G695" t="s">
        <v>67</v>
      </c>
      <c r="H695" t="s">
        <v>68</v>
      </c>
      <c r="I695">
        <v>59</v>
      </c>
      <c r="J695" s="104" t="s">
        <v>35</v>
      </c>
      <c r="K695" s="110" t="s">
        <v>36</v>
      </c>
      <c r="M695" s="126" t="s">
        <v>4473</v>
      </c>
    </row>
    <row r="696" spans="1:13">
      <c r="A696" s="411">
        <v>45772</v>
      </c>
      <c r="B696" s="35">
        <v>20606846356</v>
      </c>
      <c r="C696" s="35" t="s">
        <v>1675</v>
      </c>
      <c r="D696" s="35" t="s">
        <v>1676</v>
      </c>
      <c r="E696" s="35" t="s">
        <v>1677</v>
      </c>
      <c r="F696" t="s">
        <v>107</v>
      </c>
      <c r="G696" t="s">
        <v>67</v>
      </c>
      <c r="H696" t="s">
        <v>68</v>
      </c>
      <c r="I696">
        <v>55</v>
      </c>
      <c r="J696" s="5" t="s">
        <v>19</v>
      </c>
      <c r="K696" s="6" t="s">
        <v>20</v>
      </c>
      <c r="L696" t="s">
        <v>21</v>
      </c>
      <c r="M696" s="126" t="s">
        <v>4474</v>
      </c>
    </row>
    <row r="697" spans="1:13">
      <c r="A697" s="411">
        <v>45772</v>
      </c>
      <c r="B697" s="35">
        <v>10257259078</v>
      </c>
      <c r="C697" s="35" t="s">
        <v>1682</v>
      </c>
      <c r="D697" s="35" t="s">
        <v>1683</v>
      </c>
      <c r="E697" s="35" t="s">
        <v>1684</v>
      </c>
      <c r="F697" t="s">
        <v>107</v>
      </c>
      <c r="G697" t="s">
        <v>67</v>
      </c>
      <c r="H697" t="s">
        <v>68</v>
      </c>
      <c r="I697">
        <v>59</v>
      </c>
      <c r="J697" s="5" t="s">
        <v>19</v>
      </c>
      <c r="K697" s="6" t="s">
        <v>20</v>
      </c>
      <c r="L697" t="s">
        <v>21</v>
      </c>
      <c r="M697" s="169">
        <v>33804</v>
      </c>
    </row>
    <row r="698" spans="1:13">
      <c r="A698" s="411">
        <v>45772</v>
      </c>
      <c r="B698" s="35">
        <v>20610005501</v>
      </c>
      <c r="C698" s="35" t="s">
        <v>3764</v>
      </c>
      <c r="D698" s="35">
        <v>950337756</v>
      </c>
      <c r="E698" s="35" t="s">
        <v>3765</v>
      </c>
      <c r="F698" t="s">
        <v>107</v>
      </c>
      <c r="G698" t="s">
        <v>67</v>
      </c>
      <c r="H698" t="s">
        <v>68</v>
      </c>
      <c r="I698">
        <v>65</v>
      </c>
      <c r="J698" s="107" t="s">
        <v>30</v>
      </c>
      <c r="K698" s="113" t="s">
        <v>10</v>
      </c>
      <c r="L698" s="126"/>
      <c r="M698" s="119">
        <v>33803</v>
      </c>
    </row>
    <row r="699" spans="1:13">
      <c r="A699" s="411">
        <v>45772</v>
      </c>
      <c r="B699" s="35">
        <v>20610344489</v>
      </c>
      <c r="C699" s="35" t="s">
        <v>1685</v>
      </c>
      <c r="D699" s="35" t="s">
        <v>1686</v>
      </c>
      <c r="E699" s="35" t="s">
        <v>1687</v>
      </c>
      <c r="F699" t="s">
        <v>107</v>
      </c>
      <c r="G699" t="s">
        <v>67</v>
      </c>
      <c r="H699" t="s">
        <v>68</v>
      </c>
      <c r="I699">
        <v>65</v>
      </c>
      <c r="J699" s="7" t="s">
        <v>30</v>
      </c>
      <c r="K699" s="8" t="s">
        <v>10</v>
      </c>
      <c r="M699" s="52" t="s">
        <v>4475</v>
      </c>
    </row>
    <row r="700" spans="1:13">
      <c r="A700" s="411">
        <v>45772</v>
      </c>
      <c r="B700" s="35">
        <v>10076457382</v>
      </c>
      <c r="C700" s="35" t="s">
        <v>1688</v>
      </c>
      <c r="D700" s="35">
        <v>979778619</v>
      </c>
      <c r="E700" s="35" t="s">
        <v>1689</v>
      </c>
      <c r="F700" t="s">
        <v>107</v>
      </c>
      <c r="G700" t="s">
        <v>67</v>
      </c>
      <c r="H700" t="s">
        <v>68</v>
      </c>
      <c r="I700">
        <v>65</v>
      </c>
      <c r="J700" s="106" t="s">
        <v>19</v>
      </c>
      <c r="K700" s="112" t="s">
        <v>20</v>
      </c>
      <c r="L700" t="s">
        <v>21</v>
      </c>
      <c r="M700" s="121" t="s">
        <v>4476</v>
      </c>
    </row>
    <row r="701" spans="1:13">
      <c r="A701" s="411">
        <v>45772</v>
      </c>
      <c r="B701" s="35">
        <v>20612475408</v>
      </c>
      <c r="C701" s="35" t="s">
        <v>2284</v>
      </c>
      <c r="D701" s="35" t="s">
        <v>2993</v>
      </c>
      <c r="E701" s="35" t="s">
        <v>2285</v>
      </c>
      <c r="F701" t="s">
        <v>107</v>
      </c>
      <c r="G701" t="s">
        <v>67</v>
      </c>
      <c r="H701" t="s">
        <v>68</v>
      </c>
      <c r="I701">
        <v>65</v>
      </c>
      <c r="J701" s="7" t="s">
        <v>30</v>
      </c>
      <c r="K701" s="8" t="s">
        <v>10</v>
      </c>
      <c r="M701" s="54" t="s">
        <v>4477</v>
      </c>
    </row>
    <row r="702" spans="1:13">
      <c r="A702" s="411">
        <v>45772</v>
      </c>
      <c r="B702" s="35">
        <v>10704356728</v>
      </c>
      <c r="C702" s="35" t="s">
        <v>3802</v>
      </c>
      <c r="D702" s="35">
        <v>948579910</v>
      </c>
      <c r="E702" s="35" t="s">
        <v>3009</v>
      </c>
      <c r="F702" t="s">
        <v>1539</v>
      </c>
      <c r="G702" s="83" t="s">
        <v>73</v>
      </c>
      <c r="H702" s="83" t="s">
        <v>74</v>
      </c>
      <c r="I702">
        <v>70</v>
      </c>
      <c r="J702" s="5" t="s">
        <v>19</v>
      </c>
      <c r="K702" s="6" t="s">
        <v>20</v>
      </c>
      <c r="L702">
        <v>2</v>
      </c>
      <c r="M702" s="121" t="s">
        <v>4478</v>
      </c>
    </row>
    <row r="703" spans="1:13">
      <c r="A703" s="411">
        <v>45772</v>
      </c>
      <c r="B703" s="35">
        <v>10471530188</v>
      </c>
      <c r="C703" s="35" t="s">
        <v>1533</v>
      </c>
      <c r="D703" s="35" t="s">
        <v>1534</v>
      </c>
      <c r="E703" s="35" t="s">
        <v>1535</v>
      </c>
      <c r="F703" t="s">
        <v>1536</v>
      </c>
      <c r="G703" s="83" t="s">
        <v>73</v>
      </c>
      <c r="H703" s="83" t="s">
        <v>74</v>
      </c>
      <c r="I703">
        <v>59</v>
      </c>
      <c r="J703" s="104" t="s">
        <v>35</v>
      </c>
      <c r="K703" s="110" t="s">
        <v>36</v>
      </c>
      <c r="M703" s="125" t="s">
        <v>4479</v>
      </c>
    </row>
    <row r="704" spans="1:13">
      <c r="A704" s="411">
        <v>45772</v>
      </c>
      <c r="B704" s="35">
        <v>20552375905</v>
      </c>
      <c r="C704" s="35" t="s">
        <v>1537</v>
      </c>
      <c r="D704" s="35">
        <v>949462714</v>
      </c>
      <c r="E704" s="35" t="s">
        <v>1538</v>
      </c>
      <c r="F704" t="s">
        <v>1539</v>
      </c>
      <c r="G704" s="83" t="s">
        <v>73</v>
      </c>
      <c r="H704" s="83" t="s">
        <v>74</v>
      </c>
      <c r="I704">
        <v>65</v>
      </c>
      <c r="J704" s="5" t="s">
        <v>19</v>
      </c>
      <c r="K704" s="6" t="s">
        <v>20</v>
      </c>
      <c r="L704" t="s">
        <v>21</v>
      </c>
      <c r="M704" s="122" t="s">
        <v>4480</v>
      </c>
    </row>
    <row r="705" spans="1:13">
      <c r="A705" s="411">
        <v>45772</v>
      </c>
      <c r="B705" s="35">
        <v>20554613412</v>
      </c>
      <c r="C705" s="35" t="s">
        <v>1540</v>
      </c>
      <c r="D705" s="35">
        <v>932290601</v>
      </c>
      <c r="E705" s="35" t="s">
        <v>1541</v>
      </c>
      <c r="F705" t="s">
        <v>1539</v>
      </c>
      <c r="G705" s="83" t="s">
        <v>73</v>
      </c>
      <c r="H705" s="83" t="s">
        <v>74</v>
      </c>
      <c r="I705">
        <v>59</v>
      </c>
      <c r="J705" s="104" t="s">
        <v>35</v>
      </c>
      <c r="K705" s="110" t="s">
        <v>36</v>
      </c>
      <c r="M705" s="131" t="s">
        <v>4481</v>
      </c>
    </row>
    <row r="706" spans="1:13">
      <c r="A706" s="411">
        <v>45772</v>
      </c>
      <c r="B706" s="35">
        <v>10427011904</v>
      </c>
      <c r="C706" s="35" t="s">
        <v>3014</v>
      </c>
      <c r="D706" s="35">
        <v>992186379</v>
      </c>
      <c r="E706" s="35" t="s">
        <v>3015</v>
      </c>
      <c r="F706" t="s">
        <v>1536</v>
      </c>
      <c r="G706" s="83" t="s">
        <v>73</v>
      </c>
      <c r="H706" s="83" t="s">
        <v>74</v>
      </c>
      <c r="I706">
        <v>90</v>
      </c>
      <c r="J706" s="5" t="s">
        <v>19</v>
      </c>
      <c r="K706" s="6" t="s">
        <v>20</v>
      </c>
      <c r="L706" t="s">
        <v>21</v>
      </c>
      <c r="M706" s="121" t="s">
        <v>4482</v>
      </c>
    </row>
    <row r="707" spans="1:13">
      <c r="A707" s="411">
        <v>45772</v>
      </c>
      <c r="B707" s="35">
        <v>20605479546</v>
      </c>
      <c r="C707" s="35" t="s">
        <v>1545</v>
      </c>
      <c r="D707" s="35" t="s">
        <v>1546</v>
      </c>
      <c r="E707" s="35" t="s">
        <v>1547</v>
      </c>
      <c r="F707" t="s">
        <v>1539</v>
      </c>
      <c r="G707" s="83" t="s">
        <v>73</v>
      </c>
      <c r="H707" s="83" t="s">
        <v>74</v>
      </c>
      <c r="I707">
        <v>60</v>
      </c>
      <c r="J707" s="107" t="s">
        <v>30</v>
      </c>
      <c r="K707" s="113" t="s">
        <v>10</v>
      </c>
      <c r="M707" s="131" t="s">
        <v>4483</v>
      </c>
    </row>
    <row r="708" spans="1:13">
      <c r="A708" s="411">
        <v>45772</v>
      </c>
      <c r="B708" s="35">
        <v>10257759038</v>
      </c>
      <c r="C708" s="35" t="s">
        <v>1548</v>
      </c>
      <c r="D708" s="35">
        <v>990987408</v>
      </c>
      <c r="E708" s="35" t="s">
        <v>1549</v>
      </c>
      <c r="F708" t="s">
        <v>1536</v>
      </c>
      <c r="G708" s="83" t="s">
        <v>73</v>
      </c>
      <c r="H708" s="83" t="s">
        <v>74</v>
      </c>
      <c r="I708">
        <v>70</v>
      </c>
      <c r="J708" s="7" t="s">
        <v>30</v>
      </c>
      <c r="K708" s="8" t="s">
        <v>10</v>
      </c>
      <c r="M708" s="215" t="s">
        <v>4484</v>
      </c>
    </row>
    <row r="709" spans="1:13">
      <c r="A709" s="411">
        <v>45772</v>
      </c>
      <c r="B709" s="35">
        <v>20601872227</v>
      </c>
      <c r="C709" s="35" t="s">
        <v>1550</v>
      </c>
      <c r="D709" s="35">
        <v>986889751</v>
      </c>
      <c r="E709" s="35" t="s">
        <v>1551</v>
      </c>
      <c r="F709" t="s">
        <v>1536</v>
      </c>
      <c r="G709" s="83" t="s">
        <v>73</v>
      </c>
      <c r="H709" s="83" t="s">
        <v>74</v>
      </c>
      <c r="I709">
        <v>59</v>
      </c>
      <c r="J709" s="106" t="s">
        <v>19</v>
      </c>
      <c r="K709" s="112" t="s">
        <v>20</v>
      </c>
      <c r="L709" t="s">
        <v>21</v>
      </c>
      <c r="M709" s="58">
        <v>33792</v>
      </c>
    </row>
    <row r="710" spans="1:13">
      <c r="A710" s="411">
        <v>45772</v>
      </c>
      <c r="B710" s="35">
        <v>20606512598</v>
      </c>
      <c r="C710" s="35" t="s">
        <v>1552</v>
      </c>
      <c r="D710" s="35" t="s">
        <v>1553</v>
      </c>
      <c r="E710" s="35" t="s">
        <v>1554</v>
      </c>
      <c r="F710" t="s">
        <v>1539</v>
      </c>
      <c r="G710" s="83" t="s">
        <v>73</v>
      </c>
      <c r="H710" s="83" t="s">
        <v>74</v>
      </c>
      <c r="I710">
        <v>60</v>
      </c>
      <c r="J710" s="7" t="s">
        <v>30</v>
      </c>
      <c r="K710" s="8" t="s">
        <v>10</v>
      </c>
      <c r="M710" s="130" t="s">
        <v>4485</v>
      </c>
    </row>
    <row r="711" spans="1:13">
      <c r="A711" s="411">
        <v>45772</v>
      </c>
      <c r="B711" s="35">
        <v>20606610875</v>
      </c>
      <c r="C711" s="35" t="s">
        <v>1555</v>
      </c>
      <c r="D711" s="35">
        <v>991902161</v>
      </c>
      <c r="E711" s="35" t="s">
        <v>1556</v>
      </c>
      <c r="F711" t="s">
        <v>1539</v>
      </c>
      <c r="G711" s="83" t="s">
        <v>73</v>
      </c>
      <c r="H711" s="83" t="s">
        <v>74</v>
      </c>
      <c r="I711">
        <v>55</v>
      </c>
      <c r="J711" s="107" t="s">
        <v>30</v>
      </c>
      <c r="K711" s="113" t="s">
        <v>10</v>
      </c>
      <c r="M711" s="184" t="s">
        <v>4486</v>
      </c>
    </row>
    <row r="712" spans="1:13">
      <c r="A712" s="411">
        <v>45772</v>
      </c>
      <c r="B712" s="30">
        <v>10420710564</v>
      </c>
      <c r="C712" s="30" t="s">
        <v>1557</v>
      </c>
      <c r="D712" s="30" t="s">
        <v>1558</v>
      </c>
      <c r="E712" s="30" t="s">
        <v>1559</v>
      </c>
      <c r="F712" t="s">
        <v>1539</v>
      </c>
      <c r="G712" s="83" t="s">
        <v>73</v>
      </c>
      <c r="H712" s="83" t="s">
        <v>74</v>
      </c>
      <c r="I712">
        <v>50</v>
      </c>
      <c r="J712" s="104" t="s">
        <v>35</v>
      </c>
      <c r="K712" s="110" t="s">
        <v>36</v>
      </c>
      <c r="M712" s="52" t="s">
        <v>4487</v>
      </c>
    </row>
    <row r="713" spans="1:13">
      <c r="A713" s="411">
        <v>45772</v>
      </c>
      <c r="B713" s="30">
        <v>20566086566</v>
      </c>
      <c r="C713" s="30" t="s">
        <v>1560</v>
      </c>
      <c r="D713" s="30" t="s">
        <v>1561</v>
      </c>
      <c r="E713" s="30" t="s">
        <v>1562</v>
      </c>
      <c r="F713" t="s">
        <v>1539</v>
      </c>
      <c r="G713" s="83" t="s">
        <v>73</v>
      </c>
      <c r="H713" s="83" t="s">
        <v>74</v>
      </c>
      <c r="I713">
        <v>59</v>
      </c>
      <c r="J713" s="7" t="s">
        <v>30</v>
      </c>
      <c r="K713" s="8" t="s">
        <v>10</v>
      </c>
      <c r="M713" s="147">
        <v>33786</v>
      </c>
    </row>
    <row r="714" spans="1:13">
      <c r="A714" s="411">
        <v>45772</v>
      </c>
      <c r="B714" s="30">
        <v>15200506241</v>
      </c>
      <c r="C714" s="30" t="s">
        <v>1563</v>
      </c>
      <c r="D714" s="30" t="s">
        <v>1564</v>
      </c>
      <c r="E714" s="30" t="s">
        <v>1565</v>
      </c>
      <c r="F714" t="s">
        <v>1539</v>
      </c>
      <c r="G714" s="83" t="s">
        <v>73</v>
      </c>
      <c r="H714" s="83" t="s">
        <v>74</v>
      </c>
      <c r="I714">
        <v>55</v>
      </c>
      <c r="J714" s="104" t="s">
        <v>35</v>
      </c>
      <c r="K714" s="110" t="s">
        <v>36</v>
      </c>
      <c r="M714" s="155" t="s">
        <v>4488</v>
      </c>
    </row>
    <row r="715" spans="1:13">
      <c r="A715" s="411">
        <v>45772</v>
      </c>
      <c r="B715" s="30">
        <v>20601713480</v>
      </c>
      <c r="C715" s="30" t="s">
        <v>1566</v>
      </c>
      <c r="D715" s="30" t="s">
        <v>4489</v>
      </c>
      <c r="E715" s="30" t="s">
        <v>1568</v>
      </c>
      <c r="F715" t="s">
        <v>1539</v>
      </c>
      <c r="G715" s="83" t="s">
        <v>73</v>
      </c>
      <c r="H715" s="83" t="s">
        <v>74</v>
      </c>
      <c r="I715">
        <v>65</v>
      </c>
      <c r="J715" s="5" t="s">
        <v>19</v>
      </c>
      <c r="K715" s="6" t="s">
        <v>20</v>
      </c>
      <c r="L715">
        <v>1</v>
      </c>
      <c r="M715" s="473">
        <v>33782</v>
      </c>
    </row>
    <row r="716" spans="1:13">
      <c r="A716" s="411">
        <v>45772</v>
      </c>
      <c r="B716" s="30">
        <v>10481301985</v>
      </c>
      <c r="C716" s="30" t="s">
        <v>1569</v>
      </c>
      <c r="D716" s="30">
        <v>977651660</v>
      </c>
      <c r="E716" s="30" t="s">
        <v>1570</v>
      </c>
      <c r="F716" t="s">
        <v>1539</v>
      </c>
      <c r="G716" s="83" t="s">
        <v>73</v>
      </c>
      <c r="H716" s="83" t="s">
        <v>74</v>
      </c>
      <c r="I716">
        <v>59</v>
      </c>
      <c r="J716" s="104" t="s">
        <v>35</v>
      </c>
      <c r="K716" s="110" t="s">
        <v>36</v>
      </c>
      <c r="M716" s="126" t="s">
        <v>4490</v>
      </c>
    </row>
    <row r="717" spans="1:13">
      <c r="A717" s="411">
        <v>45772</v>
      </c>
      <c r="B717" s="30">
        <v>10087226480</v>
      </c>
      <c r="C717" s="30" t="s">
        <v>1571</v>
      </c>
      <c r="D717" s="30" t="s">
        <v>4491</v>
      </c>
      <c r="E717" s="30" t="s">
        <v>1573</v>
      </c>
      <c r="F717" t="s">
        <v>1539</v>
      </c>
      <c r="G717" s="83" t="s">
        <v>73</v>
      </c>
      <c r="H717" s="83" t="s">
        <v>74</v>
      </c>
      <c r="I717">
        <v>59</v>
      </c>
      <c r="J717" s="5" t="s">
        <v>19</v>
      </c>
      <c r="K717" s="6" t="s">
        <v>20</v>
      </c>
      <c r="L717">
        <v>1</v>
      </c>
      <c r="M717" s="126" t="s">
        <v>4492</v>
      </c>
    </row>
    <row r="718" spans="1:13">
      <c r="A718" s="411">
        <v>45772</v>
      </c>
      <c r="B718" s="30">
        <v>20606384221</v>
      </c>
      <c r="C718" s="30" t="s">
        <v>1574</v>
      </c>
      <c r="D718" s="30">
        <v>941241842</v>
      </c>
      <c r="E718" s="30" t="s">
        <v>1575</v>
      </c>
      <c r="F718" t="s">
        <v>1539</v>
      </c>
      <c r="G718" s="83" t="s">
        <v>73</v>
      </c>
      <c r="H718" s="83" t="s">
        <v>74</v>
      </c>
      <c r="I718">
        <v>55</v>
      </c>
      <c r="J718" s="11" t="s">
        <v>41</v>
      </c>
      <c r="K718" s="12" t="s">
        <v>42</v>
      </c>
      <c r="M718" s="116" t="s">
        <v>3812</v>
      </c>
    </row>
    <row r="719" spans="1:13">
      <c r="A719" s="411">
        <v>45772</v>
      </c>
      <c r="B719" s="30">
        <v>15603654975</v>
      </c>
      <c r="C719" s="30" t="s">
        <v>1583</v>
      </c>
      <c r="D719" s="30" t="s">
        <v>1584</v>
      </c>
      <c r="E719" s="30" t="s">
        <v>1585</v>
      </c>
      <c r="F719" t="s">
        <v>1539</v>
      </c>
      <c r="G719" s="83" t="s">
        <v>73</v>
      </c>
      <c r="H719" s="83" t="s">
        <v>74</v>
      </c>
      <c r="I719">
        <v>55</v>
      </c>
      <c r="J719" s="7" t="s">
        <v>30</v>
      </c>
      <c r="K719" s="8" t="s">
        <v>10</v>
      </c>
      <c r="M719" s="173" t="s">
        <v>4493</v>
      </c>
    </row>
    <row r="720" spans="1:13">
      <c r="A720" s="411">
        <v>45772</v>
      </c>
      <c r="B720" s="30">
        <v>10479926897</v>
      </c>
      <c r="C720" s="30" t="s">
        <v>1577</v>
      </c>
      <c r="D720" s="30" t="s">
        <v>1578</v>
      </c>
      <c r="E720" s="30" t="s">
        <v>1579</v>
      </c>
      <c r="F720" t="s">
        <v>1536</v>
      </c>
      <c r="G720" s="83" t="s">
        <v>73</v>
      </c>
      <c r="H720" s="83" t="s">
        <v>74</v>
      </c>
      <c r="I720">
        <v>65</v>
      </c>
      <c r="J720" s="11" t="s">
        <v>41</v>
      </c>
      <c r="K720" s="12" t="s">
        <v>42</v>
      </c>
      <c r="M720" s="53" t="s">
        <v>4494</v>
      </c>
    </row>
    <row r="721" spans="1:13">
      <c r="A721" s="411">
        <v>45772</v>
      </c>
      <c r="B721" s="30">
        <v>20602159826</v>
      </c>
      <c r="C721" s="30" t="s">
        <v>1586</v>
      </c>
      <c r="D721" s="30" t="s">
        <v>1587</v>
      </c>
      <c r="E721" s="30" t="s">
        <v>1588</v>
      </c>
      <c r="F721" t="s">
        <v>1589</v>
      </c>
      <c r="G721" t="s">
        <v>4434</v>
      </c>
      <c r="H721" t="s">
        <v>18</v>
      </c>
      <c r="I721">
        <v>57</v>
      </c>
      <c r="J721" s="106" t="s">
        <v>19</v>
      </c>
      <c r="K721" s="112" t="s">
        <v>20</v>
      </c>
      <c r="L721" t="s">
        <v>21</v>
      </c>
      <c r="M721" s="290">
        <v>33776</v>
      </c>
    </row>
    <row r="722" spans="1:13">
      <c r="A722" s="411">
        <v>45772</v>
      </c>
      <c r="B722" s="30">
        <v>10433259241</v>
      </c>
      <c r="C722" s="30" t="s">
        <v>1590</v>
      </c>
      <c r="D722" s="30" t="s">
        <v>1591</v>
      </c>
      <c r="E722" s="30" t="s">
        <v>1592</v>
      </c>
      <c r="F722" t="s">
        <v>1589</v>
      </c>
      <c r="G722" t="s">
        <v>4434</v>
      </c>
      <c r="H722" t="s">
        <v>18</v>
      </c>
      <c r="I722">
        <v>59</v>
      </c>
      <c r="J722" s="7" t="s">
        <v>30</v>
      </c>
      <c r="K722" s="8" t="s">
        <v>10</v>
      </c>
      <c r="M722" s="52" t="s">
        <v>4495</v>
      </c>
    </row>
    <row r="723" spans="1:13">
      <c r="A723" s="411">
        <v>45772</v>
      </c>
      <c r="B723" s="35" t="s">
        <v>1593</v>
      </c>
      <c r="C723" s="35" t="s">
        <v>1594</v>
      </c>
      <c r="D723" s="35" t="s">
        <v>1595</v>
      </c>
      <c r="E723" s="35" t="s">
        <v>1596</v>
      </c>
      <c r="F723" t="s">
        <v>1589</v>
      </c>
      <c r="G723" t="s">
        <v>4434</v>
      </c>
      <c r="H723" t="s">
        <v>18</v>
      </c>
      <c r="I723">
        <v>55</v>
      </c>
      <c r="J723" s="104" t="s">
        <v>35</v>
      </c>
      <c r="K723" s="110" t="s">
        <v>36</v>
      </c>
      <c r="M723" s="116" t="s">
        <v>4496</v>
      </c>
    </row>
    <row r="724" spans="1:13">
      <c r="A724" s="411">
        <v>45772</v>
      </c>
      <c r="B724" s="30">
        <v>10417554691</v>
      </c>
      <c r="C724" s="30" t="s">
        <v>1597</v>
      </c>
      <c r="D724" s="30" t="s">
        <v>1598</v>
      </c>
      <c r="E724" s="30" t="s">
        <v>1599</v>
      </c>
      <c r="F724" t="s">
        <v>1589</v>
      </c>
      <c r="G724" t="s">
        <v>4434</v>
      </c>
      <c r="H724" t="s">
        <v>18</v>
      </c>
      <c r="I724">
        <v>55</v>
      </c>
      <c r="J724" s="5" t="s">
        <v>19</v>
      </c>
      <c r="K724" s="6" t="s">
        <v>20</v>
      </c>
      <c r="L724" t="s">
        <v>21</v>
      </c>
      <c r="M724" s="126" t="s">
        <v>4497</v>
      </c>
    </row>
    <row r="725" spans="1:13" hidden="1">
      <c r="A725" s="411">
        <v>45772</v>
      </c>
      <c r="B725" s="32">
        <v>20135664538</v>
      </c>
      <c r="C725" s="32" t="s">
        <v>3052</v>
      </c>
      <c r="D725" s="32">
        <v>999165638</v>
      </c>
      <c r="E725" s="32" t="s">
        <v>3053</v>
      </c>
      <c r="F725" t="s">
        <v>1589</v>
      </c>
      <c r="G725" t="s">
        <v>4434</v>
      </c>
      <c r="H725" t="s">
        <v>18</v>
      </c>
      <c r="I725">
        <v>98</v>
      </c>
      <c r="J725" s="15" t="s">
        <v>51</v>
      </c>
      <c r="K725" s="16" t="s">
        <v>51</v>
      </c>
      <c r="M725" s="76"/>
    </row>
    <row r="726" spans="1:13" hidden="1">
      <c r="A726" s="411">
        <v>45772</v>
      </c>
      <c r="B726" s="32">
        <v>20556501794</v>
      </c>
      <c r="C726" s="32" t="s">
        <v>1600</v>
      </c>
      <c r="D726" s="32">
        <v>993047709</v>
      </c>
      <c r="E726" s="32" t="s">
        <v>1601</v>
      </c>
      <c r="F726" t="s">
        <v>1589</v>
      </c>
      <c r="G726" t="s">
        <v>4434</v>
      </c>
      <c r="H726" t="s">
        <v>18</v>
      </c>
      <c r="I726">
        <v>59</v>
      </c>
      <c r="J726" s="15" t="s">
        <v>51</v>
      </c>
      <c r="K726" s="16" t="s">
        <v>51</v>
      </c>
      <c r="M726" s="119"/>
    </row>
    <row r="727" spans="1:13">
      <c r="A727" s="411">
        <v>45772</v>
      </c>
      <c r="B727" s="30">
        <v>20604600597</v>
      </c>
      <c r="C727" s="30" t="s">
        <v>1603</v>
      </c>
      <c r="D727" s="30" t="s">
        <v>1604</v>
      </c>
      <c r="E727" s="30" t="s">
        <v>1605</v>
      </c>
      <c r="F727" t="s">
        <v>1589</v>
      </c>
      <c r="G727" t="s">
        <v>4434</v>
      </c>
      <c r="H727" t="s">
        <v>18</v>
      </c>
      <c r="I727">
        <v>57</v>
      </c>
      <c r="J727" s="107" t="s">
        <v>30</v>
      </c>
      <c r="K727" s="113" t="s">
        <v>10</v>
      </c>
      <c r="L727">
        <v>2</v>
      </c>
      <c r="M727" s="59">
        <v>33774</v>
      </c>
    </row>
    <row r="728" spans="1:13">
      <c r="A728" s="411">
        <v>45772</v>
      </c>
      <c r="B728" s="30">
        <v>20600600967</v>
      </c>
      <c r="C728" s="30" t="s">
        <v>1606</v>
      </c>
      <c r="D728" s="30">
        <v>924830219</v>
      </c>
      <c r="E728" s="30" t="s">
        <v>1607</v>
      </c>
      <c r="F728" t="s">
        <v>1589</v>
      </c>
      <c r="G728" t="s">
        <v>4434</v>
      </c>
      <c r="H728" t="s">
        <v>18</v>
      </c>
      <c r="I728">
        <v>65</v>
      </c>
      <c r="J728" s="7" t="s">
        <v>30</v>
      </c>
      <c r="K728" s="8" t="s">
        <v>10</v>
      </c>
      <c r="M728" s="126" t="s">
        <v>4498</v>
      </c>
    </row>
    <row r="729" spans="1:13">
      <c r="A729" s="411">
        <v>45772</v>
      </c>
      <c r="B729" s="30">
        <v>20508507730</v>
      </c>
      <c r="C729" s="30" t="s">
        <v>1608</v>
      </c>
      <c r="D729" s="30">
        <v>993466415</v>
      </c>
      <c r="E729" s="30" t="s">
        <v>1609</v>
      </c>
      <c r="F729" t="s">
        <v>1589</v>
      </c>
      <c r="G729" t="s">
        <v>4434</v>
      </c>
      <c r="H729" t="s">
        <v>18</v>
      </c>
      <c r="I729">
        <v>59</v>
      </c>
      <c r="J729" s="104" t="s">
        <v>35</v>
      </c>
      <c r="K729" s="110" t="s">
        <v>36</v>
      </c>
      <c r="M729" s="60">
        <v>33772</v>
      </c>
    </row>
    <row r="730" spans="1:13" hidden="1">
      <c r="A730" s="411">
        <v>45772</v>
      </c>
      <c r="B730" s="32">
        <v>20601401038</v>
      </c>
      <c r="C730" s="32" t="s">
        <v>1610</v>
      </c>
      <c r="D730" s="32" t="s">
        <v>1611</v>
      </c>
      <c r="E730" s="32" t="s">
        <v>1612</v>
      </c>
      <c r="F730" t="s">
        <v>1589</v>
      </c>
      <c r="G730" t="s">
        <v>4434</v>
      </c>
      <c r="H730" t="s">
        <v>18</v>
      </c>
      <c r="I730">
        <v>57</v>
      </c>
      <c r="J730" s="15" t="s">
        <v>51</v>
      </c>
      <c r="K730" s="16" t="s">
        <v>51</v>
      </c>
      <c r="M730" s="50"/>
    </row>
    <row r="731" spans="1:13">
      <c r="A731" s="411">
        <v>45772</v>
      </c>
      <c r="B731" s="30">
        <v>10256110119</v>
      </c>
      <c r="C731" s="30" t="s">
        <v>1613</v>
      </c>
      <c r="D731" s="30" t="s">
        <v>1614</v>
      </c>
      <c r="E731" s="30" t="s">
        <v>1615</v>
      </c>
      <c r="F731" t="s">
        <v>1589</v>
      </c>
      <c r="G731" t="s">
        <v>4434</v>
      </c>
      <c r="H731" t="s">
        <v>18</v>
      </c>
      <c r="I731">
        <v>59</v>
      </c>
      <c r="J731" s="7" t="s">
        <v>30</v>
      </c>
      <c r="K731" s="8" t="s">
        <v>10</v>
      </c>
      <c r="M731" s="290">
        <v>33771</v>
      </c>
    </row>
    <row r="732" spans="1:13">
      <c r="A732" s="411">
        <v>45772</v>
      </c>
      <c r="B732" s="30">
        <v>20544713354</v>
      </c>
      <c r="C732" s="30" t="s">
        <v>3063</v>
      </c>
      <c r="D732" s="30" t="s">
        <v>1617</v>
      </c>
      <c r="E732" s="30" t="s">
        <v>1618</v>
      </c>
      <c r="F732" t="s">
        <v>1589</v>
      </c>
      <c r="G732" t="s">
        <v>4434</v>
      </c>
      <c r="H732" t="s">
        <v>18</v>
      </c>
      <c r="I732">
        <v>59</v>
      </c>
      <c r="J732" s="7" t="s">
        <v>30</v>
      </c>
      <c r="K732" s="8" t="s">
        <v>10</v>
      </c>
      <c r="M732" s="139">
        <v>33770</v>
      </c>
    </row>
    <row r="733" spans="1:13">
      <c r="A733" s="411">
        <v>45772</v>
      </c>
      <c r="B733" s="30">
        <v>20609968533</v>
      </c>
      <c r="C733" s="30" t="s">
        <v>1619</v>
      </c>
      <c r="D733" s="30" t="s">
        <v>1620</v>
      </c>
      <c r="E733" s="30" t="s">
        <v>1621</v>
      </c>
      <c r="F733" t="s">
        <v>1589</v>
      </c>
      <c r="G733" t="s">
        <v>4434</v>
      </c>
      <c r="H733" t="s">
        <v>18</v>
      </c>
      <c r="I733">
        <v>59</v>
      </c>
      <c r="J733" s="7" t="s">
        <v>30</v>
      </c>
      <c r="K733" s="8" t="s">
        <v>10</v>
      </c>
      <c r="M733" s="52" t="s">
        <v>4499</v>
      </c>
    </row>
    <row r="734" spans="1:13" hidden="1">
      <c r="A734" s="411">
        <v>45772</v>
      </c>
      <c r="B734" s="32">
        <v>20604600597</v>
      </c>
      <c r="C734" s="32" t="s">
        <v>1242</v>
      </c>
      <c r="D734" s="32">
        <v>953002569</v>
      </c>
      <c r="E734" s="32" t="s">
        <v>1622</v>
      </c>
      <c r="F734" t="s">
        <v>1589</v>
      </c>
      <c r="G734" t="s">
        <v>4434</v>
      </c>
      <c r="H734" t="s">
        <v>18</v>
      </c>
      <c r="I734">
        <v>57</v>
      </c>
      <c r="J734" s="15" t="s">
        <v>51</v>
      </c>
      <c r="K734" s="16" t="s">
        <v>51</v>
      </c>
      <c r="M734" s="119"/>
    </row>
    <row r="735" spans="1:13">
      <c r="A735" s="411">
        <v>45772</v>
      </c>
      <c r="B735" s="30">
        <v>15604273886</v>
      </c>
      <c r="C735" s="30" t="s">
        <v>1623</v>
      </c>
      <c r="D735" s="30" t="s">
        <v>1624</v>
      </c>
      <c r="E735" s="30" t="s">
        <v>1625</v>
      </c>
      <c r="F735" t="s">
        <v>1589</v>
      </c>
      <c r="G735" t="s">
        <v>4434</v>
      </c>
      <c r="H735" t="s">
        <v>18</v>
      </c>
      <c r="I735">
        <v>59</v>
      </c>
      <c r="J735" s="7" t="s">
        <v>30</v>
      </c>
      <c r="K735" s="8" t="s">
        <v>10</v>
      </c>
      <c r="M735" s="52" t="s">
        <v>3797</v>
      </c>
    </row>
    <row r="736" spans="1:13">
      <c r="A736" s="411">
        <v>45772</v>
      </c>
      <c r="B736" s="30">
        <v>20606195908</v>
      </c>
      <c r="C736" s="30" t="s">
        <v>1626</v>
      </c>
      <c r="D736" s="30">
        <v>981195750</v>
      </c>
      <c r="E736" s="30" t="s">
        <v>1627</v>
      </c>
      <c r="F736" t="s">
        <v>1589</v>
      </c>
      <c r="G736" t="s">
        <v>4434</v>
      </c>
      <c r="H736" t="s">
        <v>18</v>
      </c>
      <c r="I736">
        <v>59</v>
      </c>
      <c r="J736" s="107" t="s">
        <v>30</v>
      </c>
      <c r="K736" s="113" t="s">
        <v>10</v>
      </c>
      <c r="M736" s="54" t="s">
        <v>4500</v>
      </c>
    </row>
    <row r="737" spans="1:13">
      <c r="A737" s="411">
        <v>45772</v>
      </c>
      <c r="B737" s="35">
        <v>20603950578</v>
      </c>
      <c r="C737" s="35" t="s">
        <v>1628</v>
      </c>
      <c r="D737" s="35" t="s">
        <v>1629</v>
      </c>
      <c r="E737" s="35" t="s">
        <v>1630</v>
      </c>
      <c r="F737" t="s">
        <v>1589</v>
      </c>
      <c r="G737" t="s">
        <v>4434</v>
      </c>
      <c r="H737" t="s">
        <v>18</v>
      </c>
      <c r="I737">
        <v>59</v>
      </c>
      <c r="J737" s="5" t="s">
        <v>19</v>
      </c>
      <c r="K737" s="6" t="s">
        <v>20</v>
      </c>
      <c r="L737" t="s">
        <v>21</v>
      </c>
      <c r="M737" s="125" t="s">
        <v>4501</v>
      </c>
    </row>
    <row r="738" spans="1:13">
      <c r="A738" s="411">
        <v>45772</v>
      </c>
      <c r="B738" s="30">
        <v>20609482231</v>
      </c>
      <c r="C738" s="30" t="s">
        <v>1631</v>
      </c>
      <c r="D738" s="30">
        <v>964882350</v>
      </c>
      <c r="E738" s="30" t="s">
        <v>1632</v>
      </c>
      <c r="F738" t="s">
        <v>1589</v>
      </c>
      <c r="G738" t="s">
        <v>4434</v>
      </c>
      <c r="H738" t="s">
        <v>18</v>
      </c>
      <c r="I738">
        <v>59</v>
      </c>
      <c r="J738" s="104" t="s">
        <v>35</v>
      </c>
      <c r="K738" s="110" t="s">
        <v>36</v>
      </c>
      <c r="M738" s="126" t="s">
        <v>4502</v>
      </c>
    </row>
    <row r="739" spans="1:13">
      <c r="A739" s="411">
        <v>45772</v>
      </c>
      <c r="B739" s="30">
        <v>20612308471</v>
      </c>
      <c r="C739" s="30" t="s">
        <v>1633</v>
      </c>
      <c r="D739" s="30">
        <v>949098655</v>
      </c>
      <c r="E739" s="30" t="s">
        <v>1634</v>
      </c>
      <c r="F739" t="s">
        <v>1589</v>
      </c>
      <c r="G739" t="s">
        <v>4434</v>
      </c>
      <c r="H739" t="s">
        <v>18</v>
      </c>
      <c r="I739">
        <v>65</v>
      </c>
      <c r="J739" s="5" t="s">
        <v>19</v>
      </c>
      <c r="K739" s="6" t="s">
        <v>20</v>
      </c>
      <c r="L739" t="s">
        <v>21</v>
      </c>
      <c r="M739" s="149" t="s">
        <v>4503</v>
      </c>
    </row>
    <row r="740" spans="1:13" hidden="1">
      <c r="A740" s="411">
        <v>45772</v>
      </c>
      <c r="B740" s="32">
        <v>20607006335</v>
      </c>
      <c r="C740" s="32" t="s">
        <v>3028</v>
      </c>
      <c r="D740" s="32" t="s">
        <v>3029</v>
      </c>
      <c r="E740" s="32" t="s">
        <v>4504</v>
      </c>
      <c r="F740" t="s">
        <v>3031</v>
      </c>
      <c r="G740" t="s">
        <v>4434</v>
      </c>
      <c r="H740" t="s">
        <v>18</v>
      </c>
      <c r="I740">
        <v>65</v>
      </c>
      <c r="J740" s="15" t="s">
        <v>51</v>
      </c>
      <c r="K740" s="16" t="s">
        <v>51</v>
      </c>
      <c r="M740" s="119"/>
    </row>
    <row r="741" spans="1:13">
      <c r="A741" s="411">
        <v>45772</v>
      </c>
      <c r="B741" s="30">
        <v>20612298832</v>
      </c>
      <c r="C741" s="30" t="s">
        <v>1476</v>
      </c>
      <c r="D741" s="30">
        <v>991627512</v>
      </c>
      <c r="E741" s="30" t="s">
        <v>1477</v>
      </c>
      <c r="F741" t="s">
        <v>1412</v>
      </c>
      <c r="G741" t="s">
        <v>4434</v>
      </c>
      <c r="H741" t="s">
        <v>18</v>
      </c>
      <c r="I741">
        <v>65</v>
      </c>
      <c r="J741" s="106" t="s">
        <v>19</v>
      </c>
      <c r="K741" s="112" t="s">
        <v>20</v>
      </c>
      <c r="L741" t="s">
        <v>21</v>
      </c>
      <c r="M741" s="54" t="s">
        <v>4505</v>
      </c>
    </row>
    <row r="742" spans="1:13">
      <c r="A742" s="411">
        <v>45772</v>
      </c>
      <c r="B742" s="30">
        <v>20611970332</v>
      </c>
      <c r="C742" s="30" t="s">
        <v>1024</v>
      </c>
      <c r="D742" s="30" t="s">
        <v>1025</v>
      </c>
      <c r="E742" s="30" t="s">
        <v>3723</v>
      </c>
      <c r="F742" t="s">
        <v>50</v>
      </c>
      <c r="G742" t="s">
        <v>4434</v>
      </c>
      <c r="H742" t="s">
        <v>18</v>
      </c>
      <c r="I742">
        <v>59</v>
      </c>
      <c r="J742" s="104" t="s">
        <v>35</v>
      </c>
      <c r="K742" s="110" t="s">
        <v>36</v>
      </c>
      <c r="M742" s="52" t="s">
        <v>4506</v>
      </c>
    </row>
    <row r="743" spans="1:13">
      <c r="A743" s="412">
        <v>45773</v>
      </c>
      <c r="B743" s="26">
        <v>20100339936</v>
      </c>
      <c r="C743" s="26" t="s">
        <v>2413</v>
      </c>
      <c r="D743" s="26"/>
      <c r="E743" s="26" t="s">
        <v>2414</v>
      </c>
      <c r="F743" t="s">
        <v>1124</v>
      </c>
      <c r="G743" s="17" t="s">
        <v>73</v>
      </c>
      <c r="H743" s="17" t="s">
        <v>74</v>
      </c>
      <c r="I743" t="s">
        <v>2417</v>
      </c>
      <c r="J743" s="5" t="s">
        <v>19</v>
      </c>
      <c r="K743" s="6" t="s">
        <v>20</v>
      </c>
      <c r="M743" s="60"/>
    </row>
    <row r="744" spans="1:13">
      <c r="A744" s="412">
        <v>45773</v>
      </c>
      <c r="B744" s="26">
        <v>20603817185</v>
      </c>
      <c r="C744" s="26" t="s">
        <v>2474</v>
      </c>
      <c r="D744" s="26" t="s">
        <v>2475</v>
      </c>
      <c r="E744" s="26" t="s">
        <v>3080</v>
      </c>
      <c r="F744" t="s">
        <v>1694</v>
      </c>
      <c r="G744" t="s">
        <v>4434</v>
      </c>
      <c r="H744" t="s">
        <v>18</v>
      </c>
      <c r="I744" t="s">
        <v>2412</v>
      </c>
      <c r="J744" s="5" t="s">
        <v>19</v>
      </c>
      <c r="K744" s="6" t="s">
        <v>20</v>
      </c>
      <c r="M744" s="58"/>
    </row>
    <row r="745" spans="1:13">
      <c r="A745" s="412">
        <v>45773</v>
      </c>
      <c r="B745" s="35">
        <v>20600499042</v>
      </c>
      <c r="C745" s="35" t="s">
        <v>1731</v>
      </c>
      <c r="D745" s="35" t="s">
        <v>1732</v>
      </c>
      <c r="E745" s="35" t="s">
        <v>1733</v>
      </c>
      <c r="F745" t="s">
        <v>1718</v>
      </c>
      <c r="G745" t="s">
        <v>67</v>
      </c>
      <c r="H745" t="s">
        <v>68</v>
      </c>
      <c r="I745">
        <v>59</v>
      </c>
      <c r="J745" s="106" t="s">
        <v>19</v>
      </c>
      <c r="K745" s="112" t="s">
        <v>20</v>
      </c>
      <c r="L745" t="s">
        <v>21</v>
      </c>
      <c r="M745" s="122" t="s">
        <v>4507</v>
      </c>
    </row>
    <row r="746" spans="1:13">
      <c r="A746" s="412">
        <v>45773</v>
      </c>
      <c r="B746" s="35">
        <v>20602928137</v>
      </c>
      <c r="C746" s="35" t="s">
        <v>3101</v>
      </c>
      <c r="D746" s="35">
        <v>996731078</v>
      </c>
      <c r="E746" s="35" t="s">
        <v>3102</v>
      </c>
      <c r="F746" t="s">
        <v>1718</v>
      </c>
      <c r="G746" t="s">
        <v>67</v>
      </c>
      <c r="H746" t="s">
        <v>68</v>
      </c>
      <c r="I746">
        <v>80</v>
      </c>
      <c r="J746" s="7" t="s">
        <v>30</v>
      </c>
      <c r="K746" s="8" t="s">
        <v>10</v>
      </c>
      <c r="M746" s="131" t="s">
        <v>4508</v>
      </c>
    </row>
    <row r="747" spans="1:13">
      <c r="A747" s="412">
        <v>45773</v>
      </c>
      <c r="B747" s="35">
        <v>20514715808</v>
      </c>
      <c r="C747" s="35" t="s">
        <v>1742</v>
      </c>
      <c r="D747" s="35" t="s">
        <v>1743</v>
      </c>
      <c r="E747" s="35" t="s">
        <v>1744</v>
      </c>
      <c r="F747" t="s">
        <v>1718</v>
      </c>
      <c r="G747" t="s">
        <v>67</v>
      </c>
      <c r="H747" t="s">
        <v>68</v>
      </c>
      <c r="I747">
        <v>59</v>
      </c>
      <c r="J747" s="107" t="s">
        <v>30</v>
      </c>
      <c r="K747" s="113" t="s">
        <v>10</v>
      </c>
      <c r="M747" s="131" t="s">
        <v>4509</v>
      </c>
    </row>
    <row r="748" spans="1:13">
      <c r="A748" s="412">
        <v>45773</v>
      </c>
      <c r="B748" s="35">
        <v>20608585509</v>
      </c>
      <c r="C748" s="35" t="s">
        <v>1746</v>
      </c>
      <c r="D748" s="35" t="s">
        <v>1747</v>
      </c>
      <c r="E748" s="35" t="s">
        <v>1748</v>
      </c>
      <c r="F748" t="s">
        <v>1718</v>
      </c>
      <c r="G748" t="s">
        <v>67</v>
      </c>
      <c r="H748" t="s">
        <v>68</v>
      </c>
      <c r="I748">
        <v>55</v>
      </c>
      <c r="J748" s="104" t="s">
        <v>35</v>
      </c>
      <c r="K748" s="110" t="s">
        <v>36</v>
      </c>
      <c r="M748" s="226" t="s">
        <v>4510</v>
      </c>
    </row>
    <row r="749" spans="1:13">
      <c r="A749" s="412">
        <v>45773</v>
      </c>
      <c r="B749" s="35">
        <v>10722267791</v>
      </c>
      <c r="C749" s="35" t="s">
        <v>1756</v>
      </c>
      <c r="D749" s="35">
        <v>958227084</v>
      </c>
      <c r="E749" s="35" t="s">
        <v>1757</v>
      </c>
      <c r="F749" t="s">
        <v>1718</v>
      </c>
      <c r="G749" t="s">
        <v>67</v>
      </c>
      <c r="H749" t="s">
        <v>68</v>
      </c>
      <c r="I749">
        <v>55</v>
      </c>
      <c r="J749" s="106" t="s">
        <v>19</v>
      </c>
      <c r="K749" s="112" t="s">
        <v>20</v>
      </c>
      <c r="L749" t="s">
        <v>21</v>
      </c>
      <c r="M749" s="170" t="s">
        <v>4511</v>
      </c>
    </row>
    <row r="750" spans="1:13">
      <c r="A750" s="412">
        <v>45773</v>
      </c>
      <c r="B750" s="35">
        <v>10425407495</v>
      </c>
      <c r="C750" s="35" t="s">
        <v>1759</v>
      </c>
      <c r="D750" s="35">
        <v>965724774</v>
      </c>
      <c r="E750" s="35" t="s">
        <v>1760</v>
      </c>
      <c r="F750" t="s">
        <v>1718</v>
      </c>
      <c r="G750" t="s">
        <v>67</v>
      </c>
      <c r="H750" t="s">
        <v>68</v>
      </c>
      <c r="I750">
        <v>59</v>
      </c>
      <c r="J750" s="104" t="s">
        <v>35</v>
      </c>
      <c r="K750" s="110" t="s">
        <v>36</v>
      </c>
      <c r="M750" s="52" t="s">
        <v>4512</v>
      </c>
    </row>
    <row r="751" spans="1:13">
      <c r="A751" s="412">
        <v>45773</v>
      </c>
      <c r="B751" s="35">
        <v>20606350610</v>
      </c>
      <c r="C751" s="35" t="s">
        <v>1762</v>
      </c>
      <c r="D751" s="35" t="s">
        <v>1763</v>
      </c>
      <c r="E751" s="35" t="s">
        <v>1764</v>
      </c>
      <c r="F751" t="s">
        <v>1718</v>
      </c>
      <c r="G751" t="s">
        <v>67</v>
      </c>
      <c r="H751" t="s">
        <v>68</v>
      </c>
      <c r="I751">
        <v>55</v>
      </c>
      <c r="J751" s="5" t="s">
        <v>19</v>
      </c>
      <c r="K751" s="6" t="s">
        <v>20</v>
      </c>
      <c r="L751" t="s">
        <v>21</v>
      </c>
      <c r="M751" s="122" t="s">
        <v>4513</v>
      </c>
    </row>
    <row r="752" spans="1:13">
      <c r="A752" s="412">
        <v>45773</v>
      </c>
      <c r="B752" s="35">
        <v>20603053037</v>
      </c>
      <c r="C752" s="35" t="s">
        <v>1766</v>
      </c>
      <c r="D752" s="35" t="s">
        <v>1767</v>
      </c>
      <c r="E752" s="35" t="s">
        <v>1768</v>
      </c>
      <c r="F752" t="s">
        <v>1718</v>
      </c>
      <c r="G752" t="s">
        <v>67</v>
      </c>
      <c r="H752" t="s">
        <v>68</v>
      </c>
      <c r="I752">
        <v>208</v>
      </c>
      <c r="J752" s="104" t="s">
        <v>35</v>
      </c>
      <c r="K752" s="110" t="s">
        <v>36</v>
      </c>
      <c r="M752" s="435">
        <v>33738</v>
      </c>
    </row>
    <row r="753" spans="1:13">
      <c r="A753" s="412">
        <v>45773</v>
      </c>
      <c r="B753" s="35">
        <v>10731763416</v>
      </c>
      <c r="C753" s="35" t="s">
        <v>1772</v>
      </c>
      <c r="D753" s="35">
        <v>951341665</v>
      </c>
      <c r="E753" s="35" t="s">
        <v>1774</v>
      </c>
      <c r="F753" t="s">
        <v>1718</v>
      </c>
      <c r="G753" t="s">
        <v>67</v>
      </c>
      <c r="H753" t="s">
        <v>68</v>
      </c>
      <c r="I753">
        <v>59</v>
      </c>
      <c r="J753" s="107" t="s">
        <v>30</v>
      </c>
      <c r="K753" s="113" t="s">
        <v>10</v>
      </c>
      <c r="M753" s="52" t="s">
        <v>4514</v>
      </c>
    </row>
    <row r="754" spans="1:13">
      <c r="A754" s="412">
        <v>45773</v>
      </c>
      <c r="B754" s="35">
        <v>20604685126</v>
      </c>
      <c r="C754" s="35" t="s">
        <v>1776</v>
      </c>
      <c r="D754" s="35" t="s">
        <v>3115</v>
      </c>
      <c r="E754" s="35" t="s">
        <v>1778</v>
      </c>
      <c r="F754" t="s">
        <v>1718</v>
      </c>
      <c r="G754" t="s">
        <v>67</v>
      </c>
      <c r="H754" t="s">
        <v>68</v>
      </c>
      <c r="I754">
        <v>57</v>
      </c>
      <c r="J754" s="5" t="s">
        <v>19</v>
      </c>
      <c r="K754" s="6" t="s">
        <v>20</v>
      </c>
      <c r="L754" t="s">
        <v>21</v>
      </c>
      <c r="M754" s="151">
        <v>33824</v>
      </c>
    </row>
    <row r="755" spans="1:13">
      <c r="A755" s="412">
        <v>45773</v>
      </c>
      <c r="B755" s="35">
        <v>10061259789</v>
      </c>
      <c r="C755" s="35" t="s">
        <v>1783</v>
      </c>
      <c r="D755" s="35">
        <v>996312327</v>
      </c>
      <c r="E755" s="35" t="s">
        <v>1784</v>
      </c>
      <c r="F755" t="s">
        <v>1718</v>
      </c>
      <c r="G755" t="s">
        <v>67</v>
      </c>
      <c r="H755" t="s">
        <v>68</v>
      </c>
      <c r="I755">
        <v>55</v>
      </c>
      <c r="J755" s="5" t="s">
        <v>19</v>
      </c>
      <c r="K755" s="6" t="s">
        <v>20</v>
      </c>
      <c r="L755" t="s">
        <v>21</v>
      </c>
      <c r="M755" s="143" t="s">
        <v>4515</v>
      </c>
    </row>
    <row r="756" spans="1:13">
      <c r="A756" s="412">
        <v>45773</v>
      </c>
      <c r="B756" s="35">
        <v>10739542885</v>
      </c>
      <c r="C756" s="35" t="s">
        <v>1786</v>
      </c>
      <c r="D756" s="35" t="s">
        <v>1787</v>
      </c>
      <c r="E756" s="35" t="s">
        <v>3846</v>
      </c>
      <c r="F756" t="s">
        <v>1718</v>
      </c>
      <c r="G756" t="s">
        <v>67</v>
      </c>
      <c r="H756" t="s">
        <v>68</v>
      </c>
      <c r="I756">
        <v>65</v>
      </c>
      <c r="J756" s="104" t="s">
        <v>35</v>
      </c>
      <c r="K756" s="110" t="s">
        <v>36</v>
      </c>
      <c r="M756" s="54" t="s">
        <v>4516</v>
      </c>
    </row>
    <row r="757" spans="1:13">
      <c r="A757" s="412">
        <v>45773</v>
      </c>
      <c r="B757" s="35">
        <v>10463215931</v>
      </c>
      <c r="C757" s="35" t="s">
        <v>3848</v>
      </c>
      <c r="D757" s="35" t="s">
        <v>3849</v>
      </c>
      <c r="E757" s="35" t="s">
        <v>3850</v>
      </c>
      <c r="F757" t="s">
        <v>1718</v>
      </c>
      <c r="G757" t="s">
        <v>67</v>
      </c>
      <c r="H757" t="s">
        <v>68</v>
      </c>
      <c r="I757">
        <v>65</v>
      </c>
      <c r="J757" s="11" t="s">
        <v>41</v>
      </c>
      <c r="K757" s="12" t="s">
        <v>42</v>
      </c>
      <c r="M757" s="121" t="s">
        <v>3851</v>
      </c>
    </row>
    <row r="758" spans="1:13">
      <c r="A758" s="412">
        <v>45773</v>
      </c>
      <c r="B758" s="35">
        <v>20604354146</v>
      </c>
      <c r="C758" s="35" t="s">
        <v>1804</v>
      </c>
      <c r="D758" s="35" t="s">
        <v>1805</v>
      </c>
      <c r="E758" s="35" t="s">
        <v>1806</v>
      </c>
      <c r="F758" t="s">
        <v>1718</v>
      </c>
      <c r="G758" t="s">
        <v>67</v>
      </c>
      <c r="H758" t="s">
        <v>68</v>
      </c>
      <c r="I758">
        <v>59</v>
      </c>
      <c r="J758" s="107" t="s">
        <v>30</v>
      </c>
      <c r="K758" s="113" t="s">
        <v>10</v>
      </c>
      <c r="M758" s="321">
        <v>33827</v>
      </c>
    </row>
    <row r="759" spans="1:13">
      <c r="A759" s="412">
        <v>45773</v>
      </c>
      <c r="B759" s="35">
        <v>20608275895</v>
      </c>
      <c r="C759" s="35" t="s">
        <v>4517</v>
      </c>
      <c r="D759" s="35">
        <v>954763202</v>
      </c>
      <c r="E759" s="35" t="s">
        <v>4518</v>
      </c>
      <c r="F759" t="s">
        <v>1718</v>
      </c>
      <c r="G759" t="s">
        <v>67</v>
      </c>
      <c r="H759" t="s">
        <v>68</v>
      </c>
      <c r="I759">
        <v>65</v>
      </c>
      <c r="J759" s="105" t="s">
        <v>41</v>
      </c>
      <c r="K759" s="111" t="s">
        <v>42</v>
      </c>
      <c r="M759" s="427" t="s">
        <v>3159</v>
      </c>
    </row>
    <row r="760" spans="1:13">
      <c r="A760" s="412">
        <v>45773</v>
      </c>
      <c r="B760" s="35">
        <v>20563786265</v>
      </c>
      <c r="C760" s="35" t="s">
        <v>1790</v>
      </c>
      <c r="D760" s="35" t="s">
        <v>1791</v>
      </c>
      <c r="E760" s="35" t="s">
        <v>1792</v>
      </c>
      <c r="F760" t="s">
        <v>127</v>
      </c>
      <c r="G760" t="s">
        <v>67</v>
      </c>
      <c r="H760" t="s">
        <v>68</v>
      </c>
      <c r="I760">
        <v>59</v>
      </c>
      <c r="J760" s="7" t="s">
        <v>30</v>
      </c>
      <c r="K760" s="8" t="s">
        <v>10</v>
      </c>
      <c r="M760" s="177" t="s">
        <v>4519</v>
      </c>
    </row>
    <row r="761" spans="1:13">
      <c r="A761" s="412">
        <v>45773</v>
      </c>
      <c r="B761" s="35">
        <v>20607572713</v>
      </c>
      <c r="C761" s="35" t="s">
        <v>1794</v>
      </c>
      <c r="D761" s="35">
        <v>914897120</v>
      </c>
      <c r="E761" s="35" t="s">
        <v>1795</v>
      </c>
      <c r="F761" t="s">
        <v>127</v>
      </c>
      <c r="G761" t="s">
        <v>67</v>
      </c>
      <c r="H761" t="s">
        <v>68</v>
      </c>
      <c r="I761">
        <v>60</v>
      </c>
      <c r="J761" s="104" t="s">
        <v>35</v>
      </c>
      <c r="K761" s="110" t="s">
        <v>36</v>
      </c>
      <c r="M761" s="453">
        <v>33829</v>
      </c>
    </row>
    <row r="762" spans="1:13">
      <c r="A762" s="412">
        <v>45773</v>
      </c>
      <c r="B762" s="35">
        <v>10257786001</v>
      </c>
      <c r="C762" s="35" t="s">
        <v>3092</v>
      </c>
      <c r="D762" s="35" t="s">
        <v>3093</v>
      </c>
      <c r="E762" s="35" t="s">
        <v>3094</v>
      </c>
      <c r="F762" t="s">
        <v>1718</v>
      </c>
      <c r="G762" s="17" t="s">
        <v>73</v>
      </c>
      <c r="H762" s="17" t="s">
        <v>74</v>
      </c>
      <c r="I762">
        <v>98</v>
      </c>
      <c r="J762" s="104" t="s">
        <v>35</v>
      </c>
      <c r="K762" s="110" t="s">
        <v>36</v>
      </c>
      <c r="M762" s="50">
        <v>33789</v>
      </c>
    </row>
    <row r="763" spans="1:13">
      <c r="A763" s="412">
        <v>45773</v>
      </c>
      <c r="B763" s="35">
        <v>10445138318</v>
      </c>
      <c r="C763" s="35" t="s">
        <v>1735</v>
      </c>
      <c r="D763" s="35" t="s">
        <v>1736</v>
      </c>
      <c r="E763" s="35" t="s">
        <v>1737</v>
      </c>
      <c r="F763" t="s">
        <v>1718</v>
      </c>
      <c r="G763" s="17" t="s">
        <v>73</v>
      </c>
      <c r="H763" s="17" t="s">
        <v>74</v>
      </c>
      <c r="I763">
        <v>65</v>
      </c>
      <c r="J763" s="5" t="s">
        <v>19</v>
      </c>
      <c r="K763" s="6" t="s">
        <v>20</v>
      </c>
      <c r="L763" t="s">
        <v>21</v>
      </c>
      <c r="M763" s="143" t="s">
        <v>4520</v>
      </c>
    </row>
    <row r="764" spans="1:13">
      <c r="A764" s="412">
        <v>45773</v>
      </c>
      <c r="B764" s="35">
        <v>10401376254</v>
      </c>
      <c r="C764" s="35" t="s">
        <v>1810</v>
      </c>
      <c r="D764" s="35" t="s">
        <v>1811</v>
      </c>
      <c r="E764" s="35" t="s">
        <v>1812</v>
      </c>
      <c r="F764" t="s">
        <v>1718</v>
      </c>
      <c r="G764" s="17" t="s">
        <v>73</v>
      </c>
      <c r="H764" s="17" t="s">
        <v>74</v>
      </c>
      <c r="I764">
        <v>65</v>
      </c>
      <c r="J764" s="7" t="s">
        <v>30</v>
      </c>
      <c r="K764" s="8" t="s">
        <v>10</v>
      </c>
      <c r="M764" s="60">
        <v>33831</v>
      </c>
    </row>
    <row r="765" spans="1:13">
      <c r="A765" s="412">
        <v>45773</v>
      </c>
      <c r="B765" s="35">
        <v>15602873495</v>
      </c>
      <c r="C765" s="35" t="s">
        <v>1813</v>
      </c>
      <c r="D765" s="35" t="s">
        <v>1814</v>
      </c>
      <c r="E765" s="35" t="s">
        <v>1815</v>
      </c>
      <c r="F765" t="s">
        <v>1718</v>
      </c>
      <c r="G765" s="17" t="s">
        <v>73</v>
      </c>
      <c r="H765" s="17" t="s">
        <v>74</v>
      </c>
      <c r="I765">
        <v>55</v>
      </c>
      <c r="J765" s="7" t="s">
        <v>30</v>
      </c>
      <c r="K765" s="8" t="s">
        <v>10</v>
      </c>
      <c r="M765" s="439" t="s">
        <v>4521</v>
      </c>
    </row>
    <row r="766" spans="1:13">
      <c r="A766" s="412">
        <v>45773</v>
      </c>
      <c r="B766" s="35">
        <v>20604020931</v>
      </c>
      <c r="C766" s="35" t="s">
        <v>3103</v>
      </c>
      <c r="D766" s="35" t="s">
        <v>3104</v>
      </c>
      <c r="E766" s="35" t="s">
        <v>3105</v>
      </c>
      <c r="F766" t="s">
        <v>1718</v>
      </c>
      <c r="G766" s="17" t="s">
        <v>73</v>
      </c>
      <c r="H766" s="17" t="s">
        <v>74</v>
      </c>
      <c r="I766">
        <v>98</v>
      </c>
      <c r="J766" s="107" t="s">
        <v>30</v>
      </c>
      <c r="K766" s="113" t="s">
        <v>10</v>
      </c>
      <c r="M766" s="55" t="s">
        <v>4522</v>
      </c>
    </row>
    <row r="767" spans="1:13">
      <c r="A767" s="412">
        <v>45773</v>
      </c>
      <c r="B767" s="35">
        <v>10004959464</v>
      </c>
      <c r="C767" s="35" t="s">
        <v>1739</v>
      </c>
      <c r="D767" s="35" t="s">
        <v>1740</v>
      </c>
      <c r="E767" s="35" t="s">
        <v>1741</v>
      </c>
      <c r="F767" t="s">
        <v>1718</v>
      </c>
      <c r="G767" s="17" t="s">
        <v>73</v>
      </c>
      <c r="H767" s="17" t="s">
        <v>74</v>
      </c>
      <c r="I767">
        <v>59</v>
      </c>
      <c r="J767" s="7" t="s">
        <v>30</v>
      </c>
      <c r="K767" s="8" t="s">
        <v>10</v>
      </c>
      <c r="M767" s="359">
        <v>33834</v>
      </c>
    </row>
    <row r="768" spans="1:13">
      <c r="A768" s="412">
        <v>45773</v>
      </c>
      <c r="B768" s="35">
        <v>20507522328</v>
      </c>
      <c r="C768" s="35" t="s">
        <v>1817</v>
      </c>
      <c r="D768" s="35" t="s">
        <v>1818</v>
      </c>
      <c r="E768" s="35" t="s">
        <v>1819</v>
      </c>
      <c r="F768" t="s">
        <v>1718</v>
      </c>
      <c r="G768" s="17" t="s">
        <v>73</v>
      </c>
      <c r="H768" s="17" t="s">
        <v>74</v>
      </c>
      <c r="I768">
        <v>55</v>
      </c>
      <c r="J768" s="107" t="s">
        <v>30</v>
      </c>
      <c r="K768" s="113" t="s">
        <v>10</v>
      </c>
      <c r="M768" s="199">
        <v>33835</v>
      </c>
    </row>
    <row r="769" spans="1:13">
      <c r="A769" s="412">
        <v>45773</v>
      </c>
      <c r="B769" s="35">
        <v>10096362451</v>
      </c>
      <c r="C769" s="35" t="s">
        <v>2123</v>
      </c>
      <c r="D769" s="35">
        <v>955631599</v>
      </c>
      <c r="E769" s="35" t="s">
        <v>2124</v>
      </c>
      <c r="F769" t="s">
        <v>1718</v>
      </c>
      <c r="G769" s="17" t="s">
        <v>73</v>
      </c>
      <c r="H769" s="17" t="s">
        <v>74</v>
      </c>
      <c r="I769">
        <v>55</v>
      </c>
      <c r="J769" s="104" t="s">
        <v>35</v>
      </c>
      <c r="K769" s="110" t="s">
        <v>36</v>
      </c>
      <c r="M769" s="72" t="s">
        <v>4523</v>
      </c>
    </row>
    <row r="770" spans="1:13">
      <c r="A770" s="412">
        <v>45773</v>
      </c>
      <c r="B770" s="35">
        <v>10101974567</v>
      </c>
      <c r="C770" s="35" t="s">
        <v>1824</v>
      </c>
      <c r="D770" s="35" t="s">
        <v>1825</v>
      </c>
      <c r="E770" s="35" t="s">
        <v>1826</v>
      </c>
      <c r="F770" t="s">
        <v>1718</v>
      </c>
      <c r="G770" s="17" t="s">
        <v>73</v>
      </c>
      <c r="H770" s="17" t="s">
        <v>74</v>
      </c>
      <c r="I770">
        <v>59</v>
      </c>
      <c r="J770" s="7" t="s">
        <v>30</v>
      </c>
      <c r="K770" s="8" t="s">
        <v>10</v>
      </c>
      <c r="M770" s="169">
        <v>33837</v>
      </c>
    </row>
    <row r="771" spans="1:13">
      <c r="A771" s="412">
        <v>45773</v>
      </c>
      <c r="B771" s="35">
        <v>20553512281</v>
      </c>
      <c r="C771" s="35" t="s">
        <v>1827</v>
      </c>
      <c r="D771" s="35" t="s">
        <v>1828</v>
      </c>
      <c r="E771" s="35" t="s">
        <v>1829</v>
      </c>
      <c r="F771" t="s">
        <v>1718</v>
      </c>
      <c r="G771" s="17" t="s">
        <v>73</v>
      </c>
      <c r="H771" s="17" t="s">
        <v>74</v>
      </c>
      <c r="I771">
        <v>55</v>
      </c>
      <c r="J771" s="104" t="s">
        <v>35</v>
      </c>
      <c r="K771" s="110" t="s">
        <v>36</v>
      </c>
      <c r="M771" s="143" t="s">
        <v>4524</v>
      </c>
    </row>
    <row r="772" spans="1:13">
      <c r="A772" s="412">
        <v>45773</v>
      </c>
      <c r="B772" s="35">
        <v>20554278443</v>
      </c>
      <c r="C772" s="35" t="s">
        <v>1831</v>
      </c>
      <c r="D772" s="35" t="s">
        <v>1832</v>
      </c>
      <c r="E772" s="35" t="s">
        <v>1833</v>
      </c>
      <c r="F772" t="s">
        <v>1718</v>
      </c>
      <c r="G772" s="17" t="s">
        <v>73</v>
      </c>
      <c r="H772" s="17" t="s">
        <v>74</v>
      </c>
      <c r="I772">
        <v>60</v>
      </c>
      <c r="J772" s="7" t="s">
        <v>30</v>
      </c>
      <c r="K772" s="8" t="s">
        <v>10</v>
      </c>
      <c r="M772" s="158" t="s">
        <v>4525</v>
      </c>
    </row>
    <row r="773" spans="1:13">
      <c r="A773" s="412">
        <v>45773</v>
      </c>
      <c r="B773" s="35">
        <v>10418172890</v>
      </c>
      <c r="C773" s="35" t="s">
        <v>1835</v>
      </c>
      <c r="D773" s="35">
        <v>929376242</v>
      </c>
      <c r="E773" s="35" t="s">
        <v>1836</v>
      </c>
      <c r="F773" t="s">
        <v>1718</v>
      </c>
      <c r="G773" s="17" t="s">
        <v>73</v>
      </c>
      <c r="H773" s="17" t="s">
        <v>74</v>
      </c>
      <c r="I773">
        <v>50</v>
      </c>
      <c r="J773" s="7" t="s">
        <v>30</v>
      </c>
      <c r="K773" s="8" t="s">
        <v>10</v>
      </c>
      <c r="M773" s="468" t="s">
        <v>4526</v>
      </c>
    </row>
    <row r="774" spans="1:13">
      <c r="A774" s="412">
        <v>45773</v>
      </c>
      <c r="B774" s="35">
        <v>20600957300</v>
      </c>
      <c r="C774" s="35" t="s">
        <v>3090</v>
      </c>
      <c r="D774" s="35">
        <v>939103342</v>
      </c>
      <c r="E774" s="35" t="s">
        <v>3091</v>
      </c>
      <c r="F774" t="s">
        <v>1718</v>
      </c>
      <c r="G774" s="17" t="s">
        <v>73</v>
      </c>
      <c r="H774" s="17" t="s">
        <v>74</v>
      </c>
      <c r="I774">
        <v>98</v>
      </c>
      <c r="J774" s="7" t="s">
        <v>30</v>
      </c>
      <c r="K774" s="8" t="s">
        <v>10</v>
      </c>
      <c r="M774" s="119">
        <v>33841</v>
      </c>
    </row>
    <row r="775" spans="1:13">
      <c r="A775" s="412">
        <v>45773</v>
      </c>
      <c r="B775" s="35">
        <v>10461411296</v>
      </c>
      <c r="C775" s="35" t="s">
        <v>3095</v>
      </c>
      <c r="D775" s="35" t="s">
        <v>3096</v>
      </c>
      <c r="E775" s="35" t="s">
        <v>3097</v>
      </c>
      <c r="F775" t="s">
        <v>1718</v>
      </c>
      <c r="G775" s="17" t="s">
        <v>73</v>
      </c>
      <c r="H775" s="17" t="s">
        <v>74</v>
      </c>
      <c r="I775">
        <v>98</v>
      </c>
      <c r="J775" s="5" t="s">
        <v>19</v>
      </c>
      <c r="K775" s="6" t="s">
        <v>20</v>
      </c>
      <c r="L775" t="s">
        <v>21</v>
      </c>
      <c r="M775" s="52" t="s">
        <v>4527</v>
      </c>
    </row>
    <row r="776" spans="1:13">
      <c r="A776" s="412">
        <v>45773</v>
      </c>
      <c r="B776" s="35">
        <v>20612144223</v>
      </c>
      <c r="C776" s="35" t="s">
        <v>1841</v>
      </c>
      <c r="D776" s="35">
        <v>955088742</v>
      </c>
      <c r="E776" s="35" t="s">
        <v>1842</v>
      </c>
      <c r="F776" t="s">
        <v>1718</v>
      </c>
      <c r="G776" s="17" t="s">
        <v>73</v>
      </c>
      <c r="H776" s="17" t="s">
        <v>74</v>
      </c>
      <c r="I776">
        <v>59</v>
      </c>
      <c r="J776" s="5" t="s">
        <v>19</v>
      </c>
      <c r="K776" s="6" t="s">
        <v>20</v>
      </c>
      <c r="L776" t="s">
        <v>21</v>
      </c>
      <c r="M776" s="52" t="s">
        <v>4528</v>
      </c>
    </row>
    <row r="777" spans="1:13" ht="29.25">
      <c r="A777" s="412">
        <v>45773</v>
      </c>
      <c r="B777" s="35">
        <v>20605441077</v>
      </c>
      <c r="C777" s="35" t="s">
        <v>1843</v>
      </c>
      <c r="D777" s="35" t="s">
        <v>3905</v>
      </c>
      <c r="E777" s="36" t="s">
        <v>1845</v>
      </c>
      <c r="F777" t="s">
        <v>1718</v>
      </c>
      <c r="G777" s="17" t="s">
        <v>73</v>
      </c>
      <c r="H777" s="17" t="s">
        <v>74</v>
      </c>
      <c r="I777">
        <v>60</v>
      </c>
      <c r="J777" s="5" t="s">
        <v>19</v>
      </c>
      <c r="K777" s="6" t="s">
        <v>20</v>
      </c>
      <c r="L777" t="s">
        <v>21</v>
      </c>
      <c r="M777" s="166" t="s">
        <v>4529</v>
      </c>
    </row>
    <row r="778" spans="1:13">
      <c r="A778" s="412">
        <v>45773</v>
      </c>
      <c r="B778" s="35">
        <v>10423970672</v>
      </c>
      <c r="C778" s="35" t="s">
        <v>4530</v>
      </c>
      <c r="D778" s="35" t="s">
        <v>4531</v>
      </c>
      <c r="E778" s="35" t="s">
        <v>4532</v>
      </c>
      <c r="F778" t="s">
        <v>1718</v>
      </c>
      <c r="G778" s="17" t="s">
        <v>73</v>
      </c>
      <c r="H778" s="17" t="s">
        <v>74</v>
      </c>
      <c r="I778">
        <v>65</v>
      </c>
      <c r="J778" s="11" t="s">
        <v>41</v>
      </c>
      <c r="K778" s="12" t="s">
        <v>42</v>
      </c>
      <c r="M778" s="426" t="s">
        <v>4533</v>
      </c>
    </row>
    <row r="779" spans="1:13">
      <c r="A779" s="412">
        <v>45773</v>
      </c>
      <c r="B779" s="35">
        <v>10421127269</v>
      </c>
      <c r="C779" s="35" t="s">
        <v>1848</v>
      </c>
      <c r="D779" s="35" t="s">
        <v>1849</v>
      </c>
      <c r="E779" s="35" t="s">
        <v>1850</v>
      </c>
      <c r="F779" t="s">
        <v>127</v>
      </c>
      <c r="G779" s="17" t="s">
        <v>73</v>
      </c>
      <c r="H779" s="17" t="s">
        <v>74</v>
      </c>
      <c r="I779">
        <v>55</v>
      </c>
      <c r="J779" s="7" t="s">
        <v>30</v>
      </c>
      <c r="K779" s="8" t="s">
        <v>10</v>
      </c>
      <c r="M779" s="143" t="s">
        <v>4534</v>
      </c>
    </row>
    <row r="780" spans="1:13">
      <c r="A780" s="412">
        <v>45773</v>
      </c>
      <c r="B780" s="35">
        <v>10061447003</v>
      </c>
      <c r="C780" s="35" t="s">
        <v>1865</v>
      </c>
      <c r="D780" s="35" t="s">
        <v>1866</v>
      </c>
      <c r="E780" s="35" t="s">
        <v>1867</v>
      </c>
      <c r="F780" t="s">
        <v>127</v>
      </c>
      <c r="G780" s="17" t="s">
        <v>73</v>
      </c>
      <c r="H780" s="17" t="s">
        <v>74</v>
      </c>
      <c r="I780">
        <v>60</v>
      </c>
      <c r="J780" s="7" t="s">
        <v>30</v>
      </c>
      <c r="K780" s="8" t="s">
        <v>10</v>
      </c>
      <c r="M780" s="123">
        <v>33739</v>
      </c>
    </row>
    <row r="781" spans="1:13">
      <c r="A781" s="412">
        <v>45773</v>
      </c>
      <c r="B781" s="35">
        <v>10100259546</v>
      </c>
      <c r="C781" s="35" t="s">
        <v>1691</v>
      </c>
      <c r="D781" s="35" t="s">
        <v>1692</v>
      </c>
      <c r="E781" s="35" t="s">
        <v>1693</v>
      </c>
      <c r="F781" t="s">
        <v>1694</v>
      </c>
      <c r="G781" t="s">
        <v>4434</v>
      </c>
      <c r="H781" t="s">
        <v>18</v>
      </c>
      <c r="I781">
        <v>70</v>
      </c>
      <c r="J781" s="7" t="s">
        <v>30</v>
      </c>
      <c r="K781" s="8" t="s">
        <v>10</v>
      </c>
      <c r="M781" s="131" t="s">
        <v>4535</v>
      </c>
    </row>
    <row r="782" spans="1:13">
      <c r="A782" s="412">
        <v>45773</v>
      </c>
      <c r="B782" s="35">
        <v>20556748684</v>
      </c>
      <c r="C782" s="35" t="s">
        <v>1696</v>
      </c>
      <c r="D782" s="35" t="s">
        <v>1697</v>
      </c>
      <c r="E782" s="35" t="s">
        <v>1698</v>
      </c>
      <c r="F782" t="s">
        <v>1694</v>
      </c>
      <c r="G782" t="s">
        <v>4434</v>
      </c>
      <c r="H782" t="s">
        <v>18</v>
      </c>
      <c r="I782">
        <v>80</v>
      </c>
      <c r="J782" s="106" t="s">
        <v>19</v>
      </c>
      <c r="K782" s="112" t="s">
        <v>20</v>
      </c>
      <c r="L782" t="s">
        <v>21</v>
      </c>
      <c r="M782" s="52" t="s">
        <v>4536</v>
      </c>
    </row>
    <row r="783" spans="1:13">
      <c r="A783" s="412">
        <v>45773</v>
      </c>
      <c r="B783" s="35">
        <v>10071540320</v>
      </c>
      <c r="C783" s="35" t="s">
        <v>1700</v>
      </c>
      <c r="D783" s="35">
        <v>954455532</v>
      </c>
      <c r="E783" s="35" t="s">
        <v>1701</v>
      </c>
      <c r="F783" t="s">
        <v>1694</v>
      </c>
      <c r="G783" t="s">
        <v>4434</v>
      </c>
      <c r="H783" t="s">
        <v>18</v>
      </c>
      <c r="I783">
        <v>90</v>
      </c>
      <c r="J783" s="7" t="s">
        <v>30</v>
      </c>
      <c r="K783" s="8" t="s">
        <v>10</v>
      </c>
      <c r="M783" s="118" t="s">
        <v>4537</v>
      </c>
    </row>
    <row r="784" spans="1:13">
      <c r="A784" s="412">
        <v>45773</v>
      </c>
      <c r="B784" s="35">
        <v>20610928219</v>
      </c>
      <c r="C784" s="35" t="s">
        <v>1703</v>
      </c>
      <c r="D784" s="35">
        <v>941604076</v>
      </c>
      <c r="E784" s="35" t="s">
        <v>1704</v>
      </c>
      <c r="F784" t="s">
        <v>1694</v>
      </c>
      <c r="G784" t="s">
        <v>4434</v>
      </c>
      <c r="H784" t="s">
        <v>18</v>
      </c>
      <c r="I784">
        <v>59</v>
      </c>
      <c r="J784" s="104" t="s">
        <v>35</v>
      </c>
      <c r="K784" s="110" t="s">
        <v>36</v>
      </c>
      <c r="M784" s="52" t="s">
        <v>4538</v>
      </c>
    </row>
    <row r="785" spans="1:13">
      <c r="A785" s="412">
        <v>45773</v>
      </c>
      <c r="B785" s="35">
        <v>10443966361</v>
      </c>
      <c r="C785" s="35" t="s">
        <v>1705</v>
      </c>
      <c r="D785" s="35">
        <v>970401392</v>
      </c>
      <c r="E785" s="35" t="s">
        <v>1706</v>
      </c>
      <c r="F785" t="s">
        <v>1694</v>
      </c>
      <c r="G785" t="s">
        <v>4434</v>
      </c>
      <c r="H785" t="s">
        <v>18</v>
      </c>
      <c r="I785">
        <v>59</v>
      </c>
      <c r="J785" s="7" t="s">
        <v>30</v>
      </c>
      <c r="K785" s="8" t="s">
        <v>10</v>
      </c>
      <c r="M785" s="167">
        <v>33849</v>
      </c>
    </row>
    <row r="786" spans="1:13">
      <c r="A786" s="412">
        <v>45773</v>
      </c>
      <c r="B786" s="35">
        <v>20613146149</v>
      </c>
      <c r="C786" s="35" t="s">
        <v>3076</v>
      </c>
      <c r="D786" s="35" t="s">
        <v>3077</v>
      </c>
      <c r="E786" s="35" t="s">
        <v>4539</v>
      </c>
      <c r="F786" t="s">
        <v>1694</v>
      </c>
      <c r="G786" t="s">
        <v>4434</v>
      </c>
      <c r="H786" t="s">
        <v>18</v>
      </c>
      <c r="I786">
        <v>65</v>
      </c>
      <c r="J786" s="7" t="s">
        <v>30</v>
      </c>
      <c r="K786" s="8" t="s">
        <v>10</v>
      </c>
      <c r="M786" s="126" t="s">
        <v>4540</v>
      </c>
    </row>
    <row r="787" spans="1:13">
      <c r="A787" s="412">
        <v>45773</v>
      </c>
      <c r="B787" s="35">
        <v>10459123500</v>
      </c>
      <c r="C787" s="35" t="s">
        <v>1711</v>
      </c>
      <c r="D787" s="35">
        <v>989005627</v>
      </c>
      <c r="E787" s="35" t="s">
        <v>1712</v>
      </c>
      <c r="F787" t="s">
        <v>1694</v>
      </c>
      <c r="G787" t="s">
        <v>4434</v>
      </c>
      <c r="H787" t="s">
        <v>18</v>
      </c>
      <c r="I787">
        <v>65</v>
      </c>
      <c r="J787" s="7" t="s">
        <v>30</v>
      </c>
      <c r="K787" s="8" t="s">
        <v>10</v>
      </c>
      <c r="M787" s="52" t="s">
        <v>4541</v>
      </c>
    </row>
    <row r="788" spans="1:13">
      <c r="A788" s="412">
        <v>45773</v>
      </c>
      <c r="B788" s="35">
        <v>10459123500</v>
      </c>
      <c r="C788" s="35" t="s">
        <v>1711</v>
      </c>
      <c r="D788" s="35">
        <v>989005627</v>
      </c>
      <c r="E788" s="35" t="s">
        <v>1714</v>
      </c>
      <c r="F788" t="s">
        <v>1694</v>
      </c>
      <c r="G788" t="s">
        <v>4434</v>
      </c>
      <c r="H788" t="s">
        <v>18</v>
      </c>
      <c r="I788">
        <v>65</v>
      </c>
      <c r="J788" s="7" t="s">
        <v>30</v>
      </c>
      <c r="K788" s="8" t="s">
        <v>10</v>
      </c>
      <c r="M788" s="116" t="s">
        <v>4542</v>
      </c>
    </row>
    <row r="789" spans="1:13" ht="29.25">
      <c r="A789" s="412">
        <v>45773</v>
      </c>
      <c r="B789" s="35">
        <v>20608025945</v>
      </c>
      <c r="C789" s="35" t="s">
        <v>1716</v>
      </c>
      <c r="D789" s="35">
        <v>955322104</v>
      </c>
      <c r="E789" s="36" t="s">
        <v>1717</v>
      </c>
      <c r="F789" t="s">
        <v>1718</v>
      </c>
      <c r="G789" t="s">
        <v>4434</v>
      </c>
      <c r="H789" t="s">
        <v>18</v>
      </c>
      <c r="I789">
        <v>50</v>
      </c>
      <c r="J789" s="7" t="s">
        <v>30</v>
      </c>
      <c r="K789" s="8" t="s">
        <v>10</v>
      </c>
      <c r="M789" s="119">
        <v>33855</v>
      </c>
    </row>
    <row r="790" spans="1:13">
      <c r="A790" s="412">
        <v>45773</v>
      </c>
      <c r="B790" s="35">
        <v>10106196805</v>
      </c>
      <c r="C790" s="35" t="s">
        <v>1727</v>
      </c>
      <c r="D790" s="35" t="s">
        <v>1728</v>
      </c>
      <c r="E790" s="35" t="s">
        <v>1729</v>
      </c>
      <c r="F790" t="s">
        <v>1718</v>
      </c>
      <c r="G790" t="s">
        <v>4434</v>
      </c>
      <c r="H790" t="s">
        <v>18</v>
      </c>
      <c r="I790">
        <v>55</v>
      </c>
      <c r="J790" s="7" t="s">
        <v>30</v>
      </c>
      <c r="K790" s="8" t="s">
        <v>10</v>
      </c>
      <c r="M790" s="53" t="s">
        <v>4543</v>
      </c>
    </row>
    <row r="791" spans="1:13">
      <c r="A791" s="412">
        <v>45773</v>
      </c>
      <c r="B791" s="35">
        <v>20545590205</v>
      </c>
      <c r="C791" s="35" t="s">
        <v>1720</v>
      </c>
      <c r="D791" s="35" t="s">
        <v>1721</v>
      </c>
      <c r="E791" s="35" t="s">
        <v>1722</v>
      </c>
      <c r="F791" t="s">
        <v>1718</v>
      </c>
      <c r="G791" t="s">
        <v>4434</v>
      </c>
      <c r="H791" t="s">
        <v>18</v>
      </c>
      <c r="I791">
        <v>55</v>
      </c>
      <c r="J791" s="7" t="s">
        <v>30</v>
      </c>
      <c r="K791" s="8" t="s">
        <v>10</v>
      </c>
      <c r="M791" s="54" t="s">
        <v>4544</v>
      </c>
    </row>
    <row r="792" spans="1:13">
      <c r="A792" s="412">
        <v>45773</v>
      </c>
      <c r="B792" s="35">
        <v>20605177302</v>
      </c>
      <c r="C792" s="35" t="s">
        <v>1724</v>
      </c>
      <c r="D792" s="35" t="s">
        <v>1725</v>
      </c>
      <c r="E792" s="35" t="s">
        <v>1726</v>
      </c>
      <c r="F792" t="s">
        <v>1718</v>
      </c>
      <c r="G792" t="s">
        <v>4434</v>
      </c>
      <c r="H792" t="s">
        <v>18</v>
      </c>
      <c r="I792">
        <v>55</v>
      </c>
      <c r="J792" s="107" t="s">
        <v>30</v>
      </c>
      <c r="K792" s="113" t="s">
        <v>10</v>
      </c>
      <c r="M792" s="143" t="s">
        <v>4545</v>
      </c>
    </row>
    <row r="793" spans="1:13">
      <c r="A793" s="413">
        <v>45775</v>
      </c>
      <c r="B793" s="205">
        <v>20428674201</v>
      </c>
      <c r="C793" s="205" t="s">
        <v>37</v>
      </c>
      <c r="D793" s="205">
        <v>992279788</v>
      </c>
      <c r="E793" s="205" t="s">
        <v>70</v>
      </c>
      <c r="F793" t="s">
        <v>71</v>
      </c>
      <c r="G793" s="83" t="s">
        <v>73</v>
      </c>
      <c r="H793" s="83" t="s">
        <v>74</v>
      </c>
      <c r="I793" s="219" t="s">
        <v>72</v>
      </c>
      <c r="J793" s="106" t="s">
        <v>19</v>
      </c>
      <c r="K793" s="112" t="s">
        <v>20</v>
      </c>
      <c r="M793" s="61">
        <v>34019</v>
      </c>
    </row>
    <row r="794" spans="1:13">
      <c r="A794" s="413">
        <v>45775</v>
      </c>
      <c r="B794" s="26">
        <v>20100339936</v>
      </c>
      <c r="C794" s="26" t="s">
        <v>2413</v>
      </c>
      <c r="D794" s="26"/>
      <c r="E794" s="26" t="s">
        <v>2414</v>
      </c>
      <c r="F794" t="s">
        <v>1124</v>
      </c>
      <c r="G794" s="83" t="s">
        <v>73</v>
      </c>
      <c r="H794" s="83" t="s">
        <v>74</v>
      </c>
      <c r="I794" s="219" t="s">
        <v>2417</v>
      </c>
      <c r="J794" s="5" t="s">
        <v>19</v>
      </c>
      <c r="K794" s="6" t="s">
        <v>20</v>
      </c>
      <c r="M794" s="76"/>
    </row>
    <row r="795" spans="1:13">
      <c r="A795" s="413">
        <v>45775</v>
      </c>
      <c r="B795" s="205">
        <v>20556621188</v>
      </c>
      <c r="C795" s="205" t="s">
        <v>75</v>
      </c>
      <c r="D795" s="205">
        <v>960194636</v>
      </c>
      <c r="E795" s="205" t="s">
        <v>76</v>
      </c>
      <c r="F795" t="s">
        <v>77</v>
      </c>
      <c r="G795" s="17" t="s">
        <v>67</v>
      </c>
      <c r="H795" s="17" t="s">
        <v>68</v>
      </c>
      <c r="I795">
        <v>187.5</v>
      </c>
      <c r="J795" s="106" t="s">
        <v>19</v>
      </c>
      <c r="K795" s="112" t="s">
        <v>20</v>
      </c>
      <c r="M795" s="119">
        <v>34059</v>
      </c>
    </row>
    <row r="796" spans="1:13">
      <c r="A796" s="413">
        <v>45775</v>
      </c>
      <c r="B796" s="35">
        <v>20606777427</v>
      </c>
      <c r="C796" s="35" t="s">
        <v>1897</v>
      </c>
      <c r="D796" s="35">
        <v>934057686</v>
      </c>
      <c r="E796" s="35" t="s">
        <v>1898</v>
      </c>
      <c r="F796" t="s">
        <v>127</v>
      </c>
      <c r="G796" s="83" t="s">
        <v>73</v>
      </c>
      <c r="H796" s="83" t="s">
        <v>74</v>
      </c>
      <c r="I796" s="219">
        <v>55</v>
      </c>
      <c r="J796" s="104" t="s">
        <v>35</v>
      </c>
      <c r="K796" s="110" t="s">
        <v>36</v>
      </c>
      <c r="M796" s="131" t="s">
        <v>4546</v>
      </c>
    </row>
    <row r="797" spans="1:13">
      <c r="A797" s="413">
        <v>45775</v>
      </c>
      <c r="B797" s="35">
        <v>20605857613</v>
      </c>
      <c r="C797" s="35" t="s">
        <v>1900</v>
      </c>
      <c r="D797" s="35" t="s">
        <v>1901</v>
      </c>
      <c r="E797" s="35" t="s">
        <v>1902</v>
      </c>
      <c r="F797" t="s">
        <v>127</v>
      </c>
      <c r="G797" s="83" t="s">
        <v>73</v>
      </c>
      <c r="H797" s="83" t="s">
        <v>74</v>
      </c>
      <c r="I797" s="219">
        <v>75</v>
      </c>
      <c r="J797" s="104" t="s">
        <v>35</v>
      </c>
      <c r="K797" s="110" t="s">
        <v>36</v>
      </c>
      <c r="M797" s="313">
        <v>33852</v>
      </c>
    </row>
    <row r="798" spans="1:13">
      <c r="A798" s="413">
        <v>45775</v>
      </c>
      <c r="B798" s="35">
        <v>20515719327</v>
      </c>
      <c r="C798" s="35" t="s">
        <v>1903</v>
      </c>
      <c r="D798" s="35" t="s">
        <v>1904</v>
      </c>
      <c r="E798" s="35" t="s">
        <v>1905</v>
      </c>
      <c r="F798" t="s">
        <v>127</v>
      </c>
      <c r="G798" s="83" t="s">
        <v>73</v>
      </c>
      <c r="H798" s="83" t="s">
        <v>74</v>
      </c>
      <c r="I798" s="219">
        <v>55</v>
      </c>
      <c r="J798" s="106" t="s">
        <v>19</v>
      </c>
      <c r="K798" s="112" t="s">
        <v>20</v>
      </c>
      <c r="L798" t="s">
        <v>21</v>
      </c>
      <c r="M798" s="119">
        <v>33866</v>
      </c>
    </row>
    <row r="799" spans="1:13">
      <c r="A799" s="413">
        <v>45775</v>
      </c>
      <c r="B799" s="35">
        <v>20566121141</v>
      </c>
      <c r="C799" s="35" t="s">
        <v>1906</v>
      </c>
      <c r="D799" s="35" t="s">
        <v>1907</v>
      </c>
      <c r="E799" s="35" t="s">
        <v>1908</v>
      </c>
      <c r="F799" t="s">
        <v>127</v>
      </c>
      <c r="G799" s="83" t="s">
        <v>73</v>
      </c>
      <c r="H799" s="83" t="s">
        <v>74</v>
      </c>
      <c r="I799" s="219">
        <v>50</v>
      </c>
      <c r="J799" s="9" t="s">
        <v>35</v>
      </c>
      <c r="K799" s="10" t="s">
        <v>36</v>
      </c>
      <c r="M799" s="122" t="s">
        <v>4547</v>
      </c>
    </row>
    <row r="800" spans="1:13">
      <c r="A800" s="413">
        <v>45775</v>
      </c>
      <c r="B800" s="35">
        <v>10084704861</v>
      </c>
      <c r="C800" s="35" t="s">
        <v>1910</v>
      </c>
      <c r="D800" s="35">
        <v>984177512</v>
      </c>
      <c r="E800" s="35" t="s">
        <v>1911</v>
      </c>
      <c r="F800" t="s">
        <v>127</v>
      </c>
      <c r="G800" s="83" t="s">
        <v>73</v>
      </c>
      <c r="H800" s="83" t="s">
        <v>74</v>
      </c>
      <c r="I800" s="219">
        <v>59</v>
      </c>
      <c r="J800" s="7" t="s">
        <v>30</v>
      </c>
      <c r="K800" s="8" t="s">
        <v>10</v>
      </c>
      <c r="M800" s="150" t="s">
        <v>4548</v>
      </c>
    </row>
    <row r="801" spans="1:13">
      <c r="A801" s="413">
        <v>45775</v>
      </c>
      <c r="B801" s="35">
        <v>20609000881</v>
      </c>
      <c r="C801" s="35" t="s">
        <v>1913</v>
      </c>
      <c r="D801" s="35" t="s">
        <v>1914</v>
      </c>
      <c r="E801" s="35" t="s">
        <v>1915</v>
      </c>
      <c r="F801" t="s">
        <v>127</v>
      </c>
      <c r="G801" s="83" t="s">
        <v>73</v>
      </c>
      <c r="H801" s="83" t="s">
        <v>74</v>
      </c>
      <c r="I801" s="219">
        <v>80</v>
      </c>
      <c r="J801" s="7" t="s">
        <v>30</v>
      </c>
      <c r="K801" s="8" t="s">
        <v>10</v>
      </c>
      <c r="M801" s="52" t="s">
        <v>4549</v>
      </c>
    </row>
    <row r="802" spans="1:13">
      <c r="A802" s="413">
        <v>45775</v>
      </c>
      <c r="B802" s="35">
        <v>20601085691</v>
      </c>
      <c r="C802" s="35" t="s">
        <v>1917</v>
      </c>
      <c r="D802" s="35" t="s">
        <v>1918</v>
      </c>
      <c r="E802" s="35" t="s">
        <v>1919</v>
      </c>
      <c r="F802" t="s">
        <v>127</v>
      </c>
      <c r="G802" s="83" t="s">
        <v>73</v>
      </c>
      <c r="H802" s="83" t="s">
        <v>74</v>
      </c>
      <c r="I802" s="219">
        <v>55</v>
      </c>
      <c r="J802" s="104" t="s">
        <v>35</v>
      </c>
      <c r="K802" s="110" t="s">
        <v>36</v>
      </c>
      <c r="M802" s="53" t="s">
        <v>4550</v>
      </c>
    </row>
    <row r="803" spans="1:13">
      <c r="A803" s="413">
        <v>45775</v>
      </c>
      <c r="B803" s="35">
        <v>20610237429</v>
      </c>
      <c r="C803" s="35" t="s">
        <v>1921</v>
      </c>
      <c r="D803" s="35" t="s">
        <v>1922</v>
      </c>
      <c r="E803" s="35" t="s">
        <v>1923</v>
      </c>
      <c r="F803" t="s">
        <v>127</v>
      </c>
      <c r="G803" s="83" t="s">
        <v>73</v>
      </c>
      <c r="H803" s="83" t="s">
        <v>74</v>
      </c>
      <c r="I803" s="219">
        <v>55</v>
      </c>
      <c r="J803" s="104" t="s">
        <v>35</v>
      </c>
      <c r="K803" s="110" t="s">
        <v>36</v>
      </c>
      <c r="M803" s="279" t="s">
        <v>4551</v>
      </c>
    </row>
    <row r="804" spans="1:13">
      <c r="A804" s="413">
        <v>45775</v>
      </c>
      <c r="B804" s="35">
        <v>20608063936</v>
      </c>
      <c r="C804" s="35" t="s">
        <v>1925</v>
      </c>
      <c r="D804" s="35" t="s">
        <v>1926</v>
      </c>
      <c r="E804" s="35" t="s">
        <v>1927</v>
      </c>
      <c r="F804" t="s">
        <v>127</v>
      </c>
      <c r="G804" s="83" t="s">
        <v>73</v>
      </c>
      <c r="H804" s="83" t="s">
        <v>74</v>
      </c>
      <c r="I804" s="219">
        <v>94.4</v>
      </c>
      <c r="J804" s="7" t="s">
        <v>30</v>
      </c>
      <c r="K804" s="8" t="s">
        <v>10</v>
      </c>
      <c r="L804" t="s">
        <v>4552</v>
      </c>
      <c r="M804" s="154">
        <v>33873</v>
      </c>
    </row>
    <row r="805" spans="1:13">
      <c r="A805" s="413">
        <v>45775</v>
      </c>
      <c r="B805" s="35">
        <v>20514423262</v>
      </c>
      <c r="C805" s="35" t="s">
        <v>1928</v>
      </c>
      <c r="D805" s="35">
        <v>903011538</v>
      </c>
      <c r="E805" s="35" t="s">
        <v>1929</v>
      </c>
      <c r="F805" t="s">
        <v>127</v>
      </c>
      <c r="G805" s="83" t="s">
        <v>73</v>
      </c>
      <c r="H805" s="83" t="s">
        <v>74</v>
      </c>
      <c r="I805" s="219">
        <v>80</v>
      </c>
      <c r="J805" s="5" t="s">
        <v>19</v>
      </c>
      <c r="K805" s="6" t="s">
        <v>20</v>
      </c>
      <c r="L805" t="s">
        <v>21</v>
      </c>
      <c r="M805" s="54">
        <v>33864</v>
      </c>
    </row>
    <row r="806" spans="1:13">
      <c r="A806" s="413">
        <v>45775</v>
      </c>
      <c r="B806" s="35">
        <v>20600817745</v>
      </c>
      <c r="C806" s="35" t="s">
        <v>1931</v>
      </c>
      <c r="D806" s="35" t="s">
        <v>1932</v>
      </c>
      <c r="E806" s="35" t="s">
        <v>1933</v>
      </c>
      <c r="F806" t="s">
        <v>127</v>
      </c>
      <c r="G806" s="83" t="s">
        <v>73</v>
      </c>
      <c r="H806" s="83" t="s">
        <v>74</v>
      </c>
      <c r="I806" s="219">
        <v>50</v>
      </c>
      <c r="J806" s="7" t="s">
        <v>30</v>
      </c>
      <c r="K806" s="8" t="s">
        <v>10</v>
      </c>
      <c r="M806" s="116" t="s">
        <v>4553</v>
      </c>
    </row>
    <row r="807" spans="1:13">
      <c r="A807" s="413">
        <v>45775</v>
      </c>
      <c r="B807" s="35">
        <v>20510055897</v>
      </c>
      <c r="C807" s="35" t="s">
        <v>1935</v>
      </c>
      <c r="D807" s="35" t="s">
        <v>1936</v>
      </c>
      <c r="E807" s="35" t="s">
        <v>1937</v>
      </c>
      <c r="F807" t="s">
        <v>127</v>
      </c>
      <c r="G807" s="83" t="s">
        <v>73</v>
      </c>
      <c r="H807" s="83" t="s">
        <v>74</v>
      </c>
      <c r="I807" s="219">
        <v>55</v>
      </c>
      <c r="J807" s="5" t="s">
        <v>19</v>
      </c>
      <c r="K807" s="6" t="s">
        <v>20</v>
      </c>
      <c r="L807" t="s">
        <v>21</v>
      </c>
      <c r="M807" s="126" t="s">
        <v>4554</v>
      </c>
    </row>
    <row r="808" spans="1:13" hidden="1">
      <c r="A808" s="413">
        <v>45775</v>
      </c>
      <c r="B808" s="32">
        <v>20600499042</v>
      </c>
      <c r="C808" s="32" t="s">
        <v>1939</v>
      </c>
      <c r="D808" s="32" t="s">
        <v>1940</v>
      </c>
      <c r="E808" s="32" t="s">
        <v>1941</v>
      </c>
      <c r="F808" t="s">
        <v>127</v>
      </c>
      <c r="G808" s="83" t="s">
        <v>73</v>
      </c>
      <c r="H808" s="83" t="s">
        <v>74</v>
      </c>
      <c r="I808" s="219">
        <v>60</v>
      </c>
      <c r="J808" s="15" t="s">
        <v>51</v>
      </c>
      <c r="K808" s="16" t="s">
        <v>51</v>
      </c>
      <c r="M808" s="76"/>
    </row>
    <row r="809" spans="1:13">
      <c r="A809" s="413">
        <v>45775</v>
      </c>
      <c r="B809" s="35">
        <v>20604685126</v>
      </c>
      <c r="C809" s="35" t="s">
        <v>1776</v>
      </c>
      <c r="D809" s="35" t="s">
        <v>1942</v>
      </c>
      <c r="E809" s="35" t="s">
        <v>1943</v>
      </c>
      <c r="F809" t="s">
        <v>127</v>
      </c>
      <c r="G809" s="83" t="s">
        <v>73</v>
      </c>
      <c r="H809" s="83" t="s">
        <v>74</v>
      </c>
      <c r="I809" s="219">
        <v>57</v>
      </c>
      <c r="J809" s="5" t="s">
        <v>19</v>
      </c>
      <c r="K809" s="6" t="s">
        <v>20</v>
      </c>
      <c r="L809">
        <v>2</v>
      </c>
      <c r="M809" s="54" t="s">
        <v>4555</v>
      </c>
    </row>
    <row r="810" spans="1:13">
      <c r="A810" s="413">
        <v>45775</v>
      </c>
      <c r="B810" s="35" t="s">
        <v>2027</v>
      </c>
      <c r="C810" s="35" t="s">
        <v>2028</v>
      </c>
      <c r="D810" s="35" t="s">
        <v>2029</v>
      </c>
      <c r="E810" s="35" t="s">
        <v>2030</v>
      </c>
      <c r="F810" t="s">
        <v>2026</v>
      </c>
      <c r="G810" t="s">
        <v>4434</v>
      </c>
      <c r="H810" t="s">
        <v>18</v>
      </c>
      <c r="I810">
        <v>50</v>
      </c>
      <c r="J810" s="7" t="s">
        <v>30</v>
      </c>
      <c r="K810" s="8" t="s">
        <v>10</v>
      </c>
      <c r="M810" s="58">
        <v>33891</v>
      </c>
    </row>
    <row r="811" spans="1:13">
      <c r="A811" s="413">
        <v>45775</v>
      </c>
      <c r="B811" s="35">
        <v>10460049216</v>
      </c>
      <c r="C811" s="35" t="s">
        <v>2031</v>
      </c>
      <c r="D811" s="35" t="s">
        <v>2032</v>
      </c>
      <c r="E811" s="35" t="s">
        <v>2033</v>
      </c>
      <c r="F811" t="s">
        <v>2026</v>
      </c>
      <c r="G811" t="s">
        <v>4434</v>
      </c>
      <c r="H811" t="s">
        <v>18</v>
      </c>
      <c r="I811">
        <v>55</v>
      </c>
      <c r="J811" s="107" t="s">
        <v>30</v>
      </c>
      <c r="K811" s="113" t="s">
        <v>10</v>
      </c>
      <c r="M811" s="54" t="s">
        <v>4556</v>
      </c>
    </row>
    <row r="812" spans="1:13">
      <c r="A812" s="413">
        <v>45775</v>
      </c>
      <c r="B812" s="35">
        <v>10421439929</v>
      </c>
      <c r="C812" s="35" t="s">
        <v>2035</v>
      </c>
      <c r="D812" s="35" t="s">
        <v>2036</v>
      </c>
      <c r="E812" s="35" t="s">
        <v>2037</v>
      </c>
      <c r="F812" t="s">
        <v>2026</v>
      </c>
      <c r="G812" t="s">
        <v>4434</v>
      </c>
      <c r="H812" t="s">
        <v>18</v>
      </c>
      <c r="I812">
        <v>70</v>
      </c>
      <c r="J812" s="5" t="s">
        <v>19</v>
      </c>
      <c r="K812" s="6" t="s">
        <v>20</v>
      </c>
      <c r="L812">
        <v>1</v>
      </c>
      <c r="M812" s="146">
        <v>33893</v>
      </c>
    </row>
    <row r="813" spans="1:13">
      <c r="A813" s="413">
        <v>45775</v>
      </c>
      <c r="B813" s="35">
        <v>10218808820</v>
      </c>
      <c r="C813" s="35" t="s">
        <v>2038</v>
      </c>
      <c r="D813" s="35">
        <v>998716970</v>
      </c>
      <c r="E813" s="35" t="s">
        <v>2039</v>
      </c>
      <c r="F813" t="s">
        <v>2026</v>
      </c>
      <c r="G813" t="s">
        <v>4434</v>
      </c>
      <c r="H813" t="s">
        <v>18</v>
      </c>
      <c r="I813">
        <v>65</v>
      </c>
      <c r="J813" s="104" t="s">
        <v>35</v>
      </c>
      <c r="K813" s="110" t="s">
        <v>36</v>
      </c>
      <c r="M813" s="66" t="s">
        <v>4557</v>
      </c>
    </row>
    <row r="814" spans="1:13">
      <c r="A814" s="413">
        <v>45775</v>
      </c>
      <c r="B814" s="35">
        <v>20606479311</v>
      </c>
      <c r="C814" s="35" t="s">
        <v>2041</v>
      </c>
      <c r="D814" s="35" t="s">
        <v>2042</v>
      </c>
      <c r="E814" s="35" t="s">
        <v>2043</v>
      </c>
      <c r="F814" t="s">
        <v>2044</v>
      </c>
      <c r="G814" t="s">
        <v>4434</v>
      </c>
      <c r="H814" t="s">
        <v>18</v>
      </c>
      <c r="I814">
        <v>50</v>
      </c>
      <c r="J814" s="7" t="s">
        <v>30</v>
      </c>
      <c r="K814" s="8" t="s">
        <v>10</v>
      </c>
      <c r="M814" s="62" t="s">
        <v>4558</v>
      </c>
    </row>
    <row r="815" spans="1:13">
      <c r="A815" s="413">
        <v>45775</v>
      </c>
      <c r="B815" s="35">
        <v>10709810834</v>
      </c>
      <c r="C815" s="35" t="s">
        <v>2046</v>
      </c>
      <c r="D815" s="35" t="s">
        <v>2047</v>
      </c>
      <c r="E815" s="35" t="s">
        <v>2048</v>
      </c>
      <c r="F815" t="s">
        <v>2044</v>
      </c>
      <c r="G815" t="s">
        <v>4434</v>
      </c>
      <c r="H815" t="s">
        <v>18</v>
      </c>
      <c r="I815">
        <v>55</v>
      </c>
      <c r="J815" s="7" t="s">
        <v>30</v>
      </c>
      <c r="K815" s="8" t="s">
        <v>10</v>
      </c>
      <c r="M815" s="100">
        <v>33896</v>
      </c>
    </row>
    <row r="816" spans="1:13">
      <c r="A816" s="413">
        <v>45775</v>
      </c>
      <c r="B816" s="35">
        <v>20610065717</v>
      </c>
      <c r="C816" s="35" t="s">
        <v>2049</v>
      </c>
      <c r="D816" s="35">
        <v>948501683</v>
      </c>
      <c r="E816" s="35" t="s">
        <v>2050</v>
      </c>
      <c r="F816" t="s">
        <v>2044</v>
      </c>
      <c r="G816" t="s">
        <v>4434</v>
      </c>
      <c r="H816" t="s">
        <v>18</v>
      </c>
      <c r="I816">
        <v>55</v>
      </c>
      <c r="J816" s="106" t="s">
        <v>19</v>
      </c>
      <c r="K816" s="112" t="s">
        <v>20</v>
      </c>
      <c r="L816" t="s">
        <v>21</v>
      </c>
      <c r="M816" s="54" t="s">
        <v>4559</v>
      </c>
    </row>
    <row r="817" spans="1:13">
      <c r="A817" s="413">
        <v>45775</v>
      </c>
      <c r="B817" s="35">
        <v>20606659246</v>
      </c>
      <c r="C817" s="35" t="s">
        <v>2052</v>
      </c>
      <c r="D817" s="35" t="s">
        <v>2053</v>
      </c>
      <c r="E817" s="35" t="s">
        <v>2054</v>
      </c>
      <c r="F817" t="s">
        <v>2044</v>
      </c>
      <c r="G817" t="s">
        <v>4434</v>
      </c>
      <c r="H817" t="s">
        <v>18</v>
      </c>
      <c r="I817">
        <v>100</v>
      </c>
      <c r="J817" s="7" t="s">
        <v>30</v>
      </c>
      <c r="K817" s="8" t="s">
        <v>10</v>
      </c>
      <c r="L817">
        <v>1</v>
      </c>
      <c r="M817" s="52" t="s">
        <v>4560</v>
      </c>
    </row>
    <row r="818" spans="1:13">
      <c r="A818" s="413">
        <v>45775</v>
      </c>
      <c r="B818" s="35">
        <v>10466030517</v>
      </c>
      <c r="C818" s="35" t="s">
        <v>3241</v>
      </c>
      <c r="D818" s="35">
        <v>987143582</v>
      </c>
      <c r="E818" s="35" t="s">
        <v>3242</v>
      </c>
      <c r="F818" t="s">
        <v>2044</v>
      </c>
      <c r="G818" t="s">
        <v>4434</v>
      </c>
      <c r="H818" t="s">
        <v>18</v>
      </c>
      <c r="I818">
        <v>55</v>
      </c>
      <c r="J818" s="104" t="s">
        <v>35</v>
      </c>
      <c r="K818" s="110" t="s">
        <v>36</v>
      </c>
      <c r="M818" s="52" t="s">
        <v>4561</v>
      </c>
    </row>
    <row r="819" spans="1:13">
      <c r="A819" s="413">
        <v>45775</v>
      </c>
      <c r="B819" s="35">
        <v>20603528574</v>
      </c>
      <c r="C819" s="35" t="s">
        <v>2056</v>
      </c>
      <c r="D819" s="35">
        <v>999433824</v>
      </c>
      <c r="E819" s="35" t="s">
        <v>2057</v>
      </c>
      <c r="F819" t="s">
        <v>2044</v>
      </c>
      <c r="G819" t="s">
        <v>4434</v>
      </c>
      <c r="H819" t="s">
        <v>18</v>
      </c>
      <c r="I819">
        <v>59</v>
      </c>
      <c r="J819" s="7" t="s">
        <v>30</v>
      </c>
      <c r="K819" s="8" t="s">
        <v>10</v>
      </c>
      <c r="M819" s="116" t="s">
        <v>4562</v>
      </c>
    </row>
    <row r="820" spans="1:13">
      <c r="A820" s="413">
        <v>45775</v>
      </c>
      <c r="B820" s="35">
        <v>10756752389</v>
      </c>
      <c r="C820" s="35" t="s">
        <v>2059</v>
      </c>
      <c r="D820" s="35">
        <v>945851702</v>
      </c>
      <c r="E820" s="35" t="s">
        <v>2060</v>
      </c>
      <c r="F820" t="s">
        <v>2044</v>
      </c>
      <c r="G820" t="s">
        <v>4434</v>
      </c>
      <c r="H820" t="s">
        <v>18</v>
      </c>
      <c r="I820">
        <v>59</v>
      </c>
      <c r="J820" s="7" t="s">
        <v>30</v>
      </c>
      <c r="K820" s="8" t="s">
        <v>10</v>
      </c>
      <c r="L820">
        <v>1</v>
      </c>
      <c r="M820" s="54" t="s">
        <v>4563</v>
      </c>
    </row>
    <row r="821" spans="1:13" hidden="1">
      <c r="A821" s="413">
        <v>45775</v>
      </c>
      <c r="B821" s="32">
        <v>10474020440</v>
      </c>
      <c r="C821" s="32" t="s">
        <v>2062</v>
      </c>
      <c r="D821" s="32" t="s">
        <v>2063</v>
      </c>
      <c r="E821" s="32" t="s">
        <v>2064</v>
      </c>
      <c r="F821" t="s">
        <v>2044</v>
      </c>
      <c r="G821" t="s">
        <v>4434</v>
      </c>
      <c r="H821" t="s">
        <v>18</v>
      </c>
      <c r="I821">
        <v>65</v>
      </c>
      <c r="J821" s="108" t="s">
        <v>51</v>
      </c>
      <c r="K821" s="114" t="s">
        <v>51</v>
      </c>
      <c r="M821" s="119"/>
    </row>
    <row r="822" spans="1:13">
      <c r="A822" s="413">
        <v>45775</v>
      </c>
      <c r="B822" s="35">
        <v>10453900865</v>
      </c>
      <c r="C822" s="35" t="s">
        <v>2065</v>
      </c>
      <c r="D822" s="35">
        <v>933581379</v>
      </c>
      <c r="E822" s="35" t="s">
        <v>2066</v>
      </c>
      <c r="F822" t="s">
        <v>2044</v>
      </c>
      <c r="G822" t="s">
        <v>4434</v>
      </c>
      <c r="H822" t="s">
        <v>18</v>
      </c>
      <c r="I822">
        <v>59</v>
      </c>
      <c r="J822" s="106" t="s">
        <v>19</v>
      </c>
      <c r="K822" s="112" t="s">
        <v>20</v>
      </c>
      <c r="L822" t="s">
        <v>21</v>
      </c>
      <c r="M822" s="54" t="s">
        <v>4564</v>
      </c>
    </row>
    <row r="823" spans="1:13">
      <c r="A823" s="413">
        <v>45775</v>
      </c>
      <c r="B823" s="35">
        <v>10708061749</v>
      </c>
      <c r="C823" s="35" t="s">
        <v>4012</v>
      </c>
      <c r="D823" s="35" t="s">
        <v>4013</v>
      </c>
      <c r="E823" s="35" t="s">
        <v>4014</v>
      </c>
      <c r="F823" t="s">
        <v>2044</v>
      </c>
      <c r="G823" t="s">
        <v>4434</v>
      </c>
      <c r="H823" t="s">
        <v>18</v>
      </c>
      <c r="I823">
        <v>80</v>
      </c>
      <c r="J823" s="104" t="s">
        <v>35</v>
      </c>
      <c r="K823" s="110" t="s">
        <v>36</v>
      </c>
      <c r="M823" s="66" t="s">
        <v>4565</v>
      </c>
    </row>
    <row r="824" spans="1:13">
      <c r="A824" s="413">
        <v>45775</v>
      </c>
      <c r="B824" s="35">
        <v>10424580291</v>
      </c>
      <c r="C824" s="35" t="s">
        <v>2068</v>
      </c>
      <c r="D824" s="35">
        <v>992471917</v>
      </c>
      <c r="E824" s="35" t="s">
        <v>2069</v>
      </c>
      <c r="F824" t="s">
        <v>2070</v>
      </c>
      <c r="G824" t="s">
        <v>4434</v>
      </c>
      <c r="H824" t="s">
        <v>18</v>
      </c>
      <c r="I824">
        <v>65</v>
      </c>
      <c r="J824" s="104" t="s">
        <v>35</v>
      </c>
      <c r="K824" s="110" t="s">
        <v>36</v>
      </c>
      <c r="M824" s="125" t="s">
        <v>4566</v>
      </c>
    </row>
    <row r="825" spans="1:13">
      <c r="A825" s="413">
        <v>45775</v>
      </c>
      <c r="B825" s="35">
        <v>10486192599</v>
      </c>
      <c r="C825" s="35" t="s">
        <v>1807</v>
      </c>
      <c r="D825" s="35" t="s">
        <v>1808</v>
      </c>
      <c r="E825" s="35" t="s">
        <v>1809</v>
      </c>
      <c r="F825" t="s">
        <v>1718</v>
      </c>
      <c r="G825" s="17" t="s">
        <v>67</v>
      </c>
      <c r="H825" s="17" t="s">
        <v>68</v>
      </c>
      <c r="I825">
        <v>55</v>
      </c>
      <c r="J825" s="7" t="s">
        <v>30</v>
      </c>
      <c r="K825" s="8" t="s">
        <v>10</v>
      </c>
      <c r="M825" s="100">
        <v>33877</v>
      </c>
    </row>
    <row r="826" spans="1:13">
      <c r="A826" s="413">
        <v>45775</v>
      </c>
      <c r="B826" s="35">
        <v>20608531468</v>
      </c>
      <c r="C826" s="35" t="s">
        <v>1852</v>
      </c>
      <c r="D826" s="35">
        <v>982057478</v>
      </c>
      <c r="E826" s="35" t="s">
        <v>1853</v>
      </c>
      <c r="F826" t="s">
        <v>127</v>
      </c>
      <c r="G826" s="17" t="s">
        <v>67</v>
      </c>
      <c r="H826" s="17" t="s">
        <v>68</v>
      </c>
      <c r="I826">
        <v>80</v>
      </c>
      <c r="J826" s="5" t="s">
        <v>19</v>
      </c>
      <c r="K826" s="6" t="s">
        <v>20</v>
      </c>
      <c r="L826">
        <v>2</v>
      </c>
      <c r="M826" s="147">
        <v>33878</v>
      </c>
    </row>
    <row r="827" spans="1:13">
      <c r="A827" s="413">
        <v>45775</v>
      </c>
      <c r="B827" s="35">
        <v>10106898664</v>
      </c>
      <c r="C827" s="35" t="s">
        <v>2126</v>
      </c>
      <c r="D827" s="35">
        <v>905451482</v>
      </c>
      <c r="E827" s="35" t="s">
        <v>2127</v>
      </c>
      <c r="F827" t="s">
        <v>127</v>
      </c>
      <c r="G827" s="17" t="s">
        <v>67</v>
      </c>
      <c r="H827" s="17" t="s">
        <v>68</v>
      </c>
      <c r="I827">
        <v>90</v>
      </c>
      <c r="J827" s="5" t="s">
        <v>19</v>
      </c>
      <c r="K827" s="6" t="s">
        <v>20</v>
      </c>
      <c r="L827" t="s">
        <v>21</v>
      </c>
      <c r="M827" s="52" t="s">
        <v>4567</v>
      </c>
    </row>
    <row r="828" spans="1:13">
      <c r="A828" s="413">
        <v>45775</v>
      </c>
      <c r="B828" s="35">
        <v>10716384590</v>
      </c>
      <c r="C828" s="35" t="s">
        <v>1858</v>
      </c>
      <c r="D828" s="35" t="s">
        <v>1859</v>
      </c>
      <c r="E828" s="35" t="s">
        <v>1860</v>
      </c>
      <c r="F828" t="s">
        <v>127</v>
      </c>
      <c r="G828" s="17" t="s">
        <v>67</v>
      </c>
      <c r="H828" s="17" t="s">
        <v>68</v>
      </c>
      <c r="I828">
        <v>55</v>
      </c>
      <c r="J828" s="5" t="s">
        <v>19</v>
      </c>
      <c r="K828" s="6" t="s">
        <v>20</v>
      </c>
      <c r="L828" t="s">
        <v>21</v>
      </c>
      <c r="M828" s="116" t="s">
        <v>4568</v>
      </c>
    </row>
    <row r="829" spans="1:13">
      <c r="A829" s="413">
        <v>45775</v>
      </c>
      <c r="B829" s="35">
        <v>10467049599</v>
      </c>
      <c r="C829" s="35" t="s">
        <v>1862</v>
      </c>
      <c r="D829" s="35">
        <v>951680758</v>
      </c>
      <c r="E829" s="35" t="s">
        <v>1863</v>
      </c>
      <c r="F829" t="s">
        <v>127</v>
      </c>
      <c r="G829" s="17" t="s">
        <v>67</v>
      </c>
      <c r="H829" s="17" t="s">
        <v>68</v>
      </c>
      <c r="I829">
        <v>59</v>
      </c>
      <c r="J829" s="5" t="s">
        <v>19</v>
      </c>
      <c r="K829" s="6" t="s">
        <v>20</v>
      </c>
      <c r="L829" t="s">
        <v>21</v>
      </c>
      <c r="M829" s="126" t="s">
        <v>4569</v>
      </c>
    </row>
    <row r="830" spans="1:13" hidden="1">
      <c r="A830" s="413">
        <v>45775</v>
      </c>
      <c r="B830" s="32">
        <v>20609789582</v>
      </c>
      <c r="C830" s="32" t="s">
        <v>2129</v>
      </c>
      <c r="D830" s="32" t="s">
        <v>2130</v>
      </c>
      <c r="E830" s="32" t="s">
        <v>2131</v>
      </c>
      <c r="F830" t="s">
        <v>127</v>
      </c>
      <c r="G830" s="17" t="s">
        <v>67</v>
      </c>
      <c r="H830" s="17" t="s">
        <v>68</v>
      </c>
      <c r="I830">
        <v>55</v>
      </c>
      <c r="J830" s="15" t="s">
        <v>51</v>
      </c>
      <c r="K830" s="16" t="s">
        <v>51</v>
      </c>
      <c r="M830" s="119"/>
    </row>
    <row r="831" spans="1:13" hidden="1">
      <c r="A831" s="413">
        <v>45775</v>
      </c>
      <c r="B831" s="32">
        <v>10457775763</v>
      </c>
      <c r="C831" s="32" t="s">
        <v>1882</v>
      </c>
      <c r="D831" s="32">
        <v>951345752</v>
      </c>
      <c r="E831" s="32" t="s">
        <v>1883</v>
      </c>
      <c r="F831" t="s">
        <v>127</v>
      </c>
      <c r="G831" s="17" t="s">
        <v>67</v>
      </c>
      <c r="H831" s="17" t="s">
        <v>68</v>
      </c>
      <c r="I831">
        <v>65</v>
      </c>
      <c r="J831" s="15" t="s">
        <v>51</v>
      </c>
      <c r="K831" s="16" t="s">
        <v>51</v>
      </c>
      <c r="M831" s="119"/>
    </row>
    <row r="832" spans="1:13">
      <c r="A832" s="413">
        <v>45775</v>
      </c>
      <c r="B832" s="205">
        <v>20518132947</v>
      </c>
      <c r="C832" s="205" t="s">
        <v>124</v>
      </c>
      <c r="D832" s="205" t="s">
        <v>125</v>
      </c>
      <c r="E832" s="205" t="s">
        <v>126</v>
      </c>
      <c r="F832" t="s">
        <v>127</v>
      </c>
      <c r="G832" s="17" t="s">
        <v>67</v>
      </c>
      <c r="H832" s="17" t="s">
        <v>68</v>
      </c>
      <c r="I832">
        <v>350</v>
      </c>
      <c r="J832" s="5" t="s">
        <v>19</v>
      </c>
      <c r="K832" s="6" t="s">
        <v>20</v>
      </c>
      <c r="L832" t="s">
        <v>4570</v>
      </c>
      <c r="M832" s="54" t="s">
        <v>4571</v>
      </c>
    </row>
    <row r="833" spans="1:13" ht="29.25">
      <c r="A833" s="413">
        <v>45775</v>
      </c>
      <c r="B833" s="35">
        <v>20612548430</v>
      </c>
      <c r="C833" s="35" t="s">
        <v>1322</v>
      </c>
      <c r="D833" s="35" t="s">
        <v>1887</v>
      </c>
      <c r="E833" s="36" t="s">
        <v>1888</v>
      </c>
      <c r="F833" t="s">
        <v>127</v>
      </c>
      <c r="G833" s="17" t="s">
        <v>67</v>
      </c>
      <c r="H833" s="17" t="s">
        <v>68</v>
      </c>
      <c r="I833">
        <v>65</v>
      </c>
      <c r="J833" s="107" t="s">
        <v>30</v>
      </c>
      <c r="K833" s="113" t="s">
        <v>10</v>
      </c>
      <c r="M833" s="52" t="s">
        <v>4572</v>
      </c>
    </row>
    <row r="834" spans="1:13">
      <c r="A834" s="413">
        <v>45775</v>
      </c>
      <c r="B834" s="35">
        <v>20608615611</v>
      </c>
      <c r="C834" s="35" t="s">
        <v>1796</v>
      </c>
      <c r="D834" s="35" t="s">
        <v>1797</v>
      </c>
      <c r="E834" s="35" t="s">
        <v>1798</v>
      </c>
      <c r="F834" t="s">
        <v>1799</v>
      </c>
      <c r="G834" s="17" t="s">
        <v>67</v>
      </c>
      <c r="H834" s="17" t="s">
        <v>68</v>
      </c>
      <c r="I834">
        <v>65</v>
      </c>
      <c r="J834" s="106" t="s">
        <v>19</v>
      </c>
      <c r="K834" s="112" t="s">
        <v>20</v>
      </c>
      <c r="L834" t="s">
        <v>21</v>
      </c>
      <c r="M834" s="159" t="s">
        <v>4573</v>
      </c>
    </row>
    <row r="835" spans="1:13">
      <c r="A835" s="413">
        <v>45775</v>
      </c>
      <c r="B835" s="35">
        <v>10033804364</v>
      </c>
      <c r="C835" s="35" t="s">
        <v>1868</v>
      </c>
      <c r="D835" s="35" t="s">
        <v>1869</v>
      </c>
      <c r="E835" s="35" t="s">
        <v>1870</v>
      </c>
      <c r="F835" t="s">
        <v>127</v>
      </c>
      <c r="G835" s="17" t="s">
        <v>67</v>
      </c>
      <c r="H835" s="17" t="s">
        <v>68</v>
      </c>
      <c r="I835">
        <v>55</v>
      </c>
      <c r="J835" s="104" t="s">
        <v>35</v>
      </c>
      <c r="K835" s="110" t="s">
        <v>36</v>
      </c>
      <c r="M835" s="52" t="s">
        <v>4574</v>
      </c>
    </row>
    <row r="836" spans="1:13">
      <c r="A836" s="413">
        <v>45775</v>
      </c>
      <c r="B836" s="35">
        <v>10012965635</v>
      </c>
      <c r="C836" s="35" t="s">
        <v>2133</v>
      </c>
      <c r="D836" s="35" t="s">
        <v>2134</v>
      </c>
      <c r="E836" s="35" t="s">
        <v>2135</v>
      </c>
      <c r="F836" t="s">
        <v>127</v>
      </c>
      <c r="G836" s="17" t="s">
        <v>67</v>
      </c>
      <c r="H836" s="17" t="s">
        <v>68</v>
      </c>
      <c r="I836">
        <v>59</v>
      </c>
      <c r="J836" s="104" t="s">
        <v>35</v>
      </c>
      <c r="K836" s="110" t="s">
        <v>36</v>
      </c>
      <c r="M836" s="139">
        <v>33888</v>
      </c>
    </row>
    <row r="837" spans="1:13">
      <c r="A837" s="413">
        <v>45775</v>
      </c>
      <c r="B837" s="35">
        <v>10467128171</v>
      </c>
      <c r="C837" s="35" t="s">
        <v>1893</v>
      </c>
      <c r="D837" s="35" t="s">
        <v>1894</v>
      </c>
      <c r="E837" s="35" t="s">
        <v>1895</v>
      </c>
      <c r="F837" t="s">
        <v>1799</v>
      </c>
      <c r="G837" s="17" t="s">
        <v>67</v>
      </c>
      <c r="H837" s="17" t="s">
        <v>68</v>
      </c>
      <c r="I837">
        <v>65</v>
      </c>
      <c r="J837" s="11" t="s">
        <v>41</v>
      </c>
      <c r="K837" s="12" t="s">
        <v>42</v>
      </c>
      <c r="L837" t="s">
        <v>4575</v>
      </c>
      <c r="M837" s="159" t="s">
        <v>4576</v>
      </c>
    </row>
    <row r="838" spans="1:13">
      <c r="A838" s="414">
        <v>45776</v>
      </c>
      <c r="B838" s="205">
        <v>20549009884</v>
      </c>
      <c r="C838" s="205" t="s">
        <v>112</v>
      </c>
      <c r="D838" s="205" t="s">
        <v>113</v>
      </c>
      <c r="E838" s="205" t="s">
        <v>114</v>
      </c>
      <c r="F838" t="s">
        <v>115</v>
      </c>
      <c r="G838" t="s">
        <v>73</v>
      </c>
      <c r="H838" t="s">
        <v>74</v>
      </c>
      <c r="I838">
        <v>380</v>
      </c>
      <c r="J838" s="106" t="s">
        <v>19</v>
      </c>
      <c r="K838" s="112" t="s">
        <v>20</v>
      </c>
      <c r="M838">
        <v>34061</v>
      </c>
    </row>
    <row r="839" spans="1:13">
      <c r="A839" s="414">
        <v>45776</v>
      </c>
      <c r="B839" s="26">
        <v>20100339936</v>
      </c>
      <c r="C839" s="26" t="s">
        <v>2413</v>
      </c>
      <c r="D839" s="26"/>
      <c r="E839" s="26" t="s">
        <v>2414</v>
      </c>
      <c r="F839" t="s">
        <v>1124</v>
      </c>
      <c r="G839" t="s">
        <v>73</v>
      </c>
      <c r="H839" t="s">
        <v>74</v>
      </c>
      <c r="I839" t="s">
        <v>2417</v>
      </c>
      <c r="J839" s="5" t="s">
        <v>19</v>
      </c>
      <c r="K839" s="6" t="s">
        <v>20</v>
      </c>
      <c r="M839" s="119"/>
    </row>
    <row r="840" spans="1:13">
      <c r="A840" s="414">
        <v>45776</v>
      </c>
      <c r="B840" s="205">
        <v>20600980875</v>
      </c>
      <c r="C840" s="205" t="s">
        <v>108</v>
      </c>
      <c r="D840" s="205" t="s">
        <v>109</v>
      </c>
      <c r="E840" s="205" t="s">
        <v>110</v>
      </c>
      <c r="F840" t="s">
        <v>111</v>
      </c>
      <c r="G840" s="17" t="s">
        <v>4434</v>
      </c>
      <c r="H840" s="17" t="s">
        <v>18</v>
      </c>
      <c r="I840">
        <v>300</v>
      </c>
      <c r="J840" s="5" t="s">
        <v>19</v>
      </c>
      <c r="K840" s="6" t="s">
        <v>20</v>
      </c>
      <c r="M840" s="61">
        <v>34062</v>
      </c>
    </row>
    <row r="841" spans="1:13">
      <c r="A841" s="414">
        <v>45776</v>
      </c>
      <c r="B841" s="205">
        <v>20600980875</v>
      </c>
      <c r="C841" s="205" t="s">
        <v>108</v>
      </c>
      <c r="D841" s="205" t="s">
        <v>109</v>
      </c>
      <c r="E841" s="205" t="s">
        <v>110</v>
      </c>
      <c r="F841" t="s">
        <v>111</v>
      </c>
      <c r="G841" s="17" t="s">
        <v>4434</v>
      </c>
      <c r="H841" s="17" t="s">
        <v>18</v>
      </c>
      <c r="I841">
        <v>80</v>
      </c>
      <c r="J841" s="5" t="s">
        <v>19</v>
      </c>
      <c r="K841" s="6" t="s">
        <v>20</v>
      </c>
      <c r="M841" s="61">
        <v>34062</v>
      </c>
    </row>
    <row r="842" spans="1:13">
      <c r="A842" s="414">
        <v>45776</v>
      </c>
      <c r="B842" s="205">
        <v>20602841899</v>
      </c>
      <c r="C842" s="205" t="s">
        <v>78</v>
      </c>
      <c r="D842" s="205" t="s">
        <v>79</v>
      </c>
      <c r="E842" s="205" t="s">
        <v>80</v>
      </c>
      <c r="F842" t="s">
        <v>24</v>
      </c>
      <c r="G842" t="s">
        <v>67</v>
      </c>
      <c r="H842" t="s">
        <v>68</v>
      </c>
      <c r="I842">
        <v>80</v>
      </c>
      <c r="J842" s="106" t="s">
        <v>19</v>
      </c>
      <c r="K842" s="112" t="s">
        <v>20</v>
      </c>
      <c r="L842" t="s">
        <v>4577</v>
      </c>
      <c r="M842" s="60">
        <v>34018</v>
      </c>
    </row>
    <row r="843" spans="1:13">
      <c r="A843" s="414">
        <v>45776</v>
      </c>
      <c r="B843" s="205">
        <v>20602841899</v>
      </c>
      <c r="C843" s="205" t="s">
        <v>78</v>
      </c>
      <c r="D843" s="205" t="s">
        <v>79</v>
      </c>
      <c r="E843" s="205" t="s">
        <v>80</v>
      </c>
      <c r="F843" t="s">
        <v>24</v>
      </c>
      <c r="G843" t="s">
        <v>67</v>
      </c>
      <c r="H843" t="s">
        <v>68</v>
      </c>
      <c r="I843">
        <v>118</v>
      </c>
      <c r="J843" s="5" t="s">
        <v>19</v>
      </c>
      <c r="K843" s="6" t="s">
        <v>20</v>
      </c>
      <c r="L843" t="s">
        <v>4578</v>
      </c>
      <c r="M843" s="58">
        <v>34018</v>
      </c>
    </row>
    <row r="844" spans="1:13">
      <c r="A844" s="414">
        <v>45776</v>
      </c>
      <c r="B844" s="205">
        <v>20610289321</v>
      </c>
      <c r="C844" s="205" t="s">
        <v>22</v>
      </c>
      <c r="D844" s="205" t="s">
        <v>52</v>
      </c>
      <c r="E844" s="205" t="s">
        <v>53</v>
      </c>
      <c r="F844" t="s">
        <v>46</v>
      </c>
      <c r="G844" t="s">
        <v>67</v>
      </c>
      <c r="H844" t="s">
        <v>68</v>
      </c>
      <c r="I844">
        <v>60</v>
      </c>
      <c r="J844" s="5" t="s">
        <v>19</v>
      </c>
      <c r="K844" s="6" t="s">
        <v>20</v>
      </c>
      <c r="L844" t="s">
        <v>4579</v>
      </c>
      <c r="M844" s="58">
        <v>34020</v>
      </c>
    </row>
    <row r="845" spans="1:13">
      <c r="A845" s="414">
        <v>45776</v>
      </c>
      <c r="B845" s="35">
        <v>10101934638</v>
      </c>
      <c r="C845" s="35" t="s">
        <v>1949</v>
      </c>
      <c r="D845" s="35" t="s">
        <v>1950</v>
      </c>
      <c r="E845" s="35" t="s">
        <v>1951</v>
      </c>
      <c r="F845" t="s">
        <v>115</v>
      </c>
      <c r="G845" t="s">
        <v>73</v>
      </c>
      <c r="H845" t="s">
        <v>74</v>
      </c>
      <c r="I845">
        <v>50</v>
      </c>
      <c r="J845" s="106" t="s">
        <v>19</v>
      </c>
      <c r="K845" s="112" t="s">
        <v>20</v>
      </c>
      <c r="L845" t="s">
        <v>21</v>
      </c>
      <c r="M845" s="131" t="s">
        <v>4580</v>
      </c>
    </row>
    <row r="846" spans="1:13">
      <c r="A846" s="414">
        <v>45776</v>
      </c>
      <c r="B846" s="35">
        <v>20608967941</v>
      </c>
      <c r="C846" s="35" t="s">
        <v>1953</v>
      </c>
      <c r="D846" s="35">
        <v>997210372</v>
      </c>
      <c r="E846" s="35" t="s">
        <v>1954</v>
      </c>
      <c r="F846" t="s">
        <v>115</v>
      </c>
      <c r="G846" t="s">
        <v>73</v>
      </c>
      <c r="H846" t="s">
        <v>74</v>
      </c>
      <c r="I846">
        <v>50</v>
      </c>
      <c r="J846" s="9" t="s">
        <v>35</v>
      </c>
      <c r="K846" s="10" t="s">
        <v>36</v>
      </c>
      <c r="M846" s="54" t="s">
        <v>4581</v>
      </c>
    </row>
    <row r="847" spans="1:13">
      <c r="A847" s="414">
        <v>45776</v>
      </c>
      <c r="B847" s="35">
        <v>20609984474</v>
      </c>
      <c r="C847" s="35" t="s">
        <v>1956</v>
      </c>
      <c r="D847" s="35" t="s">
        <v>1957</v>
      </c>
      <c r="E847" s="35" t="s">
        <v>1958</v>
      </c>
      <c r="F847" t="s">
        <v>115</v>
      </c>
      <c r="G847" t="s">
        <v>73</v>
      </c>
      <c r="H847" t="s">
        <v>74</v>
      </c>
      <c r="I847">
        <v>70</v>
      </c>
      <c r="J847" s="7" t="s">
        <v>30</v>
      </c>
      <c r="K847" s="8" t="s">
        <v>10</v>
      </c>
      <c r="M847" s="52" t="s">
        <v>4582</v>
      </c>
    </row>
    <row r="848" spans="1:13">
      <c r="A848" s="414">
        <v>45776</v>
      </c>
      <c r="B848" s="35" t="s">
        <v>2072</v>
      </c>
      <c r="C848" s="35" t="s">
        <v>2073</v>
      </c>
      <c r="D848" s="35" t="s">
        <v>2074</v>
      </c>
      <c r="E848" s="35" t="s">
        <v>2075</v>
      </c>
      <c r="F848" t="s">
        <v>115</v>
      </c>
      <c r="G848" t="s">
        <v>73</v>
      </c>
      <c r="H848" t="s">
        <v>74</v>
      </c>
      <c r="I848">
        <v>80</v>
      </c>
      <c r="J848" s="5" t="s">
        <v>19</v>
      </c>
      <c r="K848" s="6" t="s">
        <v>20</v>
      </c>
      <c r="L848" t="s">
        <v>21</v>
      </c>
      <c r="M848" s="199">
        <v>33910</v>
      </c>
    </row>
    <row r="849" spans="1:13">
      <c r="A849" s="414">
        <v>45776</v>
      </c>
      <c r="B849" s="35">
        <v>10215484063</v>
      </c>
      <c r="C849" s="35" t="s">
        <v>1963</v>
      </c>
      <c r="D849" s="35" t="s">
        <v>1964</v>
      </c>
      <c r="E849" s="35" t="s">
        <v>1965</v>
      </c>
      <c r="F849" t="s">
        <v>115</v>
      </c>
      <c r="G849" t="s">
        <v>73</v>
      </c>
      <c r="H849" t="s">
        <v>74</v>
      </c>
      <c r="I849">
        <v>50</v>
      </c>
      <c r="J849" s="107" t="s">
        <v>30</v>
      </c>
      <c r="K849" s="113" t="s">
        <v>10</v>
      </c>
      <c r="M849" s="151">
        <v>33911</v>
      </c>
    </row>
    <row r="850" spans="1:13">
      <c r="A850" s="414">
        <v>45776</v>
      </c>
      <c r="B850" s="35">
        <v>10079452209</v>
      </c>
      <c r="C850" s="35" t="s">
        <v>1966</v>
      </c>
      <c r="D850" s="35" t="s">
        <v>1967</v>
      </c>
      <c r="E850" s="35" t="s">
        <v>1968</v>
      </c>
      <c r="F850" t="s">
        <v>115</v>
      </c>
      <c r="G850" t="s">
        <v>73</v>
      </c>
      <c r="H850" t="s">
        <v>74</v>
      </c>
      <c r="I850">
        <v>60</v>
      </c>
      <c r="J850" s="9" t="s">
        <v>35</v>
      </c>
      <c r="K850" s="10" t="s">
        <v>36</v>
      </c>
      <c r="M850" s="283">
        <v>33912</v>
      </c>
    </row>
    <row r="851" spans="1:13">
      <c r="A851" s="414">
        <v>45776</v>
      </c>
      <c r="B851" s="35">
        <v>10428886475</v>
      </c>
      <c r="C851" s="35" t="s">
        <v>1969</v>
      </c>
      <c r="D851" s="35" t="s">
        <v>1970</v>
      </c>
      <c r="E851" s="35" t="s">
        <v>1971</v>
      </c>
      <c r="F851" t="s">
        <v>115</v>
      </c>
      <c r="G851" t="s">
        <v>73</v>
      </c>
      <c r="H851" t="s">
        <v>74</v>
      </c>
      <c r="I851">
        <v>55</v>
      </c>
      <c r="J851" s="7" t="s">
        <v>30</v>
      </c>
      <c r="K851" s="8" t="s">
        <v>10</v>
      </c>
      <c r="M851" s="119">
        <v>33913</v>
      </c>
    </row>
    <row r="852" spans="1:13">
      <c r="A852" s="414">
        <v>45776</v>
      </c>
      <c r="B852" s="35">
        <v>20608468359</v>
      </c>
      <c r="C852" s="35" t="s">
        <v>1972</v>
      </c>
      <c r="D852" s="35" t="s">
        <v>1973</v>
      </c>
      <c r="E852" s="35" t="s">
        <v>1974</v>
      </c>
      <c r="F852" t="s">
        <v>115</v>
      </c>
      <c r="G852" t="s">
        <v>73</v>
      </c>
      <c r="H852" t="s">
        <v>74</v>
      </c>
      <c r="I852">
        <v>59</v>
      </c>
      <c r="J852" s="5" t="s">
        <v>19</v>
      </c>
      <c r="K852" s="6" t="s">
        <v>20</v>
      </c>
      <c r="L852" t="s">
        <v>21</v>
      </c>
      <c r="M852" s="151">
        <v>33914</v>
      </c>
    </row>
    <row r="853" spans="1:13">
      <c r="A853" s="414">
        <v>45776</v>
      </c>
      <c r="B853" s="35" t="s">
        <v>1975</v>
      </c>
      <c r="C853" s="35" t="s">
        <v>1976</v>
      </c>
      <c r="D853" s="35">
        <v>993212500</v>
      </c>
      <c r="E853" s="35" t="s">
        <v>1977</v>
      </c>
      <c r="F853" t="s">
        <v>115</v>
      </c>
      <c r="G853" t="s">
        <v>73</v>
      </c>
      <c r="H853" t="s">
        <v>74</v>
      </c>
      <c r="I853">
        <v>60</v>
      </c>
      <c r="J853" s="104" t="s">
        <v>35</v>
      </c>
      <c r="K853" s="110" t="s">
        <v>36</v>
      </c>
      <c r="M853" s="52" t="s">
        <v>4583</v>
      </c>
    </row>
    <row r="854" spans="1:13">
      <c r="A854" s="414">
        <v>45776</v>
      </c>
      <c r="B854" s="35">
        <v>10099787461</v>
      </c>
      <c r="C854" s="35" t="s">
        <v>1979</v>
      </c>
      <c r="D854" s="35">
        <v>997968210</v>
      </c>
      <c r="E854" s="35" t="s">
        <v>1980</v>
      </c>
      <c r="F854" t="s">
        <v>115</v>
      </c>
      <c r="G854" t="s">
        <v>73</v>
      </c>
      <c r="H854" t="s">
        <v>74</v>
      </c>
      <c r="I854">
        <v>55</v>
      </c>
      <c r="J854" s="104" t="s">
        <v>35</v>
      </c>
      <c r="K854" s="110" t="s">
        <v>36</v>
      </c>
      <c r="M854" s="116" t="s">
        <v>4584</v>
      </c>
    </row>
    <row r="855" spans="1:13">
      <c r="A855" s="414">
        <v>45776</v>
      </c>
      <c r="B855" s="35">
        <v>10068030116</v>
      </c>
      <c r="C855" s="35" t="s">
        <v>1982</v>
      </c>
      <c r="D855" s="35">
        <v>991194134</v>
      </c>
      <c r="E855" s="35" t="s">
        <v>1983</v>
      </c>
      <c r="F855" t="s">
        <v>115</v>
      </c>
      <c r="G855" t="s">
        <v>73</v>
      </c>
      <c r="H855" t="s">
        <v>74</v>
      </c>
      <c r="I855">
        <v>55</v>
      </c>
      <c r="J855" s="7" t="s">
        <v>30</v>
      </c>
      <c r="K855" s="8" t="s">
        <v>10</v>
      </c>
      <c r="M855" s="150" t="s">
        <v>4585</v>
      </c>
    </row>
    <row r="856" spans="1:13">
      <c r="A856" s="414">
        <v>45776</v>
      </c>
      <c r="B856" s="35">
        <v>20600894529</v>
      </c>
      <c r="C856" s="35" t="s">
        <v>1985</v>
      </c>
      <c r="D856" s="35" t="s">
        <v>1986</v>
      </c>
      <c r="E856" s="35" t="s">
        <v>1987</v>
      </c>
      <c r="F856" t="s">
        <v>115</v>
      </c>
      <c r="G856" t="s">
        <v>73</v>
      </c>
      <c r="H856" t="s">
        <v>74</v>
      </c>
      <c r="I856">
        <v>55</v>
      </c>
      <c r="J856" s="7" t="s">
        <v>30</v>
      </c>
      <c r="K856" s="8" t="s">
        <v>10</v>
      </c>
      <c r="M856" s="54" t="s">
        <v>4586</v>
      </c>
    </row>
    <row r="857" spans="1:13">
      <c r="A857" s="414">
        <v>45776</v>
      </c>
      <c r="B857" s="35">
        <v>10489937773</v>
      </c>
      <c r="C857" s="35" t="s">
        <v>1989</v>
      </c>
      <c r="D857" s="35">
        <v>965113638</v>
      </c>
      <c r="E857" s="35" t="s">
        <v>1990</v>
      </c>
      <c r="F857" t="s">
        <v>115</v>
      </c>
      <c r="G857" t="s">
        <v>73</v>
      </c>
      <c r="H857" t="s">
        <v>74</v>
      </c>
      <c r="I857">
        <v>80</v>
      </c>
      <c r="J857" s="9" t="s">
        <v>35</v>
      </c>
      <c r="K857" s="10" t="s">
        <v>36</v>
      </c>
      <c r="M857" s="54" t="s">
        <v>4587</v>
      </c>
    </row>
    <row r="858" spans="1:13">
      <c r="A858" s="414">
        <v>45776</v>
      </c>
      <c r="B858" s="35">
        <v>10440120925</v>
      </c>
      <c r="C858" s="35" t="s">
        <v>1992</v>
      </c>
      <c r="D858" s="35">
        <v>935992881</v>
      </c>
      <c r="E858" s="35" t="s">
        <v>1993</v>
      </c>
      <c r="F858" t="s">
        <v>115</v>
      </c>
      <c r="G858" t="s">
        <v>73</v>
      </c>
      <c r="H858" t="s">
        <v>74</v>
      </c>
      <c r="I858">
        <v>65</v>
      </c>
      <c r="J858" s="9" t="s">
        <v>35</v>
      </c>
      <c r="K858" s="10" t="s">
        <v>36</v>
      </c>
      <c r="M858" s="52" t="s">
        <v>4588</v>
      </c>
    </row>
    <row r="859" spans="1:13">
      <c r="A859" s="414">
        <v>45776</v>
      </c>
      <c r="B859" s="35">
        <v>10167494027</v>
      </c>
      <c r="C859" s="35" t="s">
        <v>1995</v>
      </c>
      <c r="D859" s="35" t="s">
        <v>1996</v>
      </c>
      <c r="E859" s="35" t="s">
        <v>1997</v>
      </c>
      <c r="F859" t="s">
        <v>115</v>
      </c>
      <c r="G859" t="s">
        <v>73</v>
      </c>
      <c r="H859" t="s">
        <v>74</v>
      </c>
      <c r="I859">
        <v>59</v>
      </c>
      <c r="J859" s="7" t="s">
        <v>30</v>
      </c>
      <c r="K859" s="8" t="s">
        <v>10</v>
      </c>
      <c r="M859" s="52" t="s">
        <v>4589</v>
      </c>
    </row>
    <row r="860" spans="1:13">
      <c r="A860" s="414">
        <v>45776</v>
      </c>
      <c r="B860" s="35">
        <v>20607053287</v>
      </c>
      <c r="C860" s="35" t="s">
        <v>1338</v>
      </c>
      <c r="D860" s="35">
        <v>915146062</v>
      </c>
      <c r="E860" s="35" t="s">
        <v>1999</v>
      </c>
      <c r="F860" t="s">
        <v>115</v>
      </c>
      <c r="G860" t="s">
        <v>73</v>
      </c>
      <c r="H860" t="s">
        <v>74</v>
      </c>
      <c r="I860">
        <v>59</v>
      </c>
      <c r="J860" s="5" t="s">
        <v>19</v>
      </c>
      <c r="K860" s="6" t="s">
        <v>20</v>
      </c>
      <c r="L860" t="s">
        <v>21</v>
      </c>
      <c r="M860" s="52" t="s">
        <v>4590</v>
      </c>
    </row>
    <row r="861" spans="1:13">
      <c r="A861" s="414">
        <v>45776</v>
      </c>
      <c r="B861" s="35">
        <v>10102170526</v>
      </c>
      <c r="C861" s="35" t="s">
        <v>2001</v>
      </c>
      <c r="D861" s="35">
        <v>987535982</v>
      </c>
      <c r="E861" s="35" t="s">
        <v>2002</v>
      </c>
      <c r="F861" t="s">
        <v>115</v>
      </c>
      <c r="G861" t="s">
        <v>73</v>
      </c>
      <c r="H861" t="s">
        <v>74</v>
      </c>
      <c r="I861">
        <v>55</v>
      </c>
      <c r="J861" s="7" t="s">
        <v>30</v>
      </c>
      <c r="K861" s="8" t="s">
        <v>10</v>
      </c>
      <c r="M861" s="126" t="s">
        <v>4591</v>
      </c>
    </row>
    <row r="862" spans="1:13" hidden="1">
      <c r="A862" s="414">
        <v>45776</v>
      </c>
      <c r="B862" s="32">
        <v>20605942742</v>
      </c>
      <c r="C862" s="32" t="s">
        <v>2098</v>
      </c>
      <c r="D862" s="32">
        <v>956372571</v>
      </c>
      <c r="E862" s="32" t="s">
        <v>2099</v>
      </c>
      <c r="F862" t="s">
        <v>115</v>
      </c>
      <c r="G862" t="s">
        <v>73</v>
      </c>
      <c r="H862" t="s">
        <v>74</v>
      </c>
      <c r="I862">
        <v>59</v>
      </c>
      <c r="J862" s="15" t="s">
        <v>51</v>
      </c>
      <c r="K862" s="16" t="s">
        <v>51</v>
      </c>
      <c r="M862" s="61"/>
    </row>
    <row r="863" spans="1:13">
      <c r="A863" s="414">
        <v>45776</v>
      </c>
      <c r="B863" s="35">
        <v>20603630689</v>
      </c>
      <c r="C863" s="35" t="s">
        <v>2100</v>
      </c>
      <c r="D863" s="35" t="s">
        <v>2101</v>
      </c>
      <c r="E863" s="35" t="s">
        <v>2102</v>
      </c>
      <c r="F863" t="s">
        <v>115</v>
      </c>
      <c r="G863" t="s">
        <v>73</v>
      </c>
      <c r="H863" t="s">
        <v>74</v>
      </c>
      <c r="I863">
        <v>70</v>
      </c>
      <c r="J863" s="5" t="s">
        <v>19</v>
      </c>
      <c r="K863" s="6" t="s">
        <v>20</v>
      </c>
      <c r="L863" t="s">
        <v>21</v>
      </c>
      <c r="M863" s="60">
        <v>33906</v>
      </c>
    </row>
    <row r="864" spans="1:13">
      <c r="A864" s="414">
        <v>45776</v>
      </c>
      <c r="B864" s="35">
        <v>20611762462</v>
      </c>
      <c r="C864" s="35" t="s">
        <v>2008</v>
      </c>
      <c r="D864" s="35" t="s">
        <v>2009</v>
      </c>
      <c r="E864" s="35" t="s">
        <v>2010</v>
      </c>
      <c r="F864" t="s">
        <v>115</v>
      </c>
      <c r="G864" t="s">
        <v>73</v>
      </c>
      <c r="H864" t="s">
        <v>74</v>
      </c>
      <c r="I864">
        <v>65</v>
      </c>
      <c r="J864" s="5" t="s">
        <v>19</v>
      </c>
      <c r="K864" s="6" t="s">
        <v>20</v>
      </c>
      <c r="L864" t="s">
        <v>21</v>
      </c>
      <c r="M864" s="132" t="s">
        <v>4592</v>
      </c>
    </row>
    <row r="865" spans="1:13">
      <c r="A865" s="414">
        <v>45776</v>
      </c>
      <c r="B865" s="35">
        <v>20492108848</v>
      </c>
      <c r="C865" s="35" t="s">
        <v>2012</v>
      </c>
      <c r="D865" s="35">
        <v>991924306</v>
      </c>
      <c r="E865" s="35" t="s">
        <v>2013</v>
      </c>
      <c r="F865" t="s">
        <v>115</v>
      </c>
      <c r="G865" t="s">
        <v>73</v>
      </c>
      <c r="H865" t="s">
        <v>74</v>
      </c>
      <c r="I865">
        <v>65</v>
      </c>
      <c r="J865" s="104" t="s">
        <v>35</v>
      </c>
      <c r="K865" s="110" t="s">
        <v>36</v>
      </c>
      <c r="M865" s="116" t="s">
        <v>4593</v>
      </c>
    </row>
    <row r="866" spans="1:13">
      <c r="A866" s="414">
        <v>45776</v>
      </c>
      <c r="B866" s="35">
        <v>15605059683</v>
      </c>
      <c r="C866" s="35" t="s">
        <v>2015</v>
      </c>
      <c r="D866" s="35">
        <v>933304802</v>
      </c>
      <c r="E866" s="35" t="s">
        <v>2016</v>
      </c>
      <c r="F866" t="s">
        <v>115</v>
      </c>
      <c r="G866" t="s">
        <v>73</v>
      </c>
      <c r="H866" t="s">
        <v>74</v>
      </c>
      <c r="I866">
        <v>65</v>
      </c>
      <c r="J866" s="9" t="s">
        <v>35</v>
      </c>
      <c r="K866" s="10" t="s">
        <v>36</v>
      </c>
      <c r="M866" s="54" t="s">
        <v>4594</v>
      </c>
    </row>
    <row r="867" spans="1:13">
      <c r="A867" s="414">
        <v>45776</v>
      </c>
      <c r="B867" s="35">
        <v>20605441077</v>
      </c>
      <c r="C867" s="35" t="s">
        <v>1843</v>
      </c>
      <c r="D867" s="35" t="s">
        <v>3905</v>
      </c>
      <c r="E867" s="35" t="s">
        <v>2018</v>
      </c>
      <c r="F867" t="s">
        <v>115</v>
      </c>
      <c r="G867" t="s">
        <v>73</v>
      </c>
      <c r="H867" t="s">
        <v>74</v>
      </c>
      <c r="I867">
        <v>60</v>
      </c>
      <c r="J867" s="5" t="s">
        <v>19</v>
      </c>
      <c r="K867" s="6" t="s">
        <v>20</v>
      </c>
      <c r="L867" t="s">
        <v>21</v>
      </c>
      <c r="M867" s="121" t="s">
        <v>4529</v>
      </c>
    </row>
    <row r="868" spans="1:13">
      <c r="A868" s="414">
        <v>45776</v>
      </c>
      <c r="B868" s="35">
        <v>20610776117</v>
      </c>
      <c r="C868" s="35" t="s">
        <v>2020</v>
      </c>
      <c r="D868" s="35">
        <v>945953704</v>
      </c>
      <c r="E868" s="35" t="s">
        <v>2021</v>
      </c>
      <c r="F868" t="s">
        <v>115</v>
      </c>
      <c r="G868" t="s">
        <v>73</v>
      </c>
      <c r="H868" t="s">
        <v>74</v>
      </c>
      <c r="I868">
        <v>65</v>
      </c>
      <c r="J868" s="106" t="s">
        <v>19</v>
      </c>
      <c r="K868" s="112" t="s">
        <v>20</v>
      </c>
      <c r="L868" t="s">
        <v>21</v>
      </c>
      <c r="M868" s="125" t="s">
        <v>4595</v>
      </c>
    </row>
    <row r="869" spans="1:13">
      <c r="A869" s="414">
        <v>45776</v>
      </c>
      <c r="B869" s="35">
        <v>20547256639</v>
      </c>
      <c r="C869" s="35" t="s">
        <v>136</v>
      </c>
      <c r="D869" s="35" t="s">
        <v>137</v>
      </c>
      <c r="E869" s="35" t="s">
        <v>138</v>
      </c>
      <c r="F869" t="s">
        <v>115</v>
      </c>
      <c r="G869" t="s">
        <v>73</v>
      </c>
      <c r="H869" t="s">
        <v>74</v>
      </c>
      <c r="I869">
        <v>50</v>
      </c>
      <c r="J869" s="7" t="s">
        <v>30</v>
      </c>
      <c r="K869" s="8" t="s">
        <v>10</v>
      </c>
      <c r="M869" s="464">
        <v>33928</v>
      </c>
    </row>
    <row r="870" spans="1:13">
      <c r="A870" s="414">
        <v>45776</v>
      </c>
      <c r="B870" s="35">
        <v>20545373441</v>
      </c>
      <c r="C870" s="35" t="s">
        <v>1168</v>
      </c>
      <c r="D870" s="35" t="s">
        <v>4596</v>
      </c>
      <c r="E870" s="35" t="s">
        <v>1170</v>
      </c>
      <c r="F870" t="s">
        <v>115</v>
      </c>
      <c r="G870" t="s">
        <v>73</v>
      </c>
      <c r="H870" t="s">
        <v>74</v>
      </c>
      <c r="I870">
        <v>40</v>
      </c>
      <c r="J870" s="107" t="s">
        <v>30</v>
      </c>
      <c r="K870" s="113" t="s">
        <v>10</v>
      </c>
      <c r="M870" s="79">
        <v>33929</v>
      </c>
    </row>
    <row r="871" spans="1:13">
      <c r="A871" s="414">
        <v>45776</v>
      </c>
      <c r="B871" s="35">
        <v>20545373441</v>
      </c>
      <c r="C871" s="35" t="s">
        <v>1168</v>
      </c>
      <c r="D871" s="35" t="s">
        <v>4596</v>
      </c>
      <c r="E871" s="35" t="s">
        <v>1172</v>
      </c>
      <c r="F871" t="s">
        <v>115</v>
      </c>
      <c r="G871" t="s">
        <v>73</v>
      </c>
      <c r="H871" t="s">
        <v>74</v>
      </c>
      <c r="I871">
        <v>40</v>
      </c>
      <c r="J871" s="107" t="s">
        <v>30</v>
      </c>
      <c r="K871" s="113" t="s">
        <v>10</v>
      </c>
      <c r="M871" s="119">
        <v>33929</v>
      </c>
    </row>
    <row r="872" spans="1:13">
      <c r="A872" s="414">
        <v>45776</v>
      </c>
      <c r="B872" s="35">
        <v>20609904292</v>
      </c>
      <c r="C872" s="35" t="s">
        <v>2136</v>
      </c>
      <c r="D872" s="35">
        <v>970587944</v>
      </c>
      <c r="E872" s="35" t="s">
        <v>2137</v>
      </c>
      <c r="F872" t="s">
        <v>115</v>
      </c>
      <c r="G872" s="17" t="s">
        <v>4434</v>
      </c>
      <c r="H872" s="17" t="s">
        <v>18</v>
      </c>
      <c r="I872">
        <v>65</v>
      </c>
      <c r="J872" s="104" t="s">
        <v>35</v>
      </c>
      <c r="K872" s="110" t="s">
        <v>36</v>
      </c>
      <c r="M872" s="53" t="s">
        <v>4597</v>
      </c>
    </row>
    <row r="873" spans="1:13">
      <c r="A873" s="414">
        <v>45776</v>
      </c>
      <c r="B873" s="35">
        <v>20606759178</v>
      </c>
      <c r="C873" s="35" t="s">
        <v>1960</v>
      </c>
      <c r="D873" s="35" t="s">
        <v>1961</v>
      </c>
      <c r="E873" s="35" t="s">
        <v>1962</v>
      </c>
      <c r="F873" t="s">
        <v>115</v>
      </c>
      <c r="G873" s="17" t="s">
        <v>4434</v>
      </c>
      <c r="H873" s="17" t="s">
        <v>18</v>
      </c>
      <c r="I873">
        <v>80</v>
      </c>
      <c r="J873" s="7" t="s">
        <v>30</v>
      </c>
      <c r="K873" s="8" t="s">
        <v>10</v>
      </c>
      <c r="M873" s="190">
        <v>33931</v>
      </c>
    </row>
    <row r="874" spans="1:13">
      <c r="A874" s="414">
        <v>45776</v>
      </c>
      <c r="B874" s="35">
        <v>10102144487</v>
      </c>
      <c r="C874" s="35" t="s">
        <v>2076</v>
      </c>
      <c r="D874" s="35" t="s">
        <v>2077</v>
      </c>
      <c r="E874" s="35" t="s">
        <v>2078</v>
      </c>
      <c r="F874" t="s">
        <v>115</v>
      </c>
      <c r="G874" s="17" t="s">
        <v>4434</v>
      </c>
      <c r="H874" s="17" t="s">
        <v>18</v>
      </c>
      <c r="I874">
        <v>70</v>
      </c>
      <c r="J874" s="104" t="s">
        <v>35</v>
      </c>
      <c r="K874" s="110" t="s">
        <v>36</v>
      </c>
      <c r="M874" s="131" t="s">
        <v>4598</v>
      </c>
    </row>
    <row r="875" spans="1:13">
      <c r="A875" s="414">
        <v>45776</v>
      </c>
      <c r="B875" s="35">
        <v>10097385888</v>
      </c>
      <c r="C875" s="35" t="s">
        <v>2080</v>
      </c>
      <c r="D875" s="35" t="s">
        <v>2081</v>
      </c>
      <c r="E875" s="35" t="s">
        <v>2082</v>
      </c>
      <c r="F875" t="s">
        <v>115</v>
      </c>
      <c r="G875" s="17" t="s">
        <v>4434</v>
      </c>
      <c r="H875" s="17" t="s">
        <v>18</v>
      </c>
      <c r="I875">
        <v>65</v>
      </c>
      <c r="J875" s="107" t="s">
        <v>30</v>
      </c>
      <c r="K875" s="113" t="s">
        <v>10</v>
      </c>
      <c r="M875" s="54" t="s">
        <v>4599</v>
      </c>
    </row>
    <row r="876" spans="1:13">
      <c r="A876" s="414">
        <v>45776</v>
      </c>
      <c r="B876" s="35">
        <v>10218571871</v>
      </c>
      <c r="C876" s="35" t="s">
        <v>2084</v>
      </c>
      <c r="D876" s="35">
        <v>942744653</v>
      </c>
      <c r="E876" s="35" t="s">
        <v>2085</v>
      </c>
      <c r="F876" t="s">
        <v>115</v>
      </c>
      <c r="G876" s="17" t="s">
        <v>4434</v>
      </c>
      <c r="H876" s="17" t="s">
        <v>18</v>
      </c>
      <c r="I876">
        <v>55</v>
      </c>
      <c r="J876" s="9" t="s">
        <v>35</v>
      </c>
      <c r="K876" s="10" t="s">
        <v>36</v>
      </c>
      <c r="L876">
        <v>1</v>
      </c>
      <c r="M876" s="54" t="s">
        <v>4600</v>
      </c>
    </row>
    <row r="877" spans="1:13">
      <c r="A877" s="414">
        <v>45776</v>
      </c>
      <c r="B877" s="35">
        <v>20609280329</v>
      </c>
      <c r="C877" s="35" t="s">
        <v>2087</v>
      </c>
      <c r="D877" s="35">
        <v>980074457</v>
      </c>
      <c r="E877" s="35" t="s">
        <v>2088</v>
      </c>
      <c r="F877" t="s">
        <v>115</v>
      </c>
      <c r="G877" s="17" t="s">
        <v>4434</v>
      </c>
      <c r="H877" s="17" t="s">
        <v>18</v>
      </c>
      <c r="I877">
        <v>60</v>
      </c>
      <c r="J877" s="104" t="s">
        <v>35</v>
      </c>
      <c r="K877" s="110" t="s">
        <v>36</v>
      </c>
      <c r="M877" s="52" t="s">
        <v>4601</v>
      </c>
    </row>
    <row r="878" spans="1:13">
      <c r="A878" s="414">
        <v>45776</v>
      </c>
      <c r="B878" s="35">
        <v>10107486491</v>
      </c>
      <c r="C878" s="35" t="s">
        <v>2139</v>
      </c>
      <c r="D878" s="35" t="s">
        <v>2140</v>
      </c>
      <c r="E878" s="35" t="s">
        <v>2141</v>
      </c>
      <c r="F878" t="s">
        <v>115</v>
      </c>
      <c r="G878" s="17" t="s">
        <v>4434</v>
      </c>
      <c r="H878" s="17" t="s">
        <v>18</v>
      </c>
      <c r="I878">
        <v>55</v>
      </c>
      <c r="J878" s="106" t="s">
        <v>19</v>
      </c>
      <c r="K878" s="112" t="s">
        <v>20</v>
      </c>
      <c r="L878" t="s">
        <v>21</v>
      </c>
      <c r="M878" s="54" t="s">
        <v>4602</v>
      </c>
    </row>
    <row r="879" spans="1:13">
      <c r="A879" s="414">
        <v>45776</v>
      </c>
      <c r="B879" s="35">
        <v>20602429106</v>
      </c>
      <c r="C879" s="35" t="s">
        <v>2089</v>
      </c>
      <c r="D879" s="35" t="s">
        <v>2090</v>
      </c>
      <c r="E879" s="35" t="s">
        <v>2091</v>
      </c>
      <c r="F879" t="s">
        <v>115</v>
      </c>
      <c r="G879" s="17" t="s">
        <v>4434</v>
      </c>
      <c r="H879" s="17" t="s">
        <v>18</v>
      </c>
      <c r="I879">
        <v>59</v>
      </c>
      <c r="J879" s="107" t="s">
        <v>30</v>
      </c>
      <c r="K879" s="113" t="s">
        <v>10</v>
      </c>
      <c r="M879" s="52" t="s">
        <v>4603</v>
      </c>
    </row>
    <row r="880" spans="1:13">
      <c r="A880" s="414">
        <v>45776</v>
      </c>
      <c r="B880" s="35">
        <v>20608353187</v>
      </c>
      <c r="C880" s="35" t="s">
        <v>2093</v>
      </c>
      <c r="D880" s="35">
        <v>944990850</v>
      </c>
      <c r="E880" s="35" t="s">
        <v>2094</v>
      </c>
      <c r="F880" t="s">
        <v>115</v>
      </c>
      <c r="G880" s="17" t="s">
        <v>4434</v>
      </c>
      <c r="H880" s="17" t="s">
        <v>18</v>
      </c>
      <c r="I880">
        <v>59</v>
      </c>
      <c r="J880" s="7" t="s">
        <v>30</v>
      </c>
      <c r="K880" s="8" t="s">
        <v>10</v>
      </c>
      <c r="M880" s="52" t="s">
        <v>4604</v>
      </c>
    </row>
    <row r="881" spans="1:13">
      <c r="A881" s="414">
        <v>45776</v>
      </c>
      <c r="B881" s="35">
        <v>10480513458</v>
      </c>
      <c r="C881" s="35" t="s">
        <v>2095</v>
      </c>
      <c r="D881" s="35">
        <v>928053198</v>
      </c>
      <c r="E881" s="35" t="s">
        <v>2096</v>
      </c>
      <c r="F881" t="s">
        <v>115</v>
      </c>
      <c r="G881" s="17" t="s">
        <v>4434</v>
      </c>
      <c r="H881" s="17" t="s">
        <v>18</v>
      </c>
      <c r="I881">
        <v>55</v>
      </c>
      <c r="J881" s="104" t="s">
        <v>35</v>
      </c>
      <c r="K881" s="110" t="s">
        <v>36</v>
      </c>
      <c r="M881" s="54" t="s">
        <v>4605</v>
      </c>
    </row>
    <row r="882" spans="1:13">
      <c r="A882" s="414">
        <v>45776</v>
      </c>
      <c r="B882" s="35">
        <v>10099663672</v>
      </c>
      <c r="C882" s="35" t="s">
        <v>2103</v>
      </c>
      <c r="D882" s="35">
        <v>997745477</v>
      </c>
      <c r="E882" s="35" t="s">
        <v>2104</v>
      </c>
      <c r="F882" t="s">
        <v>115</v>
      </c>
      <c r="G882" s="17" t="s">
        <v>4434</v>
      </c>
      <c r="H882" s="17" t="s">
        <v>18</v>
      </c>
      <c r="I882">
        <v>55</v>
      </c>
      <c r="J882" s="104" t="s">
        <v>35</v>
      </c>
      <c r="K882" s="110" t="s">
        <v>36</v>
      </c>
      <c r="M882" s="54" t="s">
        <v>4606</v>
      </c>
    </row>
    <row r="883" spans="1:13">
      <c r="A883" s="414">
        <v>45776</v>
      </c>
      <c r="B883" s="35">
        <v>20600239075</v>
      </c>
      <c r="C883" s="35" t="s">
        <v>2108</v>
      </c>
      <c r="D883" s="35" t="s">
        <v>2109</v>
      </c>
      <c r="E883" s="35" t="s">
        <v>2110</v>
      </c>
      <c r="F883" t="s">
        <v>115</v>
      </c>
      <c r="G883" s="17" t="s">
        <v>4434</v>
      </c>
      <c r="H883" s="17" t="s">
        <v>18</v>
      </c>
      <c r="I883">
        <v>55</v>
      </c>
      <c r="J883" s="107" t="s">
        <v>30</v>
      </c>
      <c r="K883" s="113" t="s">
        <v>10</v>
      </c>
      <c r="M883" s="54" t="s">
        <v>4607</v>
      </c>
    </row>
    <row r="884" spans="1:13">
      <c r="A884" s="414">
        <v>45776</v>
      </c>
      <c r="B884" s="35">
        <v>10762786741</v>
      </c>
      <c r="C884" s="35" t="s">
        <v>2112</v>
      </c>
      <c r="D884" s="35">
        <v>992671468</v>
      </c>
      <c r="E884" s="35" t="s">
        <v>2113</v>
      </c>
      <c r="F884" t="s">
        <v>115</v>
      </c>
      <c r="G884" s="17" t="s">
        <v>4434</v>
      </c>
      <c r="H884" s="17" t="s">
        <v>18</v>
      </c>
      <c r="I884">
        <v>65</v>
      </c>
      <c r="J884" s="104" t="s">
        <v>35</v>
      </c>
      <c r="K884" s="110" t="s">
        <v>36</v>
      </c>
      <c r="M884" s="126" t="s">
        <v>4608</v>
      </c>
    </row>
    <row r="885" spans="1:13">
      <c r="A885" s="414">
        <v>45776</v>
      </c>
      <c r="B885" s="35">
        <v>20612478440</v>
      </c>
      <c r="C885" s="35" t="s">
        <v>2115</v>
      </c>
      <c r="D885" s="35" t="s">
        <v>2116</v>
      </c>
      <c r="E885" s="35" t="s">
        <v>2117</v>
      </c>
      <c r="F885" t="s">
        <v>115</v>
      </c>
      <c r="G885" s="17" t="s">
        <v>4434</v>
      </c>
      <c r="H885" s="17" t="s">
        <v>18</v>
      </c>
      <c r="I885">
        <v>65</v>
      </c>
      <c r="J885" s="104" t="s">
        <v>35</v>
      </c>
      <c r="K885" s="110" t="s">
        <v>36</v>
      </c>
      <c r="M885" s="52" t="s">
        <v>4609</v>
      </c>
    </row>
    <row r="886" spans="1:13">
      <c r="A886" s="414">
        <v>45776</v>
      </c>
      <c r="B886" s="35">
        <v>10430336946</v>
      </c>
      <c r="C886" s="35" t="s">
        <v>2143</v>
      </c>
      <c r="D886" s="35">
        <v>916052908</v>
      </c>
      <c r="E886" s="35" t="s">
        <v>2144</v>
      </c>
      <c r="F886" t="s">
        <v>115</v>
      </c>
      <c r="G886" s="17" t="s">
        <v>4434</v>
      </c>
      <c r="H886" s="17" t="s">
        <v>18</v>
      </c>
      <c r="I886">
        <v>65</v>
      </c>
      <c r="J886" s="5" t="s">
        <v>19</v>
      </c>
      <c r="K886" s="6" t="s">
        <v>20</v>
      </c>
      <c r="L886" t="s">
        <v>21</v>
      </c>
      <c r="M886" s="116" t="s">
        <v>4610</v>
      </c>
    </row>
    <row r="887" spans="1:13">
      <c r="A887" s="414">
        <v>45776</v>
      </c>
      <c r="B887" s="35">
        <v>20605441077</v>
      </c>
      <c r="C887" s="35" t="s">
        <v>1843</v>
      </c>
      <c r="D887" s="35" t="s">
        <v>3905</v>
      </c>
      <c r="E887" s="35" t="s">
        <v>2119</v>
      </c>
      <c r="F887" t="s">
        <v>115</v>
      </c>
      <c r="G887" s="17" t="s">
        <v>4434</v>
      </c>
      <c r="H887" s="17" t="s">
        <v>18</v>
      </c>
      <c r="I887">
        <v>60</v>
      </c>
      <c r="J887" s="5" t="s">
        <v>19</v>
      </c>
      <c r="K887" s="6" t="s">
        <v>20</v>
      </c>
      <c r="L887" t="s">
        <v>21</v>
      </c>
      <c r="M887" s="126" t="s">
        <v>4529</v>
      </c>
    </row>
    <row r="888" spans="1:13">
      <c r="A888" s="414">
        <v>45776</v>
      </c>
      <c r="B888" s="35">
        <v>20605441077</v>
      </c>
      <c r="C888" s="35" t="s">
        <v>1843</v>
      </c>
      <c r="D888" s="35" t="s">
        <v>3905</v>
      </c>
      <c r="E888" s="35" t="s">
        <v>2120</v>
      </c>
      <c r="F888" t="s">
        <v>115</v>
      </c>
      <c r="G888" s="17" t="s">
        <v>4434</v>
      </c>
      <c r="H888" s="17" t="s">
        <v>18</v>
      </c>
      <c r="I888">
        <v>60</v>
      </c>
      <c r="J888" s="5" t="s">
        <v>19</v>
      </c>
      <c r="K888" s="6" t="s">
        <v>20</v>
      </c>
      <c r="L888" t="s">
        <v>21</v>
      </c>
      <c r="M888" s="159" t="s">
        <v>4529</v>
      </c>
    </row>
    <row r="889" spans="1:13">
      <c r="A889" s="414">
        <v>45776</v>
      </c>
      <c r="B889" s="35">
        <v>10099762263</v>
      </c>
      <c r="C889" s="35" t="s">
        <v>2293</v>
      </c>
      <c r="D889" s="35">
        <v>997169352</v>
      </c>
      <c r="E889" s="35" t="s">
        <v>2294</v>
      </c>
      <c r="F889" t="s">
        <v>2295</v>
      </c>
      <c r="G889" s="17" t="s">
        <v>4434</v>
      </c>
      <c r="H889" s="17" t="s">
        <v>18</v>
      </c>
      <c r="I889">
        <v>65</v>
      </c>
      <c r="J889" s="104" t="s">
        <v>35</v>
      </c>
      <c r="K889" s="110" t="s">
        <v>36</v>
      </c>
      <c r="M889" s="66" t="s">
        <v>4611</v>
      </c>
    </row>
    <row r="890" spans="1:13" hidden="1">
      <c r="A890" s="414">
        <v>45776</v>
      </c>
      <c r="B890" s="32">
        <v>20611805498</v>
      </c>
      <c r="C890" s="32" t="s">
        <v>4612</v>
      </c>
      <c r="D890" s="32">
        <v>907088452</v>
      </c>
      <c r="E890" s="32" t="s">
        <v>4613</v>
      </c>
      <c r="F890" t="s">
        <v>115</v>
      </c>
      <c r="G890" s="17" t="s">
        <v>4434</v>
      </c>
      <c r="H890" s="17" t="s">
        <v>18</v>
      </c>
      <c r="I890">
        <v>60</v>
      </c>
      <c r="J890" s="15" t="s">
        <v>51</v>
      </c>
      <c r="K890" s="16" t="s">
        <v>51</v>
      </c>
      <c r="M890" s="119"/>
    </row>
    <row r="891" spans="1:13">
      <c r="A891" s="414">
        <v>45776</v>
      </c>
      <c r="B891" s="35">
        <v>20607752720</v>
      </c>
      <c r="C891" s="35" t="s">
        <v>4614</v>
      </c>
      <c r="D891" s="35" t="s">
        <v>4615</v>
      </c>
      <c r="E891" s="35" t="s">
        <v>4616</v>
      </c>
      <c r="F891" t="s">
        <v>115</v>
      </c>
      <c r="G891" s="17" t="s">
        <v>4434</v>
      </c>
      <c r="H891" s="17" t="s">
        <v>18</v>
      </c>
      <c r="I891">
        <v>65</v>
      </c>
      <c r="J891" s="11" t="s">
        <v>41</v>
      </c>
      <c r="K891" s="12" t="s">
        <v>42</v>
      </c>
      <c r="M891" s="150" t="s">
        <v>4617</v>
      </c>
    </row>
    <row r="892" spans="1:13">
      <c r="A892" s="414">
        <v>45776</v>
      </c>
      <c r="B892" s="35">
        <v>20515275771</v>
      </c>
      <c r="C892" s="35" t="s">
        <v>2145</v>
      </c>
      <c r="D892" s="35" t="s">
        <v>2146</v>
      </c>
      <c r="E892" s="35" t="s">
        <v>2147</v>
      </c>
      <c r="F892" t="s">
        <v>111</v>
      </c>
      <c r="G892" s="17" t="s">
        <v>4434</v>
      </c>
      <c r="H892" s="17" t="s">
        <v>18</v>
      </c>
      <c r="I892">
        <v>90</v>
      </c>
      <c r="J892" s="7" t="s">
        <v>30</v>
      </c>
      <c r="K892" s="8" t="s">
        <v>10</v>
      </c>
      <c r="M892" s="119">
        <v>33945</v>
      </c>
    </row>
    <row r="893" spans="1:13">
      <c r="A893" s="414">
        <v>45776</v>
      </c>
      <c r="B893" s="35">
        <v>10420105911</v>
      </c>
      <c r="C893" s="35" t="s">
        <v>2151</v>
      </c>
      <c r="D893" s="35">
        <v>985830183</v>
      </c>
      <c r="E893" s="35" t="s">
        <v>2152</v>
      </c>
      <c r="F893" t="s">
        <v>111</v>
      </c>
      <c r="G893" s="17" t="s">
        <v>4434</v>
      </c>
      <c r="H893" s="17" t="s">
        <v>18</v>
      </c>
      <c r="I893">
        <v>70</v>
      </c>
      <c r="J893" s="7" t="s">
        <v>30</v>
      </c>
      <c r="K893" s="8" t="s">
        <v>10</v>
      </c>
      <c r="M893" s="121" t="s">
        <v>4618</v>
      </c>
    </row>
    <row r="894" spans="1:13">
      <c r="A894" s="414">
        <v>45776</v>
      </c>
      <c r="B894" s="35">
        <v>20602429106</v>
      </c>
      <c r="C894" s="35" t="s">
        <v>2089</v>
      </c>
      <c r="D894" s="35" t="s">
        <v>2154</v>
      </c>
      <c r="E894" s="35" t="s">
        <v>2155</v>
      </c>
      <c r="F894" t="s">
        <v>111</v>
      </c>
      <c r="G894" s="17" t="s">
        <v>4434</v>
      </c>
      <c r="H894" s="17" t="s">
        <v>18</v>
      </c>
      <c r="I894">
        <v>59</v>
      </c>
      <c r="J894" s="5" t="s">
        <v>19</v>
      </c>
      <c r="K894" s="6" t="s">
        <v>20</v>
      </c>
      <c r="L894" t="s">
        <v>21</v>
      </c>
      <c r="M894" s="53" t="s">
        <v>4619</v>
      </c>
    </row>
    <row r="895" spans="1:13">
      <c r="A895" s="414">
        <v>45776</v>
      </c>
      <c r="B895" s="35">
        <v>10717902888</v>
      </c>
      <c r="C895" s="35" t="s">
        <v>2167</v>
      </c>
      <c r="D895" s="35">
        <v>931196725</v>
      </c>
      <c r="E895" s="35" t="s">
        <v>2168</v>
      </c>
      <c r="F895" t="s">
        <v>111</v>
      </c>
      <c r="G895" t="s">
        <v>67</v>
      </c>
      <c r="H895" t="s">
        <v>68</v>
      </c>
      <c r="I895">
        <v>60</v>
      </c>
      <c r="J895" s="7" t="s">
        <v>30</v>
      </c>
      <c r="K895" s="8" t="s">
        <v>10</v>
      </c>
      <c r="M895" s="304">
        <v>33948</v>
      </c>
    </row>
    <row r="896" spans="1:13">
      <c r="A896" s="414">
        <v>45776</v>
      </c>
      <c r="B896" s="35">
        <v>20608642570</v>
      </c>
      <c r="C896" s="35" t="s">
        <v>2169</v>
      </c>
      <c r="D896" s="35">
        <v>991360688</v>
      </c>
      <c r="E896" s="35" t="s">
        <v>2170</v>
      </c>
      <c r="F896" t="s">
        <v>111</v>
      </c>
      <c r="G896" t="s">
        <v>67</v>
      </c>
      <c r="H896" t="s">
        <v>68</v>
      </c>
      <c r="I896">
        <v>59</v>
      </c>
      <c r="J896" s="7" t="s">
        <v>30</v>
      </c>
      <c r="K896" s="8" t="s">
        <v>10</v>
      </c>
      <c r="M896" s="150" t="s">
        <v>4620</v>
      </c>
    </row>
    <row r="897" spans="1:13">
      <c r="A897" s="414">
        <v>45776</v>
      </c>
      <c r="B897" s="35">
        <v>20547256639</v>
      </c>
      <c r="C897" s="35" t="s">
        <v>136</v>
      </c>
      <c r="D897" s="35" t="s">
        <v>2172</v>
      </c>
      <c r="E897" s="35" t="s">
        <v>2173</v>
      </c>
      <c r="F897" t="s">
        <v>111</v>
      </c>
      <c r="G897" t="s">
        <v>67</v>
      </c>
      <c r="H897" t="s">
        <v>68</v>
      </c>
      <c r="I897">
        <v>70</v>
      </c>
      <c r="J897" s="7" t="s">
        <v>30</v>
      </c>
      <c r="K897" s="8" t="s">
        <v>10</v>
      </c>
      <c r="M897" s="146">
        <v>33861</v>
      </c>
    </row>
    <row r="898" spans="1:13">
      <c r="A898" s="414">
        <v>45776</v>
      </c>
      <c r="B898" s="35">
        <v>10099997228</v>
      </c>
      <c r="C898" s="35" t="s">
        <v>2174</v>
      </c>
      <c r="D898" s="35" t="s">
        <v>2175</v>
      </c>
      <c r="E898" s="35" t="s">
        <v>2176</v>
      </c>
      <c r="F898" t="s">
        <v>111</v>
      </c>
      <c r="G898" t="s">
        <v>67</v>
      </c>
      <c r="H898" t="s">
        <v>68</v>
      </c>
      <c r="I898">
        <v>50</v>
      </c>
      <c r="J898" s="7" t="s">
        <v>30</v>
      </c>
      <c r="K898" s="8" t="s">
        <v>10</v>
      </c>
      <c r="M898" s="52" t="s">
        <v>4621</v>
      </c>
    </row>
    <row r="899" spans="1:13">
      <c r="A899" s="414">
        <v>45776</v>
      </c>
      <c r="B899" s="35">
        <v>20605942637</v>
      </c>
      <c r="C899" s="35" t="s">
        <v>2178</v>
      </c>
      <c r="D899" s="35">
        <v>943320894</v>
      </c>
      <c r="E899" s="35" t="s">
        <v>2179</v>
      </c>
      <c r="F899" t="s">
        <v>111</v>
      </c>
      <c r="G899" t="s">
        <v>67</v>
      </c>
      <c r="H899" t="s">
        <v>68</v>
      </c>
      <c r="I899">
        <v>60</v>
      </c>
      <c r="J899" s="7" t="s">
        <v>30</v>
      </c>
      <c r="K899" s="8" t="s">
        <v>10</v>
      </c>
      <c r="M899" s="54" t="s">
        <v>4622</v>
      </c>
    </row>
    <row r="900" spans="1:13">
      <c r="A900" s="414">
        <v>45776</v>
      </c>
      <c r="B900" s="35">
        <v>20603630689</v>
      </c>
      <c r="C900" s="35" t="s">
        <v>2181</v>
      </c>
      <c r="D900" s="35" t="s">
        <v>2182</v>
      </c>
      <c r="E900" s="35" t="s">
        <v>2183</v>
      </c>
      <c r="F900" t="s">
        <v>111</v>
      </c>
      <c r="G900" t="s">
        <v>67</v>
      </c>
      <c r="H900" t="s">
        <v>68</v>
      </c>
      <c r="I900">
        <v>70</v>
      </c>
      <c r="J900" s="7" t="s">
        <v>30</v>
      </c>
      <c r="K900" s="8" t="s">
        <v>10</v>
      </c>
      <c r="M900" s="151">
        <v>33952</v>
      </c>
    </row>
    <row r="901" spans="1:13">
      <c r="A901" s="414">
        <v>45776</v>
      </c>
      <c r="B901" s="35">
        <v>20609724791</v>
      </c>
      <c r="C901" s="35" t="s">
        <v>2186</v>
      </c>
      <c r="D901" s="35">
        <v>935858674</v>
      </c>
      <c r="E901" s="35" t="s">
        <v>2187</v>
      </c>
      <c r="F901" t="s">
        <v>111</v>
      </c>
      <c r="G901" t="s">
        <v>67</v>
      </c>
      <c r="H901" t="s">
        <v>68</v>
      </c>
      <c r="I901">
        <v>55</v>
      </c>
      <c r="J901" s="107" t="s">
        <v>30</v>
      </c>
      <c r="K901" s="113" t="s">
        <v>10</v>
      </c>
      <c r="M901" s="52" t="s">
        <v>4623</v>
      </c>
    </row>
    <row r="902" spans="1:13">
      <c r="A902" s="414">
        <v>45776</v>
      </c>
      <c r="B902" s="35">
        <v>10434944410</v>
      </c>
      <c r="C902" s="35" t="s">
        <v>2189</v>
      </c>
      <c r="D902" s="35">
        <v>927861656</v>
      </c>
      <c r="E902" s="35" t="s">
        <v>2190</v>
      </c>
      <c r="F902" t="s">
        <v>111</v>
      </c>
      <c r="G902" t="s">
        <v>67</v>
      </c>
      <c r="H902" t="s">
        <v>68</v>
      </c>
      <c r="I902">
        <v>55</v>
      </c>
      <c r="J902" s="107" t="s">
        <v>30</v>
      </c>
      <c r="K902" s="113" t="s">
        <v>10</v>
      </c>
      <c r="M902" s="54" t="s">
        <v>4624</v>
      </c>
    </row>
    <row r="903" spans="1:13">
      <c r="A903" s="414">
        <v>45776</v>
      </c>
      <c r="B903" s="35">
        <v>20609368129</v>
      </c>
      <c r="C903" s="35" t="s">
        <v>2192</v>
      </c>
      <c r="D903" s="35">
        <v>987640175</v>
      </c>
      <c r="E903" s="35" t="s">
        <v>2193</v>
      </c>
      <c r="F903" t="s">
        <v>111</v>
      </c>
      <c r="G903" t="s">
        <v>67</v>
      </c>
      <c r="H903" t="s">
        <v>68</v>
      </c>
      <c r="I903">
        <v>55</v>
      </c>
      <c r="J903" s="106" t="s">
        <v>19</v>
      </c>
      <c r="K903" s="112" t="s">
        <v>20</v>
      </c>
      <c r="L903">
        <v>2</v>
      </c>
      <c r="M903" s="54" t="s">
        <v>4625</v>
      </c>
    </row>
    <row r="904" spans="1:13">
      <c r="A904" s="414">
        <v>45776</v>
      </c>
      <c r="B904" s="35">
        <v>10734554664</v>
      </c>
      <c r="C904" s="35" t="s">
        <v>2195</v>
      </c>
      <c r="D904" s="35">
        <v>991892924</v>
      </c>
      <c r="E904" s="35" t="s">
        <v>2196</v>
      </c>
      <c r="F904" t="s">
        <v>111</v>
      </c>
      <c r="G904" t="s">
        <v>67</v>
      </c>
      <c r="H904" t="s">
        <v>68</v>
      </c>
      <c r="I904">
        <v>55</v>
      </c>
      <c r="J904" s="7" t="s">
        <v>30</v>
      </c>
      <c r="K904" s="8" t="s">
        <v>10</v>
      </c>
      <c r="M904" s="54" t="s">
        <v>4626</v>
      </c>
    </row>
    <row r="905" spans="1:13">
      <c r="A905" s="414">
        <v>45776</v>
      </c>
      <c r="B905" s="35">
        <v>10776604262</v>
      </c>
      <c r="C905" s="35" t="s">
        <v>2198</v>
      </c>
      <c r="D905" s="35">
        <v>992367337</v>
      </c>
      <c r="E905" s="35" t="s">
        <v>2199</v>
      </c>
      <c r="F905" t="s">
        <v>111</v>
      </c>
      <c r="G905" t="s">
        <v>67</v>
      </c>
      <c r="H905" t="s">
        <v>68</v>
      </c>
      <c r="I905">
        <v>59</v>
      </c>
      <c r="J905" s="104" t="s">
        <v>35</v>
      </c>
      <c r="K905" s="110" t="s">
        <v>36</v>
      </c>
      <c r="M905" s="52" t="s">
        <v>4627</v>
      </c>
    </row>
    <row r="906" spans="1:13">
      <c r="A906" s="414">
        <v>45776</v>
      </c>
      <c r="B906" s="35">
        <v>20611538457</v>
      </c>
      <c r="C906" s="35" t="s">
        <v>2201</v>
      </c>
      <c r="D906" s="35">
        <v>966924066</v>
      </c>
      <c r="E906" s="35" t="s">
        <v>2202</v>
      </c>
      <c r="F906" t="s">
        <v>111</v>
      </c>
      <c r="G906" t="s">
        <v>67</v>
      </c>
      <c r="H906" t="s">
        <v>68</v>
      </c>
      <c r="I906">
        <v>55</v>
      </c>
      <c r="J906" s="9" t="s">
        <v>35</v>
      </c>
      <c r="K906" s="10" t="s">
        <v>36</v>
      </c>
      <c r="M906" s="150" t="s">
        <v>4628</v>
      </c>
    </row>
    <row r="907" spans="1:13">
      <c r="A907" s="414">
        <v>45776</v>
      </c>
      <c r="B907" s="35">
        <v>10098543860</v>
      </c>
      <c r="C907" s="35" t="s">
        <v>2204</v>
      </c>
      <c r="D907" s="35">
        <v>918907155</v>
      </c>
      <c r="E907" s="35" t="s">
        <v>2205</v>
      </c>
      <c r="F907" t="s">
        <v>111</v>
      </c>
      <c r="G907" t="s">
        <v>67</v>
      </c>
      <c r="H907" t="s">
        <v>68</v>
      </c>
      <c r="I907">
        <v>59</v>
      </c>
      <c r="J907" s="104" t="s">
        <v>35</v>
      </c>
      <c r="K907" s="110" t="s">
        <v>36</v>
      </c>
      <c r="M907" s="163" t="s">
        <v>4629</v>
      </c>
    </row>
    <row r="908" spans="1:13">
      <c r="A908" s="414">
        <v>45776</v>
      </c>
      <c r="B908" s="35">
        <v>20601583551</v>
      </c>
      <c r="C908" s="35" t="s">
        <v>2210</v>
      </c>
      <c r="D908" s="35" t="s">
        <v>4630</v>
      </c>
      <c r="E908" s="35" t="s">
        <v>2212</v>
      </c>
      <c r="F908" t="s">
        <v>111</v>
      </c>
      <c r="G908" t="s">
        <v>67</v>
      </c>
      <c r="H908" t="s">
        <v>68</v>
      </c>
      <c r="I908">
        <v>55</v>
      </c>
      <c r="J908" s="11" t="s">
        <v>41</v>
      </c>
      <c r="K908" s="12" t="s">
        <v>42</v>
      </c>
      <c r="M908" s="52" t="s">
        <v>3173</v>
      </c>
    </row>
    <row r="909" spans="1:13">
      <c r="A909" s="414">
        <v>45776</v>
      </c>
      <c r="B909" s="35">
        <v>10466750153</v>
      </c>
      <c r="C909" s="35" t="s">
        <v>2214</v>
      </c>
      <c r="D909" s="35" t="s">
        <v>2215</v>
      </c>
      <c r="E909" s="35" t="s">
        <v>2216</v>
      </c>
      <c r="F909" t="s">
        <v>111</v>
      </c>
      <c r="G909" t="s">
        <v>67</v>
      </c>
      <c r="H909" t="s">
        <v>68</v>
      </c>
      <c r="I909">
        <v>65</v>
      </c>
      <c r="J909" s="7" t="s">
        <v>30</v>
      </c>
      <c r="K909" s="8" t="s">
        <v>10</v>
      </c>
      <c r="M909" s="54" t="s">
        <v>4631</v>
      </c>
    </row>
    <row r="910" spans="1:13">
      <c r="A910" s="414">
        <v>45776</v>
      </c>
      <c r="B910" s="35">
        <v>20605875352</v>
      </c>
      <c r="C910" s="35" t="s">
        <v>2218</v>
      </c>
      <c r="D910" s="35" t="s">
        <v>2219</v>
      </c>
      <c r="E910" s="35" t="s">
        <v>2220</v>
      </c>
      <c r="F910" t="s">
        <v>111</v>
      </c>
      <c r="G910" t="s">
        <v>67</v>
      </c>
      <c r="H910" t="s">
        <v>68</v>
      </c>
      <c r="I910">
        <v>59</v>
      </c>
      <c r="J910" s="104" t="s">
        <v>35</v>
      </c>
      <c r="K910" s="110" t="s">
        <v>36</v>
      </c>
      <c r="M910" s="119">
        <v>33960</v>
      </c>
    </row>
    <row r="911" spans="1:13">
      <c r="A911" s="414">
        <v>45776</v>
      </c>
      <c r="B911" s="35">
        <v>10744650319</v>
      </c>
      <c r="C911" s="35" t="s">
        <v>2221</v>
      </c>
      <c r="D911" s="35">
        <v>968636946</v>
      </c>
      <c r="E911" s="35" t="s">
        <v>2222</v>
      </c>
      <c r="F911" t="s">
        <v>111</v>
      </c>
      <c r="G911" t="s">
        <v>67</v>
      </c>
      <c r="H911" t="s">
        <v>68</v>
      </c>
      <c r="I911">
        <v>50</v>
      </c>
      <c r="J911" s="7" t="s">
        <v>30</v>
      </c>
      <c r="K911" s="8" t="s">
        <v>10</v>
      </c>
      <c r="M911" s="54" t="s">
        <v>4632</v>
      </c>
    </row>
    <row r="912" spans="1:13">
      <c r="A912" s="414">
        <v>45776</v>
      </c>
      <c r="B912" s="35">
        <v>20611411660</v>
      </c>
      <c r="C912" s="35" t="s">
        <v>2224</v>
      </c>
      <c r="D912" s="35" t="s">
        <v>2225</v>
      </c>
      <c r="E912" s="35" t="s">
        <v>2226</v>
      </c>
      <c r="F912" t="s">
        <v>111</v>
      </c>
      <c r="G912" t="s">
        <v>67</v>
      </c>
      <c r="H912" t="s">
        <v>68</v>
      </c>
      <c r="I912">
        <v>59</v>
      </c>
      <c r="J912" s="5" t="s">
        <v>19</v>
      </c>
      <c r="K912" s="6" t="s">
        <v>20</v>
      </c>
      <c r="L912" t="s">
        <v>21</v>
      </c>
      <c r="M912" s="163" t="s">
        <v>4633</v>
      </c>
    </row>
    <row r="913" spans="1:13">
      <c r="A913" s="414">
        <v>45776</v>
      </c>
      <c r="B913" s="35">
        <v>20600604717</v>
      </c>
      <c r="C913" s="35" t="s">
        <v>2228</v>
      </c>
      <c r="D913" s="35">
        <v>908837672</v>
      </c>
      <c r="E913" s="35" t="s">
        <v>2229</v>
      </c>
      <c r="F913" t="s">
        <v>111</v>
      </c>
      <c r="G913" t="s">
        <v>67</v>
      </c>
      <c r="H913" t="s">
        <v>68</v>
      </c>
      <c r="I913">
        <v>65</v>
      </c>
      <c r="J913" s="5" t="s">
        <v>19</v>
      </c>
      <c r="K913" s="6" t="s">
        <v>20</v>
      </c>
      <c r="L913" t="s">
        <v>21</v>
      </c>
      <c r="M913" s="66" t="s">
        <v>4634</v>
      </c>
    </row>
    <row r="914" spans="1:13">
      <c r="A914" s="414">
        <v>45776</v>
      </c>
      <c r="B914" s="35">
        <v>20612191116</v>
      </c>
      <c r="C914" s="35" t="s">
        <v>2234</v>
      </c>
      <c r="D914" s="35">
        <v>980499564</v>
      </c>
      <c r="E914" s="35" t="s">
        <v>2235</v>
      </c>
      <c r="F914" t="s">
        <v>111</v>
      </c>
      <c r="G914" t="s">
        <v>67</v>
      </c>
      <c r="H914" t="s">
        <v>68</v>
      </c>
      <c r="I914">
        <v>55</v>
      </c>
      <c r="J914" s="5" t="s">
        <v>19</v>
      </c>
      <c r="K914" s="6" t="s">
        <v>20</v>
      </c>
      <c r="L914" t="s">
        <v>21</v>
      </c>
      <c r="M914" s="116" t="s">
        <v>4635</v>
      </c>
    </row>
    <row r="915" spans="1:13">
      <c r="A915" s="414">
        <v>45776</v>
      </c>
      <c r="B915" s="35">
        <v>10422189853</v>
      </c>
      <c r="C915" s="35" t="s">
        <v>3940</v>
      </c>
      <c r="D915" s="35">
        <v>958907451</v>
      </c>
      <c r="E915" s="35" t="s">
        <v>3179</v>
      </c>
      <c r="F915" t="s">
        <v>111</v>
      </c>
      <c r="G915" t="s">
        <v>67</v>
      </c>
      <c r="H915" t="s">
        <v>68</v>
      </c>
      <c r="I915">
        <v>65</v>
      </c>
      <c r="J915" s="11" t="s">
        <v>41</v>
      </c>
      <c r="K915" s="12" t="s">
        <v>42</v>
      </c>
      <c r="M915" s="126" t="s">
        <v>3180</v>
      </c>
    </row>
    <row r="916" spans="1:13">
      <c r="A916" s="414">
        <v>45776</v>
      </c>
      <c r="B916" s="35">
        <v>20605942742</v>
      </c>
      <c r="C916" s="35" t="s">
        <v>2098</v>
      </c>
      <c r="D916" s="35" t="s">
        <v>2237</v>
      </c>
      <c r="E916" s="35" t="s">
        <v>2238</v>
      </c>
      <c r="F916" t="s">
        <v>111</v>
      </c>
      <c r="G916" t="s">
        <v>67</v>
      </c>
      <c r="H916" t="s">
        <v>68</v>
      </c>
      <c r="I916">
        <v>59</v>
      </c>
      <c r="J916" s="7" t="s">
        <v>30</v>
      </c>
      <c r="K916" s="8" t="s">
        <v>10</v>
      </c>
      <c r="M916" s="164">
        <v>33965</v>
      </c>
    </row>
    <row r="917" spans="1:13">
      <c r="A917" s="414">
        <v>45776</v>
      </c>
      <c r="B917" s="35">
        <v>20605942742</v>
      </c>
      <c r="C917" s="35" t="s">
        <v>2098</v>
      </c>
      <c r="D917" s="35" t="s">
        <v>2237</v>
      </c>
      <c r="E917" s="35" t="s">
        <v>2242</v>
      </c>
      <c r="F917" t="s">
        <v>111</v>
      </c>
      <c r="G917" t="s">
        <v>67</v>
      </c>
      <c r="H917" t="s">
        <v>68</v>
      </c>
      <c r="I917">
        <v>59</v>
      </c>
      <c r="J917" s="7" t="s">
        <v>30</v>
      </c>
      <c r="K917" s="8" t="s">
        <v>10</v>
      </c>
      <c r="M917" s="63" t="s">
        <v>4636</v>
      </c>
    </row>
    <row r="918" spans="1:13">
      <c r="A918" s="414">
        <v>45776</v>
      </c>
      <c r="B918" s="35">
        <v>20600507258</v>
      </c>
      <c r="C918" s="35" t="s">
        <v>2321</v>
      </c>
      <c r="D918" s="35" t="s">
        <v>2322</v>
      </c>
      <c r="E918" s="35" t="s">
        <v>2323</v>
      </c>
      <c r="F918" t="s">
        <v>3257</v>
      </c>
      <c r="G918" s="415" t="s">
        <v>2308</v>
      </c>
      <c r="H918" s="415" t="s">
        <v>2309</v>
      </c>
      <c r="I918">
        <v>94.4</v>
      </c>
      <c r="J918" s="7" t="s">
        <v>30</v>
      </c>
      <c r="K918" s="8" t="s">
        <v>10</v>
      </c>
      <c r="M918" s="181">
        <v>34012</v>
      </c>
    </row>
    <row r="919" spans="1:13">
      <c r="A919" s="414">
        <v>45776</v>
      </c>
      <c r="B919" s="35">
        <v>20604975736</v>
      </c>
      <c r="C919" s="35" t="s">
        <v>2325</v>
      </c>
      <c r="D919" s="35" t="s">
        <v>2326</v>
      </c>
      <c r="E919" s="35" t="s">
        <v>2327</v>
      </c>
      <c r="F919" t="s">
        <v>3258</v>
      </c>
      <c r="G919" s="415" t="s">
        <v>2308</v>
      </c>
      <c r="H919" s="415" t="s">
        <v>2309</v>
      </c>
      <c r="I919">
        <v>350</v>
      </c>
      <c r="J919" s="7" t="s">
        <v>30</v>
      </c>
      <c r="K919" s="8" t="s">
        <v>10</v>
      </c>
      <c r="M919" s="181">
        <v>34013</v>
      </c>
    </row>
    <row r="920" spans="1:13">
      <c r="A920" s="414">
        <v>45776</v>
      </c>
      <c r="B920" s="35">
        <v>10410545573</v>
      </c>
      <c r="C920" s="35" t="s">
        <v>2328</v>
      </c>
      <c r="D920" s="35" t="s">
        <v>2329</v>
      </c>
      <c r="E920" s="35" t="s">
        <v>2330</v>
      </c>
      <c r="F920" t="s">
        <v>3259</v>
      </c>
      <c r="G920" s="415" t="s">
        <v>2308</v>
      </c>
      <c r="H920" s="415" t="s">
        <v>2309</v>
      </c>
      <c r="I920">
        <v>118</v>
      </c>
      <c r="J920" s="5" t="s">
        <v>19</v>
      </c>
      <c r="K920" s="6" t="s">
        <v>20</v>
      </c>
      <c r="L920" t="s">
        <v>21</v>
      </c>
      <c r="M920" s="281">
        <v>34014</v>
      </c>
    </row>
    <row r="921" spans="1:13">
      <c r="A921" s="414">
        <v>45776</v>
      </c>
      <c r="B921" s="35">
        <v>20607975087</v>
      </c>
      <c r="C921" s="35" t="s">
        <v>2331</v>
      </c>
      <c r="D921" s="35" t="s">
        <v>2332</v>
      </c>
      <c r="E921" s="35" t="s">
        <v>2333</v>
      </c>
      <c r="F921" t="s">
        <v>2334</v>
      </c>
      <c r="G921" s="415" t="s">
        <v>2308</v>
      </c>
      <c r="H921" s="415" t="s">
        <v>2309</v>
      </c>
      <c r="I921">
        <v>250</v>
      </c>
      <c r="J921" s="5" t="s">
        <v>19</v>
      </c>
      <c r="K921" s="6" t="s">
        <v>20</v>
      </c>
      <c r="L921" t="s">
        <v>21</v>
      </c>
      <c r="M921" s="229">
        <v>34192</v>
      </c>
    </row>
    <row r="922" spans="1:13">
      <c r="A922" s="414">
        <v>45776</v>
      </c>
      <c r="B922" s="35">
        <v>20508181796</v>
      </c>
      <c r="C922" s="35" t="s">
        <v>2335</v>
      </c>
      <c r="D922" s="35" t="s">
        <v>2336</v>
      </c>
      <c r="E922" s="35" t="s">
        <v>2337</v>
      </c>
      <c r="F922" t="s">
        <v>3260</v>
      </c>
      <c r="G922" s="415" t="s">
        <v>2308</v>
      </c>
      <c r="H922" s="415" t="s">
        <v>2309</v>
      </c>
      <c r="I922">
        <v>250</v>
      </c>
      <c r="J922" s="5" t="s">
        <v>19</v>
      </c>
      <c r="K922" s="6" t="s">
        <v>20</v>
      </c>
      <c r="L922">
        <v>2</v>
      </c>
      <c r="M922" s="97">
        <v>34015</v>
      </c>
    </row>
    <row r="923" spans="1:13">
      <c r="A923" s="414">
        <v>45776</v>
      </c>
      <c r="B923" s="35">
        <v>20508181796</v>
      </c>
      <c r="C923" s="35" t="s">
        <v>2335</v>
      </c>
      <c r="D923" s="35" t="s">
        <v>2338</v>
      </c>
      <c r="E923" s="35" t="s">
        <v>2339</v>
      </c>
      <c r="F923" t="s">
        <v>3261</v>
      </c>
      <c r="G923" s="415" t="s">
        <v>2308</v>
      </c>
      <c r="H923" s="415" t="s">
        <v>2309</v>
      </c>
      <c r="I923">
        <v>250</v>
      </c>
      <c r="J923" s="5" t="s">
        <v>19</v>
      </c>
      <c r="K923" s="6" t="s">
        <v>20</v>
      </c>
      <c r="L923">
        <v>2</v>
      </c>
      <c r="M923" s="260">
        <v>34016</v>
      </c>
    </row>
    <row r="924" spans="1:13">
      <c r="A924" s="414">
        <v>45776</v>
      </c>
      <c r="B924" s="35">
        <v>20605041834</v>
      </c>
      <c r="C924" s="35" t="s">
        <v>2340</v>
      </c>
      <c r="D924" s="35" t="s">
        <v>2322</v>
      </c>
      <c r="E924" s="35" t="s">
        <v>2341</v>
      </c>
      <c r="F924" t="s">
        <v>3257</v>
      </c>
      <c r="G924" s="415" t="s">
        <v>2308</v>
      </c>
      <c r="H924" s="415" t="s">
        <v>2309</v>
      </c>
      <c r="I924">
        <v>94.4</v>
      </c>
      <c r="J924" s="7" t="s">
        <v>30</v>
      </c>
      <c r="K924" s="8" t="s">
        <v>10</v>
      </c>
      <c r="M924" s="140">
        <v>34027</v>
      </c>
    </row>
    <row r="925" spans="1:13">
      <c r="A925" s="414">
        <v>45776</v>
      </c>
      <c r="B925" s="35">
        <v>20609198801</v>
      </c>
      <c r="C925" s="35" t="s">
        <v>4637</v>
      </c>
      <c r="D925" s="35">
        <v>956784052</v>
      </c>
      <c r="E925" s="35" t="s">
        <v>4638</v>
      </c>
      <c r="F925" t="s">
        <v>2324</v>
      </c>
      <c r="G925" s="415" t="s">
        <v>2308</v>
      </c>
      <c r="H925" s="415" t="s">
        <v>2309</v>
      </c>
      <c r="I925">
        <v>350</v>
      </c>
      <c r="J925" s="5" t="s">
        <v>19</v>
      </c>
      <c r="K925" s="6" t="s">
        <v>20</v>
      </c>
      <c r="L925" t="s">
        <v>21</v>
      </c>
      <c r="M925" s="54" t="s">
        <v>4639</v>
      </c>
    </row>
    <row r="926" spans="1:13">
      <c r="A926" s="414">
        <v>45776</v>
      </c>
      <c r="B926" s="26">
        <v>20608647709</v>
      </c>
      <c r="C926" s="26" t="s">
        <v>3958</v>
      </c>
      <c r="D926" s="26" t="s">
        <v>3959</v>
      </c>
      <c r="E926" s="26" t="s">
        <v>3960</v>
      </c>
      <c r="F926" t="s">
        <v>2324</v>
      </c>
      <c r="G926" s="415" t="s">
        <v>2308</v>
      </c>
      <c r="H926" s="415" t="s">
        <v>2309</v>
      </c>
      <c r="I926" t="s">
        <v>3961</v>
      </c>
      <c r="J926" s="5" t="s">
        <v>19</v>
      </c>
      <c r="K926" s="6" t="s">
        <v>20</v>
      </c>
    </row>
    <row r="927" spans="1:13">
      <c r="A927" s="414">
        <v>45776</v>
      </c>
      <c r="B927" s="30">
        <v>20607987441</v>
      </c>
      <c r="C927" s="30" t="s">
        <v>3962</v>
      </c>
      <c r="D927" s="30" t="s">
        <v>3963</v>
      </c>
      <c r="E927" s="30" t="s">
        <v>3964</v>
      </c>
      <c r="F927" t="s">
        <v>2324</v>
      </c>
      <c r="G927" s="415" t="s">
        <v>2308</v>
      </c>
      <c r="H927" s="415" t="s">
        <v>2309</v>
      </c>
      <c r="I927">
        <v>70</v>
      </c>
      <c r="J927" s="7" t="s">
        <v>30</v>
      </c>
      <c r="K927" s="8" t="s">
        <v>10</v>
      </c>
      <c r="M927" s="126" t="s">
        <v>4640</v>
      </c>
    </row>
    <row r="928" spans="1:13">
      <c r="A928" s="414">
        <v>45776</v>
      </c>
      <c r="B928" s="30">
        <v>20543542157</v>
      </c>
      <c r="C928" s="30" t="s">
        <v>2342</v>
      </c>
      <c r="D928" s="30">
        <v>993831538</v>
      </c>
      <c r="E928" s="30" t="s">
        <v>2343</v>
      </c>
      <c r="F928" t="s">
        <v>3258</v>
      </c>
      <c r="G928" s="415" t="s">
        <v>2308</v>
      </c>
      <c r="H928" s="415" t="s">
        <v>2309</v>
      </c>
      <c r="I928">
        <v>120</v>
      </c>
      <c r="J928" s="106" t="s">
        <v>19</v>
      </c>
      <c r="K928" s="112" t="s">
        <v>20</v>
      </c>
      <c r="L928" t="s">
        <v>21</v>
      </c>
      <c r="M928" s="116" t="s">
        <v>4641</v>
      </c>
    </row>
    <row r="929" spans="1:13">
      <c r="A929" s="414">
        <v>45776</v>
      </c>
      <c r="B929" s="30">
        <v>20602683169</v>
      </c>
      <c r="C929" s="30" t="s">
        <v>3250</v>
      </c>
      <c r="D929" s="30">
        <v>970841494</v>
      </c>
      <c r="E929" s="30" t="s">
        <v>3251</v>
      </c>
      <c r="F929" t="s">
        <v>2307</v>
      </c>
      <c r="G929" s="415" t="s">
        <v>2308</v>
      </c>
      <c r="H929" s="415" t="s">
        <v>2309</v>
      </c>
      <c r="I929">
        <v>150</v>
      </c>
      <c r="J929" s="104" t="s">
        <v>35</v>
      </c>
      <c r="K929" s="110" t="s">
        <v>36</v>
      </c>
      <c r="M929" s="281">
        <v>33970</v>
      </c>
    </row>
    <row r="930" spans="1:13">
      <c r="A930" s="414">
        <v>45776</v>
      </c>
      <c r="B930" s="30">
        <v>10446544522</v>
      </c>
      <c r="C930" s="30" t="s">
        <v>2305</v>
      </c>
      <c r="D930" s="30">
        <v>972034967</v>
      </c>
      <c r="E930" s="30" t="s">
        <v>2306</v>
      </c>
      <c r="F930" t="s">
        <v>2307</v>
      </c>
      <c r="G930" s="415" t="s">
        <v>2308</v>
      </c>
      <c r="H930" s="415" t="s">
        <v>2309</v>
      </c>
      <c r="I930">
        <v>80</v>
      </c>
      <c r="J930" s="7" t="s">
        <v>30</v>
      </c>
      <c r="K930" s="8" t="s">
        <v>10</v>
      </c>
      <c r="M930" s="126" t="s">
        <v>4642</v>
      </c>
    </row>
    <row r="931" spans="1:13">
      <c r="A931" s="414">
        <v>45776</v>
      </c>
      <c r="B931" s="30">
        <v>10703582856</v>
      </c>
      <c r="C931" s="30" t="s">
        <v>3252</v>
      </c>
      <c r="D931" s="30" t="s">
        <v>3253</v>
      </c>
      <c r="E931" s="30" t="s">
        <v>3254</v>
      </c>
      <c r="F931" t="s">
        <v>2307</v>
      </c>
      <c r="G931" s="415" t="s">
        <v>2308</v>
      </c>
      <c r="H931" s="415" t="s">
        <v>2309</v>
      </c>
      <c r="I931">
        <v>180</v>
      </c>
      <c r="J931" s="7" t="s">
        <v>30</v>
      </c>
      <c r="K931" s="8" t="s">
        <v>10</v>
      </c>
      <c r="M931">
        <v>34031</v>
      </c>
    </row>
    <row r="932" spans="1:13">
      <c r="A932" s="414">
        <v>45776</v>
      </c>
      <c r="B932" s="30">
        <v>15606562613</v>
      </c>
      <c r="C932" s="30" t="s">
        <v>2316</v>
      </c>
      <c r="D932" s="30" t="s">
        <v>2317</v>
      </c>
      <c r="E932" s="30" t="s">
        <v>2318</v>
      </c>
      <c r="F932" t="s">
        <v>2319</v>
      </c>
      <c r="G932" s="415" t="s">
        <v>2308</v>
      </c>
      <c r="H932" s="415" t="s">
        <v>2309</v>
      </c>
      <c r="I932">
        <v>200</v>
      </c>
      <c r="J932" s="5" t="s">
        <v>19</v>
      </c>
      <c r="K932" s="6" t="s">
        <v>20</v>
      </c>
      <c r="L932" t="s">
        <v>21</v>
      </c>
      <c r="M932" s="126" t="s">
        <v>4643</v>
      </c>
    </row>
    <row r="933" spans="1:13">
      <c r="A933" s="409">
        <v>45777</v>
      </c>
      <c r="B933" s="205">
        <v>20600005163</v>
      </c>
      <c r="C933" s="205" t="s">
        <v>98</v>
      </c>
      <c r="D933" s="205" t="s">
        <v>99</v>
      </c>
      <c r="E933" s="205" t="s">
        <v>100</v>
      </c>
      <c r="F933" s="219" t="s">
        <v>24</v>
      </c>
      <c r="G933" t="s">
        <v>4434</v>
      </c>
      <c r="H933" s="219" t="s">
        <v>18</v>
      </c>
      <c r="I933" s="219">
        <v>94.4</v>
      </c>
      <c r="J933" s="5" t="s">
        <v>19</v>
      </c>
      <c r="K933" s="6" t="s">
        <v>20</v>
      </c>
      <c r="L933" t="s">
        <v>21</v>
      </c>
      <c r="M933" s="139">
        <v>34063</v>
      </c>
    </row>
    <row r="934" spans="1:13">
      <c r="A934" s="409">
        <v>45777</v>
      </c>
      <c r="B934" s="205">
        <v>20610289321</v>
      </c>
      <c r="C934" s="205" t="s">
        <v>22</v>
      </c>
      <c r="D934" s="205">
        <v>934924773</v>
      </c>
      <c r="E934" s="205" t="s">
        <v>23</v>
      </c>
      <c r="F934" s="219" t="s">
        <v>24</v>
      </c>
      <c r="G934" t="s">
        <v>4434</v>
      </c>
      <c r="H934" s="219" t="s">
        <v>18</v>
      </c>
      <c r="I934" s="219">
        <v>60</v>
      </c>
      <c r="J934" s="5" t="s">
        <v>19</v>
      </c>
      <c r="K934" s="6" t="s">
        <v>20</v>
      </c>
      <c r="M934" s="139">
        <v>34022</v>
      </c>
    </row>
    <row r="935" spans="1:13">
      <c r="A935" s="409">
        <v>45777</v>
      </c>
      <c r="B935" s="205">
        <v>20601084628</v>
      </c>
      <c r="C935" s="205" t="s">
        <v>31</v>
      </c>
      <c r="D935" s="205" t="s">
        <v>32</v>
      </c>
      <c r="E935" s="205" t="s">
        <v>33</v>
      </c>
      <c r="F935" s="219" t="s">
        <v>34</v>
      </c>
      <c r="G935" t="s">
        <v>4434</v>
      </c>
      <c r="H935" s="219" t="s">
        <v>18</v>
      </c>
      <c r="I935" s="219">
        <v>118</v>
      </c>
      <c r="J935" s="5" t="s">
        <v>19</v>
      </c>
      <c r="K935" s="6" t="s">
        <v>20</v>
      </c>
      <c r="M935" s="139">
        <v>34045</v>
      </c>
    </row>
    <row r="936" spans="1:13">
      <c r="A936" s="409">
        <v>45777</v>
      </c>
      <c r="B936" s="205">
        <v>20600385411</v>
      </c>
      <c r="C936" s="205" t="s">
        <v>48</v>
      </c>
      <c r="D936" s="205"/>
      <c r="E936" s="205" t="s">
        <v>49</v>
      </c>
      <c r="F936" s="219" t="s">
        <v>50</v>
      </c>
      <c r="G936" t="s">
        <v>4434</v>
      </c>
      <c r="H936" s="219" t="s">
        <v>18</v>
      </c>
      <c r="I936" s="219">
        <v>80</v>
      </c>
      <c r="J936" s="5" t="s">
        <v>19</v>
      </c>
      <c r="K936" s="6" t="s">
        <v>20</v>
      </c>
      <c r="M936" s="119">
        <v>34047</v>
      </c>
    </row>
    <row r="937" spans="1:13">
      <c r="A937" s="409">
        <v>45777</v>
      </c>
      <c r="B937" s="474">
        <v>20608977385</v>
      </c>
      <c r="C937" s="474" t="s">
        <v>4304</v>
      </c>
      <c r="D937" s="474" t="s">
        <v>4305</v>
      </c>
      <c r="E937" s="474" t="s">
        <v>4306</v>
      </c>
      <c r="F937" s="219" t="s">
        <v>40</v>
      </c>
      <c r="G937" t="s">
        <v>4434</v>
      </c>
      <c r="H937" s="219" t="s">
        <v>18</v>
      </c>
      <c r="I937" s="219">
        <v>90</v>
      </c>
      <c r="J937" s="11" t="s">
        <v>41</v>
      </c>
      <c r="K937" s="12" t="s">
        <v>42</v>
      </c>
      <c r="M937" s="170" t="s">
        <v>4307</v>
      </c>
    </row>
    <row r="938" spans="1:13">
      <c r="A938" s="409">
        <v>45777</v>
      </c>
      <c r="B938" s="205">
        <v>20607211265</v>
      </c>
      <c r="C938" s="205" t="s">
        <v>43</v>
      </c>
      <c r="D938" s="205" t="s">
        <v>44</v>
      </c>
      <c r="E938" s="205" t="s">
        <v>45</v>
      </c>
      <c r="F938" s="219" t="s">
        <v>46</v>
      </c>
      <c r="G938" t="s">
        <v>4434</v>
      </c>
      <c r="H938" s="219" t="s">
        <v>18</v>
      </c>
      <c r="I938" s="219">
        <v>94.4</v>
      </c>
      <c r="J938" s="5" t="s">
        <v>19</v>
      </c>
      <c r="K938" s="6" t="s">
        <v>20</v>
      </c>
      <c r="M938" s="139">
        <v>34046</v>
      </c>
    </row>
    <row r="939" spans="1:13">
      <c r="A939" s="409">
        <v>45777</v>
      </c>
      <c r="B939" s="205">
        <v>20551542280</v>
      </c>
      <c r="C939" s="205" t="s">
        <v>2416</v>
      </c>
      <c r="D939" s="205" t="s">
        <v>86</v>
      </c>
      <c r="E939" s="205" t="s">
        <v>87</v>
      </c>
      <c r="F939" s="219" t="s">
        <v>16</v>
      </c>
      <c r="G939" t="s">
        <v>4434</v>
      </c>
      <c r="H939" s="219" t="s">
        <v>18</v>
      </c>
      <c r="I939" s="219">
        <v>60</v>
      </c>
      <c r="J939" s="5" t="s">
        <v>19</v>
      </c>
      <c r="K939" s="6" t="s">
        <v>20</v>
      </c>
      <c r="M939" s="119">
        <v>34064</v>
      </c>
    </row>
    <row r="940" spans="1:13">
      <c r="A940" s="409">
        <v>45777</v>
      </c>
      <c r="B940" s="205">
        <v>20610289321</v>
      </c>
      <c r="C940" s="205" t="s">
        <v>22</v>
      </c>
      <c r="D940" s="205" t="s">
        <v>26</v>
      </c>
      <c r="E940" s="205" t="s">
        <v>27</v>
      </c>
      <c r="F940" s="219" t="s">
        <v>16</v>
      </c>
      <c r="G940" t="s">
        <v>4434</v>
      </c>
      <c r="H940" s="219" t="s">
        <v>18</v>
      </c>
      <c r="I940" s="219">
        <v>60</v>
      </c>
      <c r="J940" s="5" t="s">
        <v>19</v>
      </c>
      <c r="K940" s="6" t="s">
        <v>20</v>
      </c>
      <c r="M940" s="61">
        <v>34021</v>
      </c>
    </row>
    <row r="941" spans="1:13">
      <c r="A941" s="409">
        <v>45777</v>
      </c>
      <c r="B941" s="20">
        <v>20521587459</v>
      </c>
      <c r="C941" s="20" t="s">
        <v>132</v>
      </c>
      <c r="D941" s="20" t="s">
        <v>133</v>
      </c>
      <c r="E941" s="20" t="s">
        <v>134</v>
      </c>
      <c r="F941" s="219" t="s">
        <v>135</v>
      </c>
      <c r="G941" t="s">
        <v>4434</v>
      </c>
      <c r="H941" s="219" t="s">
        <v>18</v>
      </c>
      <c r="I941" s="219">
        <v>100</v>
      </c>
      <c r="J941" s="7" t="s">
        <v>30</v>
      </c>
      <c r="K941" s="8" t="s">
        <v>10</v>
      </c>
      <c r="M941" s="119"/>
    </row>
    <row r="942" spans="1:13">
      <c r="A942" s="409">
        <v>45777</v>
      </c>
      <c r="B942" s="205">
        <v>20605797190</v>
      </c>
      <c r="C942" s="205" t="s">
        <v>14</v>
      </c>
      <c r="D942" s="205">
        <v>966007775</v>
      </c>
      <c r="E942" s="205" t="s">
        <v>15</v>
      </c>
      <c r="F942" s="219" t="s">
        <v>16</v>
      </c>
      <c r="G942" t="s">
        <v>4434</v>
      </c>
      <c r="H942" s="219" t="s">
        <v>18</v>
      </c>
      <c r="I942" s="219">
        <v>100</v>
      </c>
      <c r="J942" s="5" t="s">
        <v>19</v>
      </c>
      <c r="K942" s="6" t="s">
        <v>20</v>
      </c>
      <c r="M942" s="119">
        <v>34048</v>
      </c>
    </row>
    <row r="943" spans="1:13">
      <c r="A943" s="409">
        <v>45777</v>
      </c>
      <c r="B943" s="205">
        <v>20220832016</v>
      </c>
      <c r="C943" s="205" t="s">
        <v>89</v>
      </c>
      <c r="D943" s="205" t="s">
        <v>90</v>
      </c>
      <c r="E943" s="205" t="s">
        <v>91</v>
      </c>
      <c r="F943" s="219" t="s">
        <v>77</v>
      </c>
      <c r="G943" s="17" t="s">
        <v>73</v>
      </c>
      <c r="H943" s="17" t="s">
        <v>74</v>
      </c>
      <c r="I943" s="219">
        <v>175</v>
      </c>
      <c r="J943" s="5" t="s">
        <v>19</v>
      </c>
      <c r="K943" s="6" t="s">
        <v>20</v>
      </c>
      <c r="L943" t="s">
        <v>21</v>
      </c>
      <c r="M943" s="139"/>
    </row>
    <row r="944" spans="1:13">
      <c r="A944" s="409">
        <v>45777</v>
      </c>
      <c r="B944" s="205">
        <v>20556621188</v>
      </c>
      <c r="C944" s="205" t="s">
        <v>92</v>
      </c>
      <c r="D944" s="205">
        <v>917602198</v>
      </c>
      <c r="E944" s="205" t="s">
        <v>93</v>
      </c>
      <c r="F944" s="219" t="s">
        <v>77</v>
      </c>
      <c r="G944" s="17" t="s">
        <v>73</v>
      </c>
      <c r="H944" s="17" t="s">
        <v>74</v>
      </c>
      <c r="I944" s="219">
        <v>450</v>
      </c>
      <c r="J944" s="5" t="s">
        <v>19</v>
      </c>
      <c r="K944" s="6" t="s">
        <v>20</v>
      </c>
      <c r="M944">
        <v>34060</v>
      </c>
    </row>
    <row r="945" spans="1:13">
      <c r="A945" s="409">
        <v>45777</v>
      </c>
      <c r="B945" s="205">
        <v>20556621188</v>
      </c>
      <c r="C945" s="205" t="s">
        <v>92</v>
      </c>
      <c r="D945" s="205">
        <v>917602198</v>
      </c>
      <c r="E945" s="205" t="s">
        <v>93</v>
      </c>
      <c r="F945" s="219" t="s">
        <v>77</v>
      </c>
      <c r="G945" s="17" t="s">
        <v>73</v>
      </c>
      <c r="H945" s="17" t="s">
        <v>74</v>
      </c>
      <c r="I945" s="219">
        <v>450</v>
      </c>
      <c r="J945" s="5" t="s">
        <v>19</v>
      </c>
      <c r="K945" s="6" t="s">
        <v>20</v>
      </c>
      <c r="M945">
        <v>34060</v>
      </c>
    </row>
    <row r="946" spans="1:13">
      <c r="A946" s="409">
        <v>45777</v>
      </c>
      <c r="B946" s="205">
        <v>20606809086</v>
      </c>
      <c r="C946" s="205" t="s">
        <v>94</v>
      </c>
      <c r="D946" s="205" t="s">
        <v>2861</v>
      </c>
      <c r="E946" s="205" t="s">
        <v>96</v>
      </c>
      <c r="F946" s="219" t="s">
        <v>97</v>
      </c>
      <c r="G946" s="17" t="s">
        <v>73</v>
      </c>
      <c r="H946" s="17" t="s">
        <v>74</v>
      </c>
      <c r="I946" s="219">
        <v>300</v>
      </c>
      <c r="J946" s="5" t="s">
        <v>19</v>
      </c>
      <c r="K946" s="6" t="s">
        <v>20</v>
      </c>
      <c r="L946" t="s">
        <v>21</v>
      </c>
      <c r="M946" s="61">
        <v>34069</v>
      </c>
    </row>
    <row r="947" spans="1:13">
      <c r="A947" s="409">
        <v>45777</v>
      </c>
      <c r="B947" s="205">
        <v>20556621188</v>
      </c>
      <c r="C947" s="205" t="s">
        <v>82</v>
      </c>
      <c r="D947" s="205">
        <v>960194636</v>
      </c>
      <c r="E947" s="205" t="s">
        <v>88</v>
      </c>
      <c r="F947" s="219" t="s">
        <v>77</v>
      </c>
      <c r="G947" s="17" t="s">
        <v>73</v>
      </c>
      <c r="H947" s="17" t="s">
        <v>74</v>
      </c>
      <c r="I947" s="219">
        <v>130</v>
      </c>
      <c r="J947" s="5" t="s">
        <v>19</v>
      </c>
      <c r="K947" s="6" t="s">
        <v>20</v>
      </c>
      <c r="M947" s="139">
        <v>34058</v>
      </c>
    </row>
    <row r="948" spans="1:13">
      <c r="A948" s="409">
        <v>45777</v>
      </c>
      <c r="B948" s="205">
        <v>20556621188</v>
      </c>
      <c r="C948" s="205" t="s">
        <v>82</v>
      </c>
      <c r="D948" s="205">
        <v>960194636</v>
      </c>
      <c r="E948" s="205" t="s">
        <v>88</v>
      </c>
      <c r="F948" s="219" t="s">
        <v>77</v>
      </c>
      <c r="G948" s="17" t="s">
        <v>73</v>
      </c>
      <c r="H948" s="17" t="s">
        <v>74</v>
      </c>
      <c r="I948" s="219">
        <v>160</v>
      </c>
      <c r="J948" s="5" t="s">
        <v>19</v>
      </c>
      <c r="K948" s="6" t="s">
        <v>20</v>
      </c>
      <c r="M948">
        <v>34058</v>
      </c>
    </row>
    <row r="949" spans="1:13">
      <c r="A949" s="409">
        <v>45777</v>
      </c>
      <c r="B949" s="26">
        <v>20610727507</v>
      </c>
      <c r="C949" s="26" t="s">
        <v>2419</v>
      </c>
      <c r="D949" s="26">
        <v>999304721</v>
      </c>
      <c r="E949" s="26" t="s">
        <v>2420</v>
      </c>
      <c r="F949" s="219" t="s">
        <v>1539</v>
      </c>
      <c r="G949" s="17" t="s">
        <v>73</v>
      </c>
      <c r="H949" s="17" t="s">
        <v>74</v>
      </c>
      <c r="I949" s="219" t="s">
        <v>2421</v>
      </c>
      <c r="J949" s="5" t="s">
        <v>19</v>
      </c>
      <c r="K949" s="6" t="s">
        <v>20</v>
      </c>
      <c r="M949" s="119"/>
    </row>
    <row r="950" spans="1:13">
      <c r="A950" s="409">
        <v>45777</v>
      </c>
      <c r="B950" s="30">
        <v>20607610151</v>
      </c>
      <c r="C950" s="30" t="s">
        <v>120</v>
      </c>
      <c r="D950" s="30" t="s">
        <v>121</v>
      </c>
      <c r="E950" s="30" t="s">
        <v>122</v>
      </c>
      <c r="F950" s="219" t="s">
        <v>980</v>
      </c>
      <c r="G950" s="17" t="s">
        <v>73</v>
      </c>
      <c r="H950" s="17" t="s">
        <v>74</v>
      </c>
      <c r="I950" s="219">
        <v>55</v>
      </c>
      <c r="J950" s="7" t="s">
        <v>30</v>
      </c>
      <c r="K950" s="8" t="s">
        <v>10</v>
      </c>
      <c r="L950" t="s">
        <v>4644</v>
      </c>
      <c r="M950" s="125" t="s">
        <v>4645</v>
      </c>
    </row>
    <row r="951" spans="1:13">
      <c r="A951" s="409">
        <v>45777</v>
      </c>
      <c r="B951" s="205">
        <v>20428674201</v>
      </c>
      <c r="C951" s="205" t="s">
        <v>37</v>
      </c>
      <c r="D951" s="205">
        <v>992279788</v>
      </c>
      <c r="E951" s="205" t="s">
        <v>70</v>
      </c>
      <c r="F951" s="219" t="s">
        <v>71</v>
      </c>
      <c r="G951" s="17" t="s">
        <v>73</v>
      </c>
      <c r="H951" s="17" t="s">
        <v>74</v>
      </c>
      <c r="I951" s="219" t="s">
        <v>72</v>
      </c>
      <c r="J951" s="5" t="s">
        <v>19</v>
      </c>
      <c r="K951" s="6" t="s">
        <v>20</v>
      </c>
      <c r="M951" s="119">
        <v>34019</v>
      </c>
    </row>
    <row r="952" spans="1:13">
      <c r="A952" s="409">
        <v>45777</v>
      </c>
      <c r="B952" s="26">
        <v>20100339936</v>
      </c>
      <c r="C952" s="26" t="s">
        <v>2413</v>
      </c>
      <c r="D952" s="26"/>
      <c r="E952" s="26" t="s">
        <v>2414</v>
      </c>
      <c r="F952" s="219" t="s">
        <v>1124</v>
      </c>
      <c r="G952" s="17" t="s">
        <v>73</v>
      </c>
      <c r="H952" s="17" t="s">
        <v>74</v>
      </c>
      <c r="I952" s="219" t="s">
        <v>2417</v>
      </c>
      <c r="J952" s="5" t="s">
        <v>19</v>
      </c>
      <c r="K952" s="6" t="s">
        <v>20</v>
      </c>
      <c r="M952" s="139"/>
    </row>
    <row r="953" spans="1:13">
      <c r="A953" s="409">
        <v>45777</v>
      </c>
      <c r="B953" s="205">
        <v>20556621188</v>
      </c>
      <c r="C953" s="205" t="s">
        <v>75</v>
      </c>
      <c r="D953" s="205">
        <v>960194636</v>
      </c>
      <c r="E953" s="205" t="s">
        <v>76</v>
      </c>
      <c r="F953" s="219" t="s">
        <v>77</v>
      </c>
      <c r="G953" t="s">
        <v>67</v>
      </c>
      <c r="H953" s="219" t="s">
        <v>68</v>
      </c>
      <c r="I953" s="219">
        <v>187.5</v>
      </c>
      <c r="J953" s="5" t="s">
        <v>19</v>
      </c>
      <c r="K953" s="6" t="s">
        <v>20</v>
      </c>
      <c r="M953" s="119">
        <v>34059</v>
      </c>
    </row>
    <row r="954" spans="1:13">
      <c r="A954" s="409">
        <v>45777</v>
      </c>
      <c r="B954" s="30">
        <v>10700148527</v>
      </c>
      <c r="C954" s="30" t="s">
        <v>1157</v>
      </c>
      <c r="D954" s="30" t="s">
        <v>1158</v>
      </c>
      <c r="E954" s="30" t="s">
        <v>1159</v>
      </c>
      <c r="F954" s="219" t="s">
        <v>24</v>
      </c>
      <c r="G954" t="s">
        <v>4434</v>
      </c>
      <c r="H954" s="219" t="s">
        <v>18</v>
      </c>
      <c r="I954" s="219">
        <v>50</v>
      </c>
      <c r="J954" s="7" t="s">
        <v>30</v>
      </c>
      <c r="K954" s="8" t="s">
        <v>10</v>
      </c>
      <c r="L954" t="s">
        <v>4646</v>
      </c>
      <c r="M954" s="116" t="s">
        <v>4647</v>
      </c>
    </row>
    <row r="955" spans="1:13">
      <c r="A955" s="409">
        <v>45777</v>
      </c>
      <c r="B955" s="30">
        <v>10067253871</v>
      </c>
      <c r="C955" s="30" t="s">
        <v>1165</v>
      </c>
      <c r="D955" s="30" t="s">
        <v>1166</v>
      </c>
      <c r="E955" s="30" t="s">
        <v>1167</v>
      </c>
      <c r="F955" s="219" t="s">
        <v>46</v>
      </c>
      <c r="G955" t="s">
        <v>4434</v>
      </c>
      <c r="H955" s="219" t="s">
        <v>18</v>
      </c>
      <c r="I955" s="219">
        <v>50</v>
      </c>
      <c r="J955" s="107" t="s">
        <v>30</v>
      </c>
      <c r="K955" s="113" t="s">
        <v>10</v>
      </c>
      <c r="M955" s="196" t="s">
        <v>4648</v>
      </c>
    </row>
    <row r="956" spans="1:13">
      <c r="A956" s="409">
        <v>45777</v>
      </c>
      <c r="B956" s="35">
        <v>20477940642</v>
      </c>
      <c r="C956" s="35" t="s">
        <v>1161</v>
      </c>
      <c r="D956" s="35" t="s">
        <v>1162</v>
      </c>
      <c r="E956" s="35" t="s">
        <v>1163</v>
      </c>
      <c r="F956" s="219" t="s">
        <v>50</v>
      </c>
      <c r="G956" t="s">
        <v>4434</v>
      </c>
      <c r="H956" s="219" t="s">
        <v>18</v>
      </c>
      <c r="I956" s="219">
        <v>118</v>
      </c>
      <c r="J956" s="5" t="s">
        <v>19</v>
      </c>
      <c r="K956" s="6" t="s">
        <v>20</v>
      </c>
      <c r="M956" s="420">
        <v>33984</v>
      </c>
    </row>
    <row r="957" spans="1:13">
      <c r="A957" s="409">
        <v>45777</v>
      </c>
      <c r="B957" s="35">
        <v>20477940642</v>
      </c>
      <c r="C957" s="35" t="s">
        <v>1161</v>
      </c>
      <c r="D957" s="35" t="s">
        <v>1162</v>
      </c>
      <c r="E957" s="35" t="s">
        <v>1164</v>
      </c>
      <c r="F957" s="219" t="s">
        <v>50</v>
      </c>
      <c r="G957" t="s">
        <v>4434</v>
      </c>
      <c r="H957" s="219" t="s">
        <v>18</v>
      </c>
      <c r="I957" s="219">
        <v>59</v>
      </c>
      <c r="J957" s="5" t="s">
        <v>19</v>
      </c>
      <c r="K957" s="6" t="s">
        <v>20</v>
      </c>
      <c r="M957" s="423">
        <v>33984</v>
      </c>
    </row>
    <row r="958" spans="1:13">
      <c r="A958" s="409">
        <v>45777</v>
      </c>
      <c r="B958" s="35">
        <v>20603274084</v>
      </c>
      <c r="C958" s="35" t="s">
        <v>139</v>
      </c>
      <c r="D958" s="35" t="s">
        <v>140</v>
      </c>
      <c r="E958" s="35" t="s">
        <v>141</v>
      </c>
      <c r="F958" s="219" t="s">
        <v>40</v>
      </c>
      <c r="G958" t="s">
        <v>4434</v>
      </c>
      <c r="H958" s="219" t="s">
        <v>18</v>
      </c>
      <c r="I958" s="219">
        <v>90</v>
      </c>
      <c r="J958" s="5" t="s">
        <v>19</v>
      </c>
      <c r="K958" s="6" t="s">
        <v>20</v>
      </c>
      <c r="L958" t="s">
        <v>21</v>
      </c>
      <c r="M958" s="54" t="s">
        <v>4649</v>
      </c>
    </row>
    <row r="959" spans="1:13">
      <c r="A959" s="409">
        <v>45777</v>
      </c>
      <c r="B959" s="35">
        <v>20606054832</v>
      </c>
      <c r="C959" s="35" t="s">
        <v>1119</v>
      </c>
      <c r="D959" s="35" t="s">
        <v>1120</v>
      </c>
      <c r="E959" s="35" t="s">
        <v>1121</v>
      </c>
      <c r="F959" s="219" t="s">
        <v>57</v>
      </c>
      <c r="G959" t="s">
        <v>4434</v>
      </c>
      <c r="H959" s="219" t="s">
        <v>18</v>
      </c>
      <c r="I959" s="219">
        <v>59</v>
      </c>
      <c r="J959" s="7" t="s">
        <v>30</v>
      </c>
      <c r="K959" s="8" t="s">
        <v>10</v>
      </c>
      <c r="M959" s="54" t="s">
        <v>4650</v>
      </c>
    </row>
    <row r="960" spans="1:13">
      <c r="A960" s="409">
        <v>45777</v>
      </c>
      <c r="B960" s="35">
        <v>20135664538</v>
      </c>
      <c r="C960" s="35" t="s">
        <v>3052</v>
      </c>
      <c r="D960" s="35">
        <v>999165638</v>
      </c>
      <c r="E960" s="35" t="s">
        <v>3053</v>
      </c>
      <c r="F960" s="219" t="s">
        <v>1589</v>
      </c>
      <c r="G960" s="17" t="s">
        <v>73</v>
      </c>
      <c r="H960" s="17" t="s">
        <v>74</v>
      </c>
      <c r="I960" s="219">
        <v>98</v>
      </c>
      <c r="J960" s="104" t="s">
        <v>35</v>
      </c>
      <c r="K960" s="110" t="s">
        <v>36</v>
      </c>
      <c r="M960" s="126" t="s">
        <v>4651</v>
      </c>
    </row>
    <row r="961" spans="1:14">
      <c r="A961" s="409">
        <v>45777</v>
      </c>
      <c r="B961" s="35">
        <v>20556501794</v>
      </c>
      <c r="C961" s="35" t="s">
        <v>1600</v>
      </c>
      <c r="D961" s="35">
        <v>993047709</v>
      </c>
      <c r="E961" s="35" t="s">
        <v>1601</v>
      </c>
      <c r="F961" s="219" t="s">
        <v>1589</v>
      </c>
      <c r="G961" s="17" t="s">
        <v>73</v>
      </c>
      <c r="H961" s="17" t="s">
        <v>74</v>
      </c>
      <c r="I961" s="219">
        <v>59</v>
      </c>
      <c r="J961" s="106" t="s">
        <v>19</v>
      </c>
      <c r="K961" s="112" t="s">
        <v>20</v>
      </c>
      <c r="L961" t="s">
        <v>21</v>
      </c>
      <c r="M961" s="52" t="s">
        <v>4652</v>
      </c>
    </row>
    <row r="962" spans="1:14">
      <c r="A962" s="409">
        <v>45777</v>
      </c>
      <c r="B962" s="35">
        <v>20601401038</v>
      </c>
      <c r="C962" s="35" t="s">
        <v>1610</v>
      </c>
      <c r="D962" s="35" t="s">
        <v>1611</v>
      </c>
      <c r="E962" s="35" t="s">
        <v>1612</v>
      </c>
      <c r="F962" s="219" t="s">
        <v>1589</v>
      </c>
      <c r="G962" s="17" t="s">
        <v>73</v>
      </c>
      <c r="H962" s="17" t="s">
        <v>74</v>
      </c>
      <c r="I962" s="219">
        <v>57</v>
      </c>
      <c r="J962" s="7" t="s">
        <v>30</v>
      </c>
      <c r="K962" s="8" t="s">
        <v>10</v>
      </c>
      <c r="M962" s="119">
        <v>33992</v>
      </c>
    </row>
    <row r="963" spans="1:14">
      <c r="A963" s="409">
        <v>45777</v>
      </c>
      <c r="B963" s="35">
        <v>20604600597</v>
      </c>
      <c r="C963" s="35" t="s">
        <v>1242</v>
      </c>
      <c r="D963" s="35">
        <v>953002569</v>
      </c>
      <c r="E963" s="35" t="s">
        <v>1622</v>
      </c>
      <c r="F963" s="219" t="s">
        <v>1589</v>
      </c>
      <c r="G963" s="17" t="s">
        <v>73</v>
      </c>
      <c r="H963" s="17" t="s">
        <v>74</v>
      </c>
      <c r="I963" s="219">
        <v>57</v>
      </c>
      <c r="J963" s="7" t="s">
        <v>30</v>
      </c>
      <c r="K963" s="8" t="s">
        <v>10</v>
      </c>
      <c r="M963" s="54" t="s">
        <v>4653</v>
      </c>
    </row>
    <row r="964" spans="1:14">
      <c r="A964" s="409">
        <v>45777</v>
      </c>
      <c r="B964" s="35">
        <v>20607006335</v>
      </c>
      <c r="C964" s="35" t="s">
        <v>3028</v>
      </c>
      <c r="D964" s="35" t="s">
        <v>3029</v>
      </c>
      <c r="E964" s="35" t="s">
        <v>3030</v>
      </c>
      <c r="F964" s="219" t="s">
        <v>3031</v>
      </c>
      <c r="G964" s="17" t="s">
        <v>73</v>
      </c>
      <c r="H964" s="17" t="s">
        <v>74</v>
      </c>
      <c r="I964" s="219">
        <v>65</v>
      </c>
      <c r="J964" s="5" t="s">
        <v>19</v>
      </c>
      <c r="K964" s="6" t="s">
        <v>20</v>
      </c>
      <c r="L964" t="s">
        <v>21</v>
      </c>
      <c r="M964" s="126" t="s">
        <v>4654</v>
      </c>
    </row>
    <row r="965" spans="1:14" hidden="1">
      <c r="A965" s="409">
        <v>45777</v>
      </c>
      <c r="B965" s="254">
        <v>10473515313</v>
      </c>
      <c r="C965" s="254" t="s">
        <v>3264</v>
      </c>
      <c r="D965" s="254">
        <v>942263235</v>
      </c>
      <c r="E965" s="254" t="s">
        <v>3265</v>
      </c>
      <c r="F965" s="219" t="s">
        <v>115</v>
      </c>
      <c r="G965" s="17" t="s">
        <v>73</v>
      </c>
      <c r="H965" s="17" t="s">
        <v>74</v>
      </c>
      <c r="I965" s="219">
        <v>55</v>
      </c>
      <c r="J965" s="15" t="s">
        <v>51</v>
      </c>
      <c r="K965" s="16" t="s">
        <v>51</v>
      </c>
      <c r="M965" s="119"/>
    </row>
    <row r="966" spans="1:14">
      <c r="A966" s="409">
        <v>45777</v>
      </c>
      <c r="B966" s="35">
        <v>10101937726</v>
      </c>
      <c r="C966" s="35" t="s">
        <v>2004</v>
      </c>
      <c r="D966" s="35" t="s">
        <v>2005</v>
      </c>
      <c r="E966" s="35" t="s">
        <v>2006</v>
      </c>
      <c r="F966" s="219" t="s">
        <v>115</v>
      </c>
      <c r="G966" s="17" t="s">
        <v>73</v>
      </c>
      <c r="H966" s="17" t="s">
        <v>74</v>
      </c>
      <c r="I966" s="219">
        <v>55</v>
      </c>
      <c r="J966" s="104" t="s">
        <v>35</v>
      </c>
      <c r="K966" s="110" t="s">
        <v>36</v>
      </c>
      <c r="M966" s="116" t="s">
        <v>4655</v>
      </c>
    </row>
    <row r="967" spans="1:14">
      <c r="A967" s="409">
        <v>45777</v>
      </c>
      <c r="B967" s="35">
        <v>10423834990</v>
      </c>
      <c r="C967" s="35" t="s">
        <v>2106</v>
      </c>
      <c r="D967" s="35">
        <v>991766558</v>
      </c>
      <c r="E967" s="35" t="s">
        <v>2107</v>
      </c>
      <c r="F967" s="219" t="s">
        <v>115</v>
      </c>
      <c r="G967" s="17" t="s">
        <v>73</v>
      </c>
      <c r="H967" s="17" t="s">
        <v>74</v>
      </c>
      <c r="I967" s="219">
        <v>55</v>
      </c>
      <c r="J967" s="5" t="s">
        <v>19</v>
      </c>
      <c r="K967" s="6" t="s">
        <v>20</v>
      </c>
      <c r="L967" t="s">
        <v>21</v>
      </c>
      <c r="M967" s="126" t="s">
        <v>4656</v>
      </c>
    </row>
    <row r="968" spans="1:14">
      <c r="A968" s="409">
        <v>45777</v>
      </c>
      <c r="B968" s="35">
        <v>10455023187</v>
      </c>
      <c r="C968" s="35" t="s">
        <v>2121</v>
      </c>
      <c r="D968" s="35">
        <v>937144263</v>
      </c>
      <c r="E968" s="35" t="s">
        <v>2122</v>
      </c>
      <c r="F968" s="219" t="s">
        <v>115</v>
      </c>
      <c r="G968" s="17" t="s">
        <v>73</v>
      </c>
      <c r="H968" s="17" t="s">
        <v>74</v>
      </c>
      <c r="I968" s="219">
        <v>80</v>
      </c>
      <c r="J968" s="7" t="s">
        <v>30</v>
      </c>
      <c r="K968" s="8" t="s">
        <v>10</v>
      </c>
      <c r="L968" s="29" t="s">
        <v>4657</v>
      </c>
      <c r="M968" s="126" t="s">
        <v>4658</v>
      </c>
    </row>
    <row r="969" spans="1:14">
      <c r="A969" s="409">
        <v>45777</v>
      </c>
      <c r="B969" s="35">
        <v>20607826146</v>
      </c>
      <c r="C969" s="35" t="s">
        <v>129</v>
      </c>
      <c r="D969" s="35" t="s">
        <v>130</v>
      </c>
      <c r="E969" s="35" t="s">
        <v>131</v>
      </c>
      <c r="F969" s="219" t="s">
        <v>980</v>
      </c>
      <c r="G969" s="17" t="s">
        <v>73</v>
      </c>
      <c r="H969" s="17" t="s">
        <v>74</v>
      </c>
      <c r="I969" s="219">
        <v>60</v>
      </c>
      <c r="J969" s="107" t="s">
        <v>30</v>
      </c>
      <c r="K969" s="113" t="s">
        <v>10</v>
      </c>
      <c r="L969" t="s">
        <v>4659</v>
      </c>
      <c r="M969" s="150" t="s">
        <v>4660</v>
      </c>
    </row>
    <row r="970" spans="1:14">
      <c r="A970" s="409">
        <v>45777</v>
      </c>
      <c r="B970" s="35">
        <v>20600592654</v>
      </c>
      <c r="C970" s="35" t="s">
        <v>2249</v>
      </c>
      <c r="D970" s="35" t="s">
        <v>2250</v>
      </c>
      <c r="E970" s="35" t="s">
        <v>2251</v>
      </c>
      <c r="F970" s="219" t="s">
        <v>2247</v>
      </c>
      <c r="G970" t="s">
        <v>67</v>
      </c>
      <c r="H970" s="219" t="s">
        <v>68</v>
      </c>
      <c r="I970" s="219">
        <v>55</v>
      </c>
      <c r="J970" s="104" t="s">
        <v>35</v>
      </c>
      <c r="K970" s="110" t="s">
        <v>36</v>
      </c>
      <c r="M970" s="301">
        <v>33998</v>
      </c>
    </row>
    <row r="971" spans="1:14">
      <c r="A971" s="409">
        <v>45777</v>
      </c>
      <c r="B971" s="35">
        <v>20608359304</v>
      </c>
      <c r="C971" s="35" t="s">
        <v>2252</v>
      </c>
      <c r="D971" s="35">
        <v>970025814</v>
      </c>
      <c r="E971" s="35" t="s">
        <v>2253</v>
      </c>
      <c r="F971" s="219" t="s">
        <v>2247</v>
      </c>
      <c r="G971" t="s">
        <v>67</v>
      </c>
      <c r="H971" s="219" t="s">
        <v>68</v>
      </c>
      <c r="I971" s="219">
        <v>59</v>
      </c>
      <c r="J971" s="7" t="s">
        <v>30</v>
      </c>
      <c r="K971" s="8" t="s">
        <v>10</v>
      </c>
      <c r="M971" s="63" t="s">
        <v>4661</v>
      </c>
    </row>
    <row r="972" spans="1:14">
      <c r="A972" s="409">
        <v>45777</v>
      </c>
      <c r="B972" s="35">
        <v>10107783798</v>
      </c>
      <c r="C972" s="35" t="s">
        <v>2255</v>
      </c>
      <c r="D972" s="35" t="s">
        <v>2256</v>
      </c>
      <c r="E972" s="35" t="s">
        <v>3222</v>
      </c>
      <c r="F972" s="219" t="s">
        <v>2247</v>
      </c>
      <c r="G972" t="s">
        <v>67</v>
      </c>
      <c r="H972" s="219" t="s">
        <v>68</v>
      </c>
      <c r="I972" s="219">
        <v>55</v>
      </c>
      <c r="J972" s="7" t="s">
        <v>30</v>
      </c>
      <c r="K972" s="8" t="s">
        <v>10</v>
      </c>
      <c r="M972" s="50">
        <v>34000</v>
      </c>
    </row>
    <row r="973" spans="1:14">
      <c r="A973" s="409">
        <v>45777</v>
      </c>
      <c r="B973" s="35">
        <v>10714468222</v>
      </c>
      <c r="C973" s="35" t="s">
        <v>2258</v>
      </c>
      <c r="D973" s="35" t="s">
        <v>2259</v>
      </c>
      <c r="E973" s="35" t="s">
        <v>2260</v>
      </c>
      <c r="F973" s="219" t="s">
        <v>2247</v>
      </c>
      <c r="G973" t="s">
        <v>67</v>
      </c>
      <c r="H973" s="219" t="s">
        <v>68</v>
      </c>
      <c r="I973" s="219">
        <v>59</v>
      </c>
      <c r="J973" s="7" t="s">
        <v>30</v>
      </c>
      <c r="K973" s="8" t="s">
        <v>10</v>
      </c>
      <c r="M973" s="146">
        <v>34001</v>
      </c>
    </row>
    <row r="974" spans="1:14">
      <c r="A974" s="409">
        <v>45777</v>
      </c>
      <c r="B974" s="35">
        <v>20609660831</v>
      </c>
      <c r="C974" s="35" t="s">
        <v>2261</v>
      </c>
      <c r="D974" s="35" t="s">
        <v>2262</v>
      </c>
      <c r="E974" s="35" t="s">
        <v>2263</v>
      </c>
      <c r="F974" s="219" t="s">
        <v>2247</v>
      </c>
      <c r="G974" t="s">
        <v>67</v>
      </c>
      <c r="H974" s="219" t="s">
        <v>68</v>
      </c>
      <c r="I974" s="219">
        <v>59</v>
      </c>
      <c r="J974" s="7" t="s">
        <v>30</v>
      </c>
      <c r="K974" s="8" t="s">
        <v>10</v>
      </c>
      <c r="M974" s="54" t="s">
        <v>4662</v>
      </c>
    </row>
    <row r="975" spans="1:14">
      <c r="A975" s="409">
        <v>45777</v>
      </c>
      <c r="B975" s="35">
        <v>20537043360</v>
      </c>
      <c r="C975" s="35" t="s">
        <v>2265</v>
      </c>
      <c r="D975" s="35" t="s">
        <v>2266</v>
      </c>
      <c r="E975" s="35" t="s">
        <v>2267</v>
      </c>
      <c r="F975" s="219" t="s">
        <v>2247</v>
      </c>
      <c r="G975" t="s">
        <v>67</v>
      </c>
      <c r="H975" s="219" t="s">
        <v>68</v>
      </c>
      <c r="I975" s="219">
        <v>55</v>
      </c>
      <c r="J975" s="5" t="s">
        <v>19</v>
      </c>
      <c r="K975" s="6" t="s">
        <v>20</v>
      </c>
      <c r="L975" t="s">
        <v>21</v>
      </c>
      <c r="M975" s="54" t="s">
        <v>4663</v>
      </c>
    </row>
    <row r="976" spans="1:14">
      <c r="A976" s="409">
        <v>45777</v>
      </c>
      <c r="B976" s="35">
        <v>20537043360</v>
      </c>
      <c r="C976" s="35" t="s">
        <v>2265</v>
      </c>
      <c r="D976" s="35" t="s">
        <v>2266</v>
      </c>
      <c r="E976" s="35" t="s">
        <v>2269</v>
      </c>
      <c r="F976" s="219" t="s">
        <v>2247</v>
      </c>
      <c r="G976" t="s">
        <v>67</v>
      </c>
      <c r="H976" s="219" t="s">
        <v>68</v>
      </c>
      <c r="I976" s="219">
        <v>55</v>
      </c>
      <c r="J976" s="5" t="s">
        <v>19</v>
      </c>
      <c r="K976" s="6" t="s">
        <v>20</v>
      </c>
      <c r="L976" t="s">
        <v>21</v>
      </c>
      <c r="M976" s="54" t="s">
        <v>4664</v>
      </c>
      <c r="N976" s="119"/>
    </row>
    <row r="977" spans="1:14">
      <c r="A977" s="409">
        <v>45777</v>
      </c>
      <c r="B977" s="35">
        <v>20610928103</v>
      </c>
      <c r="C977" s="35" t="s">
        <v>2271</v>
      </c>
      <c r="D977" s="35" t="s">
        <v>2272</v>
      </c>
      <c r="E977" s="35" t="s">
        <v>2273</v>
      </c>
      <c r="F977" s="219" t="s">
        <v>2247</v>
      </c>
      <c r="G977" t="s">
        <v>67</v>
      </c>
      <c r="H977" s="219" t="s">
        <v>68</v>
      </c>
      <c r="I977" s="219">
        <v>65</v>
      </c>
      <c r="J977" s="11" t="s">
        <v>41</v>
      </c>
      <c r="K977" s="12" t="s">
        <v>42</v>
      </c>
      <c r="L977" t="s">
        <v>4665</v>
      </c>
      <c r="M977" s="52" t="s">
        <v>3971</v>
      </c>
      <c r="N977" s="116"/>
    </row>
    <row r="978" spans="1:14">
      <c r="A978" s="409">
        <v>45777</v>
      </c>
      <c r="B978" s="35">
        <v>20608423011</v>
      </c>
      <c r="C978" s="35" t="s">
        <v>2288</v>
      </c>
      <c r="D978" s="35">
        <v>998919242</v>
      </c>
      <c r="E978" s="35" t="s">
        <v>2289</v>
      </c>
      <c r="F978" s="219" t="s">
        <v>3980</v>
      </c>
      <c r="G978" t="s">
        <v>67</v>
      </c>
      <c r="H978" s="219" t="s">
        <v>68</v>
      </c>
      <c r="I978" s="219">
        <v>75</v>
      </c>
      <c r="J978" s="5" t="s">
        <v>19</v>
      </c>
      <c r="K978" s="6" t="s">
        <v>20</v>
      </c>
      <c r="L978" t="s">
        <v>21</v>
      </c>
      <c r="M978" s="52" t="s">
        <v>4666</v>
      </c>
    </row>
    <row r="979" spans="1:14">
      <c r="A979" s="409">
        <v>45777</v>
      </c>
      <c r="B979" s="35">
        <v>20607299944</v>
      </c>
      <c r="C979" s="35" t="s">
        <v>2275</v>
      </c>
      <c r="D979" s="35" t="s">
        <v>2276</v>
      </c>
      <c r="E979" s="35" t="s">
        <v>2277</v>
      </c>
      <c r="F979" s="219" t="s">
        <v>2247</v>
      </c>
      <c r="G979" t="s">
        <v>67</v>
      </c>
      <c r="H979" s="219" t="s">
        <v>68</v>
      </c>
      <c r="I979" s="219">
        <v>65</v>
      </c>
      <c r="J979" s="5" t="s">
        <v>19</v>
      </c>
      <c r="K979" s="6" t="s">
        <v>20</v>
      </c>
      <c r="L979" t="s">
        <v>21</v>
      </c>
      <c r="M979" s="54" t="s">
        <v>4667</v>
      </c>
    </row>
    <row r="980" spans="1:14" ht="29.25">
      <c r="A980" s="409">
        <v>45777</v>
      </c>
      <c r="B980" s="35">
        <v>20556252981</v>
      </c>
      <c r="C980" s="35" t="s">
        <v>2279</v>
      </c>
      <c r="D980" s="35">
        <v>956984967</v>
      </c>
      <c r="E980" s="36" t="s">
        <v>2280</v>
      </c>
      <c r="F980" s="219" t="s">
        <v>2247</v>
      </c>
      <c r="G980" t="s">
        <v>67</v>
      </c>
      <c r="H980" s="219" t="s">
        <v>68</v>
      </c>
      <c r="I980" s="219">
        <v>65</v>
      </c>
      <c r="J980" s="106" t="s">
        <v>19</v>
      </c>
      <c r="K980" s="112" t="s">
        <v>20</v>
      </c>
      <c r="L980" s="29" t="s">
        <v>21</v>
      </c>
      <c r="M980" s="66" t="s">
        <v>4668</v>
      </c>
    </row>
    <row r="981" spans="1:14">
      <c r="A981" s="409">
        <v>45777</v>
      </c>
      <c r="B981" s="35">
        <v>10218633434</v>
      </c>
      <c r="C981" s="35" t="s">
        <v>2282</v>
      </c>
      <c r="D981" s="35">
        <v>944802057</v>
      </c>
      <c r="E981" s="35" t="s">
        <v>2283</v>
      </c>
      <c r="F981" s="219" t="s">
        <v>2247</v>
      </c>
      <c r="G981" t="s">
        <v>67</v>
      </c>
      <c r="H981" s="219" t="s">
        <v>68</v>
      </c>
      <c r="I981" s="219">
        <v>65</v>
      </c>
      <c r="J981" s="104" t="s">
        <v>35</v>
      </c>
      <c r="K981" s="110" t="s">
        <v>36</v>
      </c>
      <c r="M981" s="139">
        <v>34004</v>
      </c>
    </row>
    <row r="982" spans="1:14">
      <c r="A982" s="409">
        <v>45777</v>
      </c>
      <c r="B982" s="35">
        <v>10098519781</v>
      </c>
      <c r="C982" s="35" t="s">
        <v>4669</v>
      </c>
      <c r="D982" s="35">
        <v>994879292</v>
      </c>
      <c r="E982" s="35" t="s">
        <v>4670</v>
      </c>
      <c r="F982" s="219" t="s">
        <v>2247</v>
      </c>
      <c r="G982" t="s">
        <v>67</v>
      </c>
      <c r="H982" s="219" t="s">
        <v>68</v>
      </c>
      <c r="I982" s="219">
        <v>65</v>
      </c>
      <c r="J982" s="106" t="s">
        <v>19</v>
      </c>
      <c r="K982" s="112" t="s">
        <v>20</v>
      </c>
      <c r="L982" t="s">
        <v>21</v>
      </c>
      <c r="M982" s="119">
        <v>33936</v>
      </c>
    </row>
    <row r="983" spans="1:14">
      <c r="A983" s="409">
        <v>45777</v>
      </c>
      <c r="B983" s="35">
        <v>10483985377</v>
      </c>
      <c r="C983" s="35" t="s">
        <v>2184</v>
      </c>
      <c r="D983" s="35">
        <v>931743838</v>
      </c>
      <c r="E983" s="35" t="s">
        <v>2185</v>
      </c>
      <c r="F983" s="219" t="s">
        <v>111</v>
      </c>
      <c r="G983" t="s">
        <v>67</v>
      </c>
      <c r="H983" s="219" t="s">
        <v>68</v>
      </c>
      <c r="I983" s="219">
        <v>50</v>
      </c>
      <c r="J983" s="104" t="s">
        <v>35</v>
      </c>
      <c r="K983" s="110" t="s">
        <v>36</v>
      </c>
      <c r="M983" s="126" t="s">
        <v>4671</v>
      </c>
    </row>
    <row r="984" spans="1:14">
      <c r="A984" s="409">
        <v>45777</v>
      </c>
      <c r="B984" s="30">
        <v>20495102255</v>
      </c>
      <c r="C984" s="30" t="s">
        <v>2344</v>
      </c>
      <c r="D984" s="30" t="s">
        <v>2345</v>
      </c>
      <c r="E984" s="30" t="s">
        <v>2346</v>
      </c>
      <c r="F984" s="219" t="s">
        <v>2347</v>
      </c>
      <c r="G984" s="17" t="s">
        <v>2308</v>
      </c>
      <c r="H984" s="17" t="s">
        <v>2309</v>
      </c>
      <c r="I984" s="219">
        <v>118</v>
      </c>
      <c r="J984" s="5" t="s">
        <v>19</v>
      </c>
      <c r="K984" s="6" t="s">
        <v>20</v>
      </c>
      <c r="L984" t="s">
        <v>21</v>
      </c>
      <c r="M984" s="74">
        <v>34033</v>
      </c>
    </row>
    <row r="985" spans="1:14">
      <c r="A985" s="409">
        <v>45777</v>
      </c>
      <c r="B985" s="35">
        <v>20606160926</v>
      </c>
      <c r="C985" s="35" t="s">
        <v>2348</v>
      </c>
      <c r="D985" s="35">
        <v>982739973</v>
      </c>
      <c r="E985" s="35" t="s">
        <v>2349</v>
      </c>
      <c r="F985" s="219" t="s">
        <v>2347</v>
      </c>
      <c r="G985" s="17" t="s">
        <v>2308</v>
      </c>
      <c r="H985" s="17" t="s">
        <v>2309</v>
      </c>
      <c r="I985" s="219">
        <v>236</v>
      </c>
      <c r="J985" s="7" t="s">
        <v>30</v>
      </c>
      <c r="K985" s="8" t="s">
        <v>10</v>
      </c>
      <c r="M985" s="74">
        <v>34193</v>
      </c>
    </row>
    <row r="986" spans="1:14">
      <c r="A986" s="409">
        <v>45777</v>
      </c>
      <c r="B986" s="30">
        <v>20410478529</v>
      </c>
      <c r="C986" s="30" t="s">
        <v>2350</v>
      </c>
      <c r="D986" s="30">
        <v>954111353</v>
      </c>
      <c r="E986" s="30" t="s">
        <v>2351</v>
      </c>
      <c r="F986" t="s">
        <v>2347</v>
      </c>
      <c r="G986" s="17" t="s">
        <v>2308</v>
      </c>
      <c r="H986" s="17" t="s">
        <v>2309</v>
      </c>
      <c r="I986">
        <v>94.4</v>
      </c>
      <c r="J986" s="5" t="s">
        <v>19</v>
      </c>
      <c r="K986" s="6" t="s">
        <v>20</v>
      </c>
      <c r="L986" t="s">
        <v>21</v>
      </c>
      <c r="M986" s="78">
        <v>33985</v>
      </c>
    </row>
    <row r="987" spans="1:14">
      <c r="A987" s="409">
        <v>45777</v>
      </c>
      <c r="B987" s="30">
        <v>20534783010</v>
      </c>
      <c r="C987" s="30" t="s">
        <v>832</v>
      </c>
      <c r="D987" s="30">
        <v>956623539</v>
      </c>
      <c r="E987" s="30" t="s">
        <v>2352</v>
      </c>
      <c r="F987" t="s">
        <v>2347</v>
      </c>
      <c r="G987" s="17" t="s">
        <v>2308</v>
      </c>
      <c r="H987" s="17" t="s">
        <v>2309</v>
      </c>
      <c r="I987">
        <v>94.4</v>
      </c>
      <c r="J987" s="5" t="s">
        <v>19</v>
      </c>
      <c r="K987" s="6" t="s">
        <v>20</v>
      </c>
      <c r="L987" t="s">
        <v>21</v>
      </c>
      <c r="M987" s="229">
        <v>34034</v>
      </c>
    </row>
    <row r="988" spans="1:14">
      <c r="A988" s="409">
        <v>45777</v>
      </c>
      <c r="B988" s="30">
        <v>10478360041</v>
      </c>
      <c r="C988" s="30" t="s">
        <v>2353</v>
      </c>
      <c r="D988" s="30">
        <v>949602641</v>
      </c>
      <c r="E988" s="30" t="s">
        <v>2354</v>
      </c>
      <c r="F988" t="s">
        <v>2347</v>
      </c>
      <c r="G988" s="17" t="s">
        <v>2308</v>
      </c>
      <c r="H988" s="17" t="s">
        <v>2309</v>
      </c>
      <c r="I988">
        <v>70</v>
      </c>
      <c r="J988" s="9" t="s">
        <v>35</v>
      </c>
      <c r="K988" s="10" t="s">
        <v>36</v>
      </c>
      <c r="M988" s="255">
        <v>33971</v>
      </c>
    </row>
    <row r="989" spans="1:14">
      <c r="A989" s="409">
        <v>45777</v>
      </c>
      <c r="B989" s="30">
        <v>20601823307</v>
      </c>
      <c r="C989" s="30" t="s">
        <v>2355</v>
      </c>
      <c r="D989" s="30">
        <v>954111353</v>
      </c>
      <c r="E989" s="30" t="s">
        <v>2356</v>
      </c>
      <c r="F989" t="s">
        <v>2347</v>
      </c>
      <c r="G989" s="17" t="s">
        <v>2308</v>
      </c>
      <c r="H989" s="17" t="s">
        <v>2309</v>
      </c>
      <c r="I989">
        <v>94.4</v>
      </c>
      <c r="J989" s="5" t="s">
        <v>19</v>
      </c>
      <c r="K989" s="6" t="s">
        <v>20</v>
      </c>
      <c r="L989" t="s">
        <v>21</v>
      </c>
      <c r="M989" s="181">
        <v>33987</v>
      </c>
    </row>
    <row r="990" spans="1:14">
      <c r="A990" s="409">
        <v>45777</v>
      </c>
      <c r="B990" s="30">
        <v>20606364319</v>
      </c>
      <c r="C990" s="30" t="s">
        <v>2357</v>
      </c>
      <c r="D990" s="30" t="s">
        <v>2358</v>
      </c>
      <c r="E990" s="30" t="s">
        <v>2359</v>
      </c>
      <c r="F990" t="s">
        <v>2347</v>
      </c>
      <c r="G990" s="17" t="s">
        <v>2308</v>
      </c>
      <c r="H990" s="17" t="s">
        <v>2309</v>
      </c>
      <c r="I990">
        <v>200</v>
      </c>
      <c r="J990" s="5" t="s">
        <v>19</v>
      </c>
      <c r="K990" s="6" t="s">
        <v>20</v>
      </c>
      <c r="L990" t="s">
        <v>21</v>
      </c>
      <c r="M990" s="74">
        <v>33972</v>
      </c>
    </row>
    <row r="991" spans="1:14">
      <c r="A991" s="409">
        <v>45777</v>
      </c>
      <c r="B991" s="30">
        <v>10445899548</v>
      </c>
      <c r="C991" s="30" t="s">
        <v>2360</v>
      </c>
      <c r="D991" s="30">
        <v>986238823</v>
      </c>
      <c r="E991" s="30" t="s">
        <v>2361</v>
      </c>
      <c r="F991" t="s">
        <v>2347</v>
      </c>
      <c r="G991" s="17" t="s">
        <v>2308</v>
      </c>
      <c r="H991" s="17" t="s">
        <v>2309</v>
      </c>
      <c r="I991">
        <v>50</v>
      </c>
      <c r="J991" s="9" t="s">
        <v>35</v>
      </c>
      <c r="K991" s="10" t="s">
        <v>36</v>
      </c>
      <c r="M991" s="74">
        <v>33973</v>
      </c>
    </row>
    <row r="992" spans="1:14">
      <c r="A992" s="409">
        <v>45777</v>
      </c>
      <c r="B992" s="30">
        <v>20609032180</v>
      </c>
      <c r="C992" s="30" t="s">
        <v>2362</v>
      </c>
      <c r="D992" s="30" t="s">
        <v>2363</v>
      </c>
      <c r="E992" s="30" t="s">
        <v>2364</v>
      </c>
      <c r="F992" t="s">
        <v>2347</v>
      </c>
      <c r="G992" s="17" t="s">
        <v>2308</v>
      </c>
      <c r="H992" s="17" t="s">
        <v>2309</v>
      </c>
      <c r="I992">
        <v>150</v>
      </c>
      <c r="J992" s="7" t="s">
        <v>30</v>
      </c>
      <c r="K992" s="8" t="s">
        <v>10</v>
      </c>
      <c r="M992" s="54" t="s">
        <v>4672</v>
      </c>
    </row>
    <row r="993" spans="1:13">
      <c r="A993" s="409">
        <v>45777</v>
      </c>
      <c r="B993" s="30">
        <v>20452838011</v>
      </c>
      <c r="C993" s="30" t="s">
        <v>2366</v>
      </c>
      <c r="D993" s="30" t="s">
        <v>2367</v>
      </c>
      <c r="E993" s="30" t="s">
        <v>2368</v>
      </c>
      <c r="F993" t="s">
        <v>2347</v>
      </c>
      <c r="G993" s="17" t="s">
        <v>2308</v>
      </c>
      <c r="H993" s="17" t="s">
        <v>2309</v>
      </c>
      <c r="I993">
        <v>80</v>
      </c>
      <c r="J993" s="7" t="s">
        <v>30</v>
      </c>
      <c r="K993" s="8" t="s">
        <v>10</v>
      </c>
      <c r="M993" s="53" t="s">
        <v>4673</v>
      </c>
    </row>
    <row r="994" spans="1:13">
      <c r="A994" s="409">
        <v>45777</v>
      </c>
      <c r="B994" s="30">
        <v>20494351855</v>
      </c>
      <c r="C994" s="30" t="s">
        <v>2369</v>
      </c>
      <c r="D994" s="30" t="s">
        <v>2370</v>
      </c>
      <c r="E994" s="30" t="s">
        <v>2371</v>
      </c>
      <c r="F994" t="s">
        <v>2347</v>
      </c>
      <c r="G994" s="17" t="s">
        <v>2308</v>
      </c>
      <c r="H994" s="17" t="s">
        <v>2309</v>
      </c>
      <c r="I994" t="s">
        <v>4674</v>
      </c>
      <c r="J994" s="7" t="s">
        <v>30</v>
      </c>
      <c r="K994" s="8" t="s">
        <v>10</v>
      </c>
      <c r="M994" s="54" t="s">
        <v>4675</v>
      </c>
    </row>
    <row r="995" spans="1:13">
      <c r="A995" s="409">
        <v>45777</v>
      </c>
      <c r="B995" s="30">
        <v>10414097729</v>
      </c>
      <c r="C995" s="30" t="s">
        <v>2373</v>
      </c>
      <c r="D995" s="30">
        <v>949944650</v>
      </c>
      <c r="E995" s="30" t="s">
        <v>2374</v>
      </c>
      <c r="F995" t="s">
        <v>2347</v>
      </c>
      <c r="G995" s="17" t="s">
        <v>2308</v>
      </c>
      <c r="H995" s="17" t="s">
        <v>2309</v>
      </c>
      <c r="I995">
        <v>118</v>
      </c>
      <c r="J995" s="5" t="s">
        <v>19</v>
      </c>
      <c r="K995" s="6" t="s">
        <v>20</v>
      </c>
      <c r="L995" t="s">
        <v>21</v>
      </c>
      <c r="M995" s="52" t="s">
        <v>4676</v>
      </c>
    </row>
    <row r="996" spans="1:13">
      <c r="A996" s="409">
        <v>45777</v>
      </c>
      <c r="B996" s="30">
        <v>20603070462</v>
      </c>
      <c r="C996" s="30" t="s">
        <v>2375</v>
      </c>
      <c r="D996" s="30">
        <v>981513150</v>
      </c>
      <c r="E996" s="30" t="s">
        <v>2376</v>
      </c>
      <c r="F996" t="s">
        <v>2347</v>
      </c>
      <c r="G996" s="17" t="s">
        <v>2308</v>
      </c>
      <c r="H996" s="17" t="s">
        <v>2309</v>
      </c>
      <c r="I996">
        <v>118</v>
      </c>
      <c r="J996" s="7" t="s">
        <v>30</v>
      </c>
      <c r="K996" s="8" t="s">
        <v>10</v>
      </c>
      <c r="M996" s="54" t="s">
        <v>4677</v>
      </c>
    </row>
    <row r="997" spans="1:13">
      <c r="A997" s="409">
        <v>45777</v>
      </c>
      <c r="B997" s="30">
        <v>10459111820</v>
      </c>
      <c r="C997" s="30" t="s">
        <v>2378</v>
      </c>
      <c r="D997" s="30" t="s">
        <v>2379</v>
      </c>
      <c r="E997" s="30" t="s">
        <v>2380</v>
      </c>
      <c r="F997" t="s">
        <v>2347</v>
      </c>
      <c r="G997" s="17" t="s">
        <v>2308</v>
      </c>
      <c r="H997" s="17" t="s">
        <v>2309</v>
      </c>
      <c r="I997">
        <v>80</v>
      </c>
      <c r="J997" s="5" t="s">
        <v>19</v>
      </c>
      <c r="K997" s="6" t="s">
        <v>20</v>
      </c>
      <c r="L997" t="s">
        <v>21</v>
      </c>
      <c r="M997" s="78">
        <v>33974</v>
      </c>
    </row>
    <row r="998" spans="1:13">
      <c r="A998" s="409">
        <v>45777</v>
      </c>
      <c r="B998" s="30">
        <v>10459111820</v>
      </c>
      <c r="C998" s="30" t="s">
        <v>2378</v>
      </c>
      <c r="D998" s="30" t="s">
        <v>2379</v>
      </c>
      <c r="E998" s="30" t="s">
        <v>2381</v>
      </c>
      <c r="F998" t="s">
        <v>2347</v>
      </c>
      <c r="G998" s="17" t="s">
        <v>2308</v>
      </c>
      <c r="H998" s="17" t="s">
        <v>2309</v>
      </c>
      <c r="I998">
        <v>80</v>
      </c>
      <c r="J998" s="9" t="s">
        <v>35</v>
      </c>
      <c r="K998" s="10" t="s">
        <v>36</v>
      </c>
      <c r="M998" s="256" t="s">
        <v>4678</v>
      </c>
    </row>
    <row r="999" spans="1:13">
      <c r="A999" s="409">
        <v>45777</v>
      </c>
      <c r="B999" s="30">
        <v>10459111820</v>
      </c>
      <c r="C999" s="30" t="s">
        <v>2378</v>
      </c>
      <c r="D999" s="30" t="s">
        <v>2379</v>
      </c>
      <c r="E999" s="30" t="s">
        <v>2383</v>
      </c>
      <c r="F999" t="s">
        <v>2347</v>
      </c>
      <c r="G999" s="17" t="s">
        <v>2308</v>
      </c>
      <c r="H999" s="17" t="s">
        <v>2309</v>
      </c>
      <c r="I999">
        <v>80</v>
      </c>
      <c r="J999" s="7" t="s">
        <v>30</v>
      </c>
      <c r="K999" s="8" t="s">
        <v>10</v>
      </c>
      <c r="M999" s="256" t="s">
        <v>4679</v>
      </c>
    </row>
    <row r="1000" spans="1:13">
      <c r="A1000" s="409">
        <v>45777</v>
      </c>
      <c r="B1000" s="30">
        <v>20605036512</v>
      </c>
      <c r="C1000" s="30" t="s">
        <v>2385</v>
      </c>
      <c r="D1000" s="30" t="s">
        <v>2386</v>
      </c>
      <c r="E1000" s="30" t="s">
        <v>2387</v>
      </c>
      <c r="F1000" t="s">
        <v>2388</v>
      </c>
      <c r="G1000" s="17" t="s">
        <v>2308</v>
      </c>
      <c r="H1000" s="17" t="s">
        <v>2309</v>
      </c>
      <c r="I1000">
        <v>170</v>
      </c>
      <c r="J1000" s="5" t="s">
        <v>19</v>
      </c>
      <c r="K1000" s="6" t="s">
        <v>20</v>
      </c>
      <c r="L1000" t="s">
        <v>21</v>
      </c>
      <c r="M1000" s="54" t="s">
        <v>4680</v>
      </c>
    </row>
    <row r="1001" spans="1:13">
      <c r="A1001" s="409">
        <v>45777</v>
      </c>
      <c r="B1001" s="30" t="s">
        <v>3288</v>
      </c>
      <c r="C1001" s="30" t="s">
        <v>3289</v>
      </c>
      <c r="D1001" s="30">
        <v>987104925</v>
      </c>
      <c r="E1001" s="30" t="s">
        <v>3290</v>
      </c>
      <c r="F1001" t="s">
        <v>2347</v>
      </c>
      <c r="G1001" s="17" t="s">
        <v>2308</v>
      </c>
      <c r="H1001" s="17" t="s">
        <v>2309</v>
      </c>
      <c r="I1001">
        <v>80</v>
      </c>
      <c r="J1001" s="5" t="s">
        <v>19</v>
      </c>
      <c r="K1001" s="6" t="s">
        <v>20</v>
      </c>
      <c r="L1001" t="s">
        <v>21</v>
      </c>
      <c r="M1001" s="236">
        <v>34042</v>
      </c>
    </row>
    <row r="1002" spans="1:13" hidden="1">
      <c r="A1002" s="409">
        <v>45777</v>
      </c>
      <c r="B1002" s="32">
        <v>20611971495</v>
      </c>
      <c r="C1002" s="32" t="s">
        <v>1529</v>
      </c>
      <c r="D1002" s="32">
        <v>963199580</v>
      </c>
      <c r="E1002" s="32" t="s">
        <v>2390</v>
      </c>
      <c r="F1002" t="s">
        <v>2391</v>
      </c>
      <c r="G1002" s="17" t="s">
        <v>2308</v>
      </c>
      <c r="H1002" s="17" t="s">
        <v>2309</v>
      </c>
      <c r="I1002">
        <v>118</v>
      </c>
      <c r="J1002" s="15" t="s">
        <v>51</v>
      </c>
      <c r="K1002" s="16" t="s">
        <v>51</v>
      </c>
    </row>
    <row r="1003" spans="1:13">
      <c r="A1003" s="409">
        <v>45777</v>
      </c>
      <c r="B1003" s="30">
        <v>10410633391</v>
      </c>
      <c r="C1003" s="30" t="s">
        <v>2393</v>
      </c>
      <c r="D1003" s="30">
        <v>944826902</v>
      </c>
      <c r="E1003" s="30" t="s">
        <v>2394</v>
      </c>
      <c r="F1003" t="s">
        <v>2395</v>
      </c>
      <c r="G1003" s="17" t="s">
        <v>2308</v>
      </c>
      <c r="H1003" s="17" t="s">
        <v>2309</v>
      </c>
      <c r="I1003">
        <v>118</v>
      </c>
      <c r="J1003" s="9" t="s">
        <v>35</v>
      </c>
      <c r="K1003" s="10" t="s">
        <v>36</v>
      </c>
      <c r="M1003" s="52" t="s">
        <v>4681</v>
      </c>
    </row>
    <row r="1004" spans="1:13">
      <c r="A1004" s="409">
        <v>45777</v>
      </c>
      <c r="B1004" s="30">
        <v>20543542157</v>
      </c>
      <c r="C1004" s="30" t="s">
        <v>2342</v>
      </c>
      <c r="D1004" s="30">
        <v>993831538</v>
      </c>
      <c r="E1004" s="30" t="s">
        <v>2397</v>
      </c>
      <c r="F1004" t="s">
        <v>2347</v>
      </c>
      <c r="G1004" s="17" t="s">
        <v>2308</v>
      </c>
      <c r="H1004" s="17" t="s">
        <v>2309</v>
      </c>
      <c r="I1004">
        <v>120</v>
      </c>
      <c r="J1004" s="5" t="s">
        <v>19</v>
      </c>
      <c r="K1004" s="6" t="s">
        <v>20</v>
      </c>
      <c r="L1004" t="s">
        <v>21</v>
      </c>
      <c r="M1004" s="52" t="s">
        <v>4682</v>
      </c>
    </row>
    <row r="1005" spans="1:13">
      <c r="A1005" s="409">
        <v>45777</v>
      </c>
      <c r="B1005" s="30">
        <v>20611467410</v>
      </c>
      <c r="C1005" s="30" t="s">
        <v>2398</v>
      </c>
      <c r="D1005" s="30" t="s">
        <v>2399</v>
      </c>
      <c r="E1005" s="30" t="s">
        <v>2400</v>
      </c>
      <c r="F1005" t="s">
        <v>2347</v>
      </c>
      <c r="G1005" s="17" t="s">
        <v>2308</v>
      </c>
      <c r="H1005" s="17" t="s">
        <v>2309</v>
      </c>
      <c r="I1005">
        <v>100</v>
      </c>
      <c r="J1005" s="9" t="s">
        <v>35</v>
      </c>
      <c r="K1005" s="10" t="s">
        <v>36</v>
      </c>
      <c r="M1005" s="52" t="s">
        <v>4683</v>
      </c>
    </row>
    <row r="1006" spans="1:13">
      <c r="A1006" s="409">
        <v>45777</v>
      </c>
      <c r="B1006" s="30">
        <v>20613302744</v>
      </c>
      <c r="C1006" s="30" t="s">
        <v>2402</v>
      </c>
      <c r="D1006" s="30" t="s">
        <v>2403</v>
      </c>
      <c r="E1006" s="30" t="s">
        <v>2404</v>
      </c>
      <c r="F1006" t="s">
        <v>2347</v>
      </c>
      <c r="G1006" s="17" t="s">
        <v>2308</v>
      </c>
      <c r="H1006" s="17" t="s">
        <v>2309</v>
      </c>
      <c r="I1006">
        <v>400</v>
      </c>
      <c r="J1006" s="7" t="s">
        <v>30</v>
      </c>
      <c r="K1006" s="8" t="s">
        <v>10</v>
      </c>
      <c r="L1006" t="s">
        <v>21</v>
      </c>
      <c r="M1006" s="356">
        <v>33977</v>
      </c>
    </row>
    <row r="1007" spans="1:13" hidden="1">
      <c r="A1007" s="409">
        <v>45777</v>
      </c>
      <c r="B1007" s="32">
        <v>10440718499</v>
      </c>
      <c r="C1007" s="32" t="s">
        <v>2405</v>
      </c>
      <c r="D1007" s="32">
        <v>988585542</v>
      </c>
      <c r="E1007" s="32" t="s">
        <v>2406</v>
      </c>
      <c r="F1007" t="s">
        <v>2407</v>
      </c>
      <c r="G1007" s="17" t="s">
        <v>2308</v>
      </c>
      <c r="H1007" s="17" t="s">
        <v>2309</v>
      </c>
      <c r="I1007">
        <v>90</v>
      </c>
      <c r="J1007" s="15" t="s">
        <v>51</v>
      </c>
      <c r="K1007" s="16" t="s">
        <v>51</v>
      </c>
    </row>
    <row r="1008" spans="1:13">
      <c r="A1008" s="409">
        <v>45777</v>
      </c>
      <c r="B1008" s="30">
        <v>20608833766</v>
      </c>
      <c r="C1008" s="30" t="s">
        <v>3294</v>
      </c>
      <c r="D1008" s="30" t="s">
        <v>3997</v>
      </c>
      <c r="E1008" s="30" t="s">
        <v>3295</v>
      </c>
      <c r="F1008" t="s">
        <v>2347</v>
      </c>
      <c r="G1008" s="17" t="s">
        <v>2308</v>
      </c>
      <c r="H1008" s="17" t="s">
        <v>2309</v>
      </c>
      <c r="I1008">
        <v>120</v>
      </c>
      <c r="J1008" s="9" t="s">
        <v>35</v>
      </c>
      <c r="K1008" s="10" t="s">
        <v>36</v>
      </c>
      <c r="M1008" s="52" t="s">
        <v>4684</v>
      </c>
    </row>
  </sheetData>
  <autoFilter ref="A1:N1008" xr:uid="{3EA674A2-A3A0-43E0-B7A2-C47A964ECB39}">
    <filterColumn colId="9">
      <filters>
        <filter val="CANCELADO"/>
        <filter val="PAGADO"/>
        <filter val="PENDIENTE"/>
        <filter val="REGULARIZADO"/>
        <filter val="TRANSFERENCIA"/>
        <filter val="YAP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9BBD-7DFA-4080-A4C8-DD20FD619D4E}">
  <dimension ref="A1:P1051"/>
  <sheetViews>
    <sheetView topLeftCell="A912" workbookViewId="0">
      <selection activeCell="E929" sqref="E929"/>
    </sheetView>
  </sheetViews>
  <sheetFormatPr defaultRowHeight="15"/>
  <cols>
    <col min="1" max="1" width="10.85546875" bestFit="1" customWidth="1"/>
    <col min="2" max="2" width="13.140625" bestFit="1" customWidth="1"/>
    <col min="3" max="3" width="53" customWidth="1"/>
    <col min="4" max="4" width="13.140625" customWidth="1"/>
    <col min="5" max="5" width="46" customWidth="1"/>
    <col min="6" max="6" width="25.140625" bestFit="1" customWidth="1"/>
    <col min="7" max="7" width="13.85546875" customWidth="1"/>
    <col min="8" max="8" width="11.42578125" bestFit="1" customWidth="1"/>
    <col min="9" max="9" width="16.42578125" bestFit="1" customWidth="1"/>
    <col min="10" max="10" width="16.140625" bestFit="1" customWidth="1"/>
    <col min="11" max="11" width="18.28515625" bestFit="1" customWidth="1"/>
    <col min="12" max="12" width="36.5703125" bestFit="1" customWidth="1"/>
    <col min="13" max="13" width="15.5703125" customWidth="1"/>
  </cols>
  <sheetData>
    <row r="1" spans="1:16" ht="27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247" t="s">
        <v>6</v>
      </c>
      <c r="H1" s="247" t="s">
        <v>7</v>
      </c>
      <c r="I1" s="247" t="s">
        <v>8</v>
      </c>
      <c r="J1" s="247" t="s">
        <v>9</v>
      </c>
      <c r="K1" s="247" t="s">
        <v>10</v>
      </c>
      <c r="L1" s="247" t="s">
        <v>11</v>
      </c>
      <c r="M1" s="247" t="s">
        <v>12</v>
      </c>
    </row>
    <row r="2" spans="1:16">
      <c r="A2" s="412">
        <v>45779</v>
      </c>
      <c r="B2" s="205">
        <v>20518247761</v>
      </c>
      <c r="C2" s="205" t="s">
        <v>64</v>
      </c>
      <c r="D2" s="205">
        <v>949685710</v>
      </c>
      <c r="E2" s="205" t="s">
        <v>65</v>
      </c>
      <c r="F2" t="s">
        <v>66</v>
      </c>
      <c r="G2" t="s">
        <v>67</v>
      </c>
      <c r="H2" t="s">
        <v>68</v>
      </c>
      <c r="I2">
        <v>80</v>
      </c>
      <c r="J2" s="106" t="s">
        <v>19</v>
      </c>
      <c r="K2" s="112" t="s">
        <v>20</v>
      </c>
      <c r="L2" t="s">
        <v>21</v>
      </c>
      <c r="M2" s="59">
        <v>34973</v>
      </c>
    </row>
    <row r="3" spans="1:16">
      <c r="A3" s="412">
        <v>45779</v>
      </c>
      <c r="B3" s="205">
        <v>20518247761</v>
      </c>
      <c r="C3" s="205" t="s">
        <v>64</v>
      </c>
      <c r="D3" s="205">
        <v>949685710</v>
      </c>
      <c r="E3" s="205" t="s">
        <v>65</v>
      </c>
      <c r="F3" t="s">
        <v>336</v>
      </c>
      <c r="G3" t="s">
        <v>67</v>
      </c>
      <c r="H3" t="s">
        <v>68</v>
      </c>
      <c r="I3">
        <v>200</v>
      </c>
      <c r="J3" s="5" t="s">
        <v>19</v>
      </c>
      <c r="K3" s="6" t="s">
        <v>20</v>
      </c>
      <c r="L3" t="s">
        <v>21</v>
      </c>
      <c r="M3" s="59">
        <v>34973</v>
      </c>
    </row>
    <row r="4" spans="1:16">
      <c r="A4" s="412">
        <v>45779</v>
      </c>
      <c r="B4" s="205">
        <v>20556621188</v>
      </c>
      <c r="C4" s="205" t="s">
        <v>82</v>
      </c>
      <c r="D4" s="205">
        <v>960194636</v>
      </c>
      <c r="E4" s="205" t="s">
        <v>83</v>
      </c>
      <c r="F4" t="s">
        <v>77</v>
      </c>
      <c r="G4" t="s">
        <v>67</v>
      </c>
      <c r="H4" t="s">
        <v>68</v>
      </c>
      <c r="I4">
        <v>400</v>
      </c>
      <c r="J4" s="5" t="s">
        <v>19</v>
      </c>
      <c r="K4" s="6" t="s">
        <v>20</v>
      </c>
      <c r="M4" s="119">
        <v>34975</v>
      </c>
    </row>
    <row r="5" spans="1:16">
      <c r="A5" s="412">
        <v>45779</v>
      </c>
      <c r="B5" s="205">
        <v>20556621188</v>
      </c>
      <c r="C5" s="205" t="s">
        <v>75</v>
      </c>
      <c r="D5" s="205">
        <v>960194636</v>
      </c>
      <c r="E5" s="205" t="s">
        <v>76</v>
      </c>
      <c r="F5" t="s">
        <v>77</v>
      </c>
      <c r="G5" t="s">
        <v>67</v>
      </c>
      <c r="H5" t="s">
        <v>68</v>
      </c>
      <c r="I5">
        <v>187.5</v>
      </c>
      <c r="J5" s="5" t="s">
        <v>19</v>
      </c>
      <c r="K5" s="6" t="s">
        <v>20</v>
      </c>
      <c r="M5" s="119">
        <v>34975</v>
      </c>
      <c r="O5" s="5" t="s">
        <v>19</v>
      </c>
      <c r="P5" s="6" t="s">
        <v>20</v>
      </c>
    </row>
    <row r="6" spans="1:16">
      <c r="A6" s="412">
        <v>45779</v>
      </c>
      <c r="B6" s="569">
        <v>20603817185</v>
      </c>
      <c r="C6" s="569" t="s">
        <v>2474</v>
      </c>
      <c r="D6" s="569" t="s">
        <v>2475</v>
      </c>
      <c r="E6" s="569" t="s">
        <v>2476</v>
      </c>
      <c r="F6" t="s">
        <v>336</v>
      </c>
      <c r="G6" s="17" t="s">
        <v>17</v>
      </c>
      <c r="H6" s="17" t="s">
        <v>18</v>
      </c>
      <c r="I6" t="s">
        <v>2412</v>
      </c>
      <c r="J6" s="106" t="s">
        <v>19</v>
      </c>
      <c r="K6" s="112" t="s">
        <v>20</v>
      </c>
      <c r="M6" s="119"/>
      <c r="O6" s="7" t="s">
        <v>30</v>
      </c>
      <c r="P6" s="8" t="s">
        <v>10</v>
      </c>
    </row>
    <row r="7" spans="1:16">
      <c r="A7" s="412">
        <v>45779</v>
      </c>
      <c r="B7" s="205">
        <v>20428674201</v>
      </c>
      <c r="C7" s="205" t="s">
        <v>37</v>
      </c>
      <c r="D7" s="205" t="s">
        <v>38</v>
      </c>
      <c r="E7" s="205" t="s">
        <v>39</v>
      </c>
      <c r="F7" t="s">
        <v>40</v>
      </c>
      <c r="G7" t="s">
        <v>73</v>
      </c>
      <c r="H7" t="s">
        <v>74</v>
      </c>
      <c r="I7">
        <v>500</v>
      </c>
      <c r="J7" s="106" t="s">
        <v>19</v>
      </c>
      <c r="K7" s="112" t="s">
        <v>20</v>
      </c>
      <c r="M7" s="119"/>
      <c r="O7" s="9" t="s">
        <v>35</v>
      </c>
      <c r="P7" s="10" t="s">
        <v>36</v>
      </c>
    </row>
    <row r="8" spans="1:16">
      <c r="A8" s="412">
        <v>45779</v>
      </c>
      <c r="B8" s="205">
        <v>20601016274</v>
      </c>
      <c r="C8" s="205" t="s">
        <v>54</v>
      </c>
      <c r="D8" s="205" t="s">
        <v>55</v>
      </c>
      <c r="E8" s="205" t="s">
        <v>56</v>
      </c>
      <c r="F8" t="s">
        <v>57</v>
      </c>
      <c r="G8" t="s">
        <v>73</v>
      </c>
      <c r="H8" t="s">
        <v>74</v>
      </c>
      <c r="I8">
        <v>450</v>
      </c>
      <c r="J8" s="5" t="s">
        <v>19</v>
      </c>
      <c r="K8" s="6" t="s">
        <v>20</v>
      </c>
      <c r="L8" t="s">
        <v>21</v>
      </c>
      <c r="M8">
        <v>34978</v>
      </c>
      <c r="O8" s="11" t="s">
        <v>41</v>
      </c>
      <c r="P8" s="12" t="s">
        <v>42</v>
      </c>
    </row>
    <row r="9" spans="1:16">
      <c r="A9" s="412">
        <v>45779</v>
      </c>
      <c r="B9" s="205">
        <v>20610289321</v>
      </c>
      <c r="C9" s="205" t="s">
        <v>22</v>
      </c>
      <c r="D9" s="205">
        <v>981444926</v>
      </c>
      <c r="E9" s="205" t="s">
        <v>63</v>
      </c>
      <c r="F9" t="s">
        <v>62</v>
      </c>
      <c r="G9" t="s">
        <v>73</v>
      </c>
      <c r="H9" t="s">
        <v>74</v>
      </c>
      <c r="I9">
        <v>60</v>
      </c>
      <c r="J9" s="5" t="s">
        <v>19</v>
      </c>
      <c r="K9" s="6" t="s">
        <v>20</v>
      </c>
      <c r="M9" s="119">
        <v>34983</v>
      </c>
      <c r="O9" s="13" t="s">
        <v>20</v>
      </c>
      <c r="P9" s="14" t="s">
        <v>47</v>
      </c>
    </row>
    <row r="10" spans="1:16">
      <c r="A10" s="412">
        <v>45779</v>
      </c>
      <c r="B10" s="205">
        <v>20523846648</v>
      </c>
      <c r="C10" s="205" t="s">
        <v>59</v>
      </c>
      <c r="D10" s="205" t="s">
        <v>60</v>
      </c>
      <c r="E10" s="205" t="s">
        <v>61</v>
      </c>
      <c r="F10" t="s">
        <v>62</v>
      </c>
      <c r="G10" t="s">
        <v>73</v>
      </c>
      <c r="H10" t="s">
        <v>74</v>
      </c>
      <c r="I10">
        <v>59</v>
      </c>
      <c r="J10" s="5" t="s">
        <v>19</v>
      </c>
      <c r="K10" s="6" t="s">
        <v>20</v>
      </c>
      <c r="M10">
        <v>34984</v>
      </c>
      <c r="O10" s="15" t="s">
        <v>51</v>
      </c>
      <c r="P10" s="16" t="s">
        <v>51</v>
      </c>
    </row>
    <row r="11" spans="1:16">
      <c r="A11" s="412">
        <v>45779</v>
      </c>
      <c r="B11" s="26">
        <v>20603175558</v>
      </c>
      <c r="C11" s="26" t="s">
        <v>2424</v>
      </c>
      <c r="D11" s="26" t="s">
        <v>2443</v>
      </c>
      <c r="E11" s="26" t="s">
        <v>3400</v>
      </c>
      <c r="F11" t="s">
        <v>127</v>
      </c>
      <c r="G11" t="s">
        <v>73</v>
      </c>
      <c r="H11" t="s">
        <v>74</v>
      </c>
      <c r="I11">
        <v>120</v>
      </c>
      <c r="J11" s="5" t="s">
        <v>19</v>
      </c>
      <c r="K11" s="6" t="s">
        <v>20</v>
      </c>
      <c r="M11" s="119"/>
    </row>
    <row r="12" spans="1:16">
      <c r="A12" s="412">
        <v>45779</v>
      </c>
      <c r="B12" s="205">
        <v>20610289321</v>
      </c>
      <c r="C12" s="205" t="s">
        <v>22</v>
      </c>
      <c r="D12" s="205" t="s">
        <v>52</v>
      </c>
      <c r="E12" s="205" t="s">
        <v>53</v>
      </c>
      <c r="F12" t="s">
        <v>46</v>
      </c>
      <c r="G12" t="s">
        <v>73</v>
      </c>
      <c r="H12" t="s">
        <v>74</v>
      </c>
      <c r="I12">
        <v>60</v>
      </c>
      <c r="J12" s="5" t="s">
        <v>19</v>
      </c>
      <c r="K12" s="6" t="s">
        <v>20</v>
      </c>
      <c r="M12">
        <v>34981</v>
      </c>
    </row>
    <row r="13" spans="1:16">
      <c r="A13" s="412">
        <v>45779</v>
      </c>
      <c r="B13" s="205">
        <v>20428674201</v>
      </c>
      <c r="C13" s="205" t="s">
        <v>37</v>
      </c>
      <c r="D13" s="205">
        <v>992279788</v>
      </c>
      <c r="E13" s="205" t="s">
        <v>70</v>
      </c>
      <c r="F13" t="s">
        <v>71</v>
      </c>
      <c r="G13" t="s">
        <v>73</v>
      </c>
      <c r="H13" t="s">
        <v>74</v>
      </c>
      <c r="I13">
        <v>800</v>
      </c>
      <c r="J13" s="5" t="s">
        <v>19</v>
      </c>
      <c r="K13" s="6" t="s">
        <v>20</v>
      </c>
      <c r="M13">
        <v>34977</v>
      </c>
    </row>
    <row r="14" spans="1:16">
      <c r="A14" s="412">
        <v>45779</v>
      </c>
      <c r="B14" s="205">
        <v>20428674201</v>
      </c>
      <c r="C14" s="205" t="s">
        <v>37</v>
      </c>
      <c r="D14" s="205">
        <v>992279788</v>
      </c>
      <c r="E14" s="205" t="s">
        <v>70</v>
      </c>
      <c r="F14" t="s">
        <v>71</v>
      </c>
      <c r="G14" t="s">
        <v>73</v>
      </c>
      <c r="H14" t="s">
        <v>74</v>
      </c>
      <c r="I14" t="s">
        <v>72</v>
      </c>
      <c r="J14" s="5" t="s">
        <v>19</v>
      </c>
      <c r="K14" s="6" t="s">
        <v>20</v>
      </c>
      <c r="M14">
        <v>34977</v>
      </c>
    </row>
    <row r="15" spans="1:16">
      <c r="A15" s="412">
        <v>45779</v>
      </c>
      <c r="B15" s="569">
        <v>20100339936</v>
      </c>
      <c r="C15" s="569" t="s">
        <v>2413</v>
      </c>
      <c r="D15" s="569"/>
      <c r="E15" s="569" t="s">
        <v>2414</v>
      </c>
      <c r="F15" t="s">
        <v>1124</v>
      </c>
      <c r="G15" t="s">
        <v>73</v>
      </c>
      <c r="H15" t="s">
        <v>74</v>
      </c>
      <c r="I15" t="s">
        <v>2417</v>
      </c>
      <c r="J15" s="5" t="s">
        <v>19</v>
      </c>
      <c r="K15" s="6" t="s">
        <v>20</v>
      </c>
      <c r="M15" s="119"/>
    </row>
    <row r="16" spans="1:16">
      <c r="A16" s="19">
        <v>45782</v>
      </c>
      <c r="B16" s="205">
        <v>20428674201</v>
      </c>
      <c r="C16" s="205" t="s">
        <v>37</v>
      </c>
      <c r="D16" s="205">
        <v>992279788</v>
      </c>
      <c r="E16" s="205" t="s">
        <v>70</v>
      </c>
      <c r="F16" t="s">
        <v>71</v>
      </c>
      <c r="G16" s="17" t="s">
        <v>67</v>
      </c>
      <c r="H16" s="17" t="s">
        <v>68</v>
      </c>
      <c r="I16" t="s">
        <v>72</v>
      </c>
      <c r="J16" s="5" t="s">
        <v>19</v>
      </c>
      <c r="K16" s="6" t="s">
        <v>20</v>
      </c>
      <c r="M16">
        <v>34977</v>
      </c>
    </row>
    <row r="17" spans="1:13">
      <c r="A17" s="19">
        <v>45782</v>
      </c>
      <c r="B17" s="569">
        <v>20100339936</v>
      </c>
      <c r="C17" s="569" t="s">
        <v>2413</v>
      </c>
      <c r="D17" s="569"/>
      <c r="E17" s="569" t="s">
        <v>2414</v>
      </c>
      <c r="F17" t="s">
        <v>1124</v>
      </c>
      <c r="G17" s="17" t="s">
        <v>67</v>
      </c>
      <c r="H17" s="17" t="s">
        <v>68</v>
      </c>
      <c r="I17" t="s">
        <v>2417</v>
      </c>
      <c r="J17" s="5" t="s">
        <v>19</v>
      </c>
      <c r="K17" s="6" t="s">
        <v>20</v>
      </c>
      <c r="M17" s="146"/>
    </row>
    <row r="18" spans="1:13">
      <c r="A18" s="19">
        <v>45782</v>
      </c>
      <c r="B18" s="205">
        <v>20556621188</v>
      </c>
      <c r="C18" s="205" t="s">
        <v>75</v>
      </c>
      <c r="D18" s="205">
        <v>960194636</v>
      </c>
      <c r="E18" s="205" t="s">
        <v>76</v>
      </c>
      <c r="F18" t="s">
        <v>77</v>
      </c>
      <c r="G18" s="219" t="s">
        <v>17</v>
      </c>
      <c r="H18" s="219" t="s">
        <v>18</v>
      </c>
      <c r="I18">
        <v>187.5</v>
      </c>
      <c r="J18" s="5" t="s">
        <v>19</v>
      </c>
      <c r="K18" s="6" t="s">
        <v>20</v>
      </c>
      <c r="M18" s="119">
        <v>34975</v>
      </c>
    </row>
    <row r="19" spans="1:13">
      <c r="A19" s="475">
        <v>45783</v>
      </c>
      <c r="B19" s="205">
        <v>20601084628</v>
      </c>
      <c r="C19" s="205" t="s">
        <v>31</v>
      </c>
      <c r="D19" s="205" t="s">
        <v>32</v>
      </c>
      <c r="E19" s="205" t="s">
        <v>33</v>
      </c>
      <c r="F19" t="s">
        <v>34</v>
      </c>
      <c r="G19" t="s">
        <v>67</v>
      </c>
      <c r="H19" t="s">
        <v>68</v>
      </c>
      <c r="I19">
        <v>118</v>
      </c>
      <c r="J19" s="5" t="s">
        <v>19</v>
      </c>
      <c r="K19" s="6" t="s">
        <v>20</v>
      </c>
      <c r="M19">
        <v>34985</v>
      </c>
    </row>
    <row r="20" spans="1:13">
      <c r="A20" s="475">
        <v>45783</v>
      </c>
      <c r="B20" s="569">
        <v>20100339936</v>
      </c>
      <c r="C20" s="569" t="s">
        <v>2413</v>
      </c>
      <c r="D20" s="569"/>
      <c r="E20" s="569" t="s">
        <v>2414</v>
      </c>
      <c r="F20" t="s">
        <v>1124</v>
      </c>
      <c r="G20" t="s">
        <v>67</v>
      </c>
      <c r="H20" t="s">
        <v>68</v>
      </c>
      <c r="I20" t="s">
        <v>2417</v>
      </c>
      <c r="J20" s="5" t="s">
        <v>19</v>
      </c>
      <c r="K20" s="6" t="s">
        <v>20</v>
      </c>
    </row>
    <row r="21" spans="1:13">
      <c r="A21" s="475">
        <v>45783</v>
      </c>
      <c r="B21" s="569">
        <v>20603817185</v>
      </c>
      <c r="C21" s="569" t="s">
        <v>2474</v>
      </c>
      <c r="D21" s="569" t="s">
        <v>2475</v>
      </c>
      <c r="E21" s="569" t="s">
        <v>2542</v>
      </c>
      <c r="F21" t="s">
        <v>2543</v>
      </c>
      <c r="G21" s="17" t="s">
        <v>17</v>
      </c>
      <c r="H21" s="17" t="s">
        <v>18</v>
      </c>
      <c r="I21" t="s">
        <v>2412</v>
      </c>
      <c r="J21" s="5" t="s">
        <v>19</v>
      </c>
      <c r="K21" s="6" t="s">
        <v>20</v>
      </c>
      <c r="M21" s="59"/>
    </row>
    <row r="22" spans="1:13">
      <c r="A22" s="475">
        <v>45783</v>
      </c>
      <c r="B22" s="205">
        <v>20602841899</v>
      </c>
      <c r="C22" s="205" t="s">
        <v>78</v>
      </c>
      <c r="D22" s="205" t="s">
        <v>79</v>
      </c>
      <c r="E22" s="205" t="s">
        <v>80</v>
      </c>
      <c r="F22" t="s">
        <v>24</v>
      </c>
      <c r="G22" s="17" t="s">
        <v>17</v>
      </c>
      <c r="H22" s="17" t="s">
        <v>18</v>
      </c>
      <c r="I22">
        <v>80</v>
      </c>
      <c r="J22" s="5" t="s">
        <v>19</v>
      </c>
      <c r="K22" s="6" t="s">
        <v>20</v>
      </c>
      <c r="M22" s="58">
        <v>34987</v>
      </c>
    </row>
    <row r="23" spans="1:13">
      <c r="A23" s="475">
        <v>45783</v>
      </c>
      <c r="B23" s="205">
        <v>20602841899</v>
      </c>
      <c r="C23" s="205" t="s">
        <v>78</v>
      </c>
      <c r="D23" s="205" t="s">
        <v>79</v>
      </c>
      <c r="E23" s="205" t="s">
        <v>80</v>
      </c>
      <c r="F23" t="s">
        <v>24</v>
      </c>
      <c r="G23" s="17" t="s">
        <v>17</v>
      </c>
      <c r="H23" s="17" t="s">
        <v>18</v>
      </c>
      <c r="I23">
        <v>118</v>
      </c>
      <c r="J23" s="5" t="s">
        <v>19</v>
      </c>
      <c r="K23" s="6" t="s">
        <v>20</v>
      </c>
      <c r="M23" s="58">
        <v>34987</v>
      </c>
    </row>
    <row r="24" spans="1:13">
      <c r="A24" s="475">
        <v>45783</v>
      </c>
      <c r="B24" s="205">
        <v>20610289321</v>
      </c>
      <c r="C24" s="205" t="s">
        <v>22</v>
      </c>
      <c r="D24" s="205" t="s">
        <v>52</v>
      </c>
      <c r="E24" s="205" t="s">
        <v>53</v>
      </c>
      <c r="F24" t="s">
        <v>46</v>
      </c>
      <c r="G24" s="17" t="s">
        <v>17</v>
      </c>
      <c r="H24" s="17" t="s">
        <v>18</v>
      </c>
      <c r="I24">
        <v>60</v>
      </c>
      <c r="J24" s="5" t="s">
        <v>19</v>
      </c>
      <c r="K24" s="6" t="s">
        <v>20</v>
      </c>
      <c r="M24">
        <v>34981</v>
      </c>
    </row>
    <row r="25" spans="1:13">
      <c r="A25" s="476">
        <v>45784</v>
      </c>
      <c r="B25" s="205">
        <v>20610289321</v>
      </c>
      <c r="C25" s="205" t="s">
        <v>22</v>
      </c>
      <c r="D25" s="205">
        <v>981444926</v>
      </c>
      <c r="E25" s="205" t="s">
        <v>63</v>
      </c>
      <c r="F25" t="s">
        <v>62</v>
      </c>
      <c r="G25" t="s">
        <v>17</v>
      </c>
      <c r="H25" t="s">
        <v>18</v>
      </c>
      <c r="I25">
        <v>60</v>
      </c>
      <c r="J25" s="5" t="s">
        <v>19</v>
      </c>
      <c r="K25" s="6" t="s">
        <v>20</v>
      </c>
      <c r="M25" s="119">
        <v>34983</v>
      </c>
    </row>
    <row r="26" spans="1:13">
      <c r="A26" s="476">
        <v>45784</v>
      </c>
      <c r="B26" s="26">
        <v>20537886618</v>
      </c>
      <c r="C26" s="26" t="s">
        <v>2408</v>
      </c>
      <c r="D26" s="26" t="s">
        <v>2409</v>
      </c>
      <c r="E26" s="26" t="s">
        <v>2410</v>
      </c>
      <c r="F26" t="s">
        <v>2411</v>
      </c>
      <c r="G26" t="s">
        <v>17</v>
      </c>
      <c r="H26" t="s">
        <v>18</v>
      </c>
      <c r="I26" t="s">
        <v>2412</v>
      </c>
      <c r="J26" s="5" t="s">
        <v>19</v>
      </c>
      <c r="K26" s="6" t="s">
        <v>20</v>
      </c>
      <c r="M26" s="119"/>
    </row>
    <row r="27" spans="1:13">
      <c r="A27" s="476">
        <v>45784</v>
      </c>
      <c r="B27" s="205">
        <v>20556621188</v>
      </c>
      <c r="C27" s="205" t="s">
        <v>75</v>
      </c>
      <c r="D27" s="205">
        <v>960194636</v>
      </c>
      <c r="E27" s="205" t="s">
        <v>76</v>
      </c>
      <c r="F27" t="s">
        <v>77</v>
      </c>
      <c r="G27" t="s">
        <v>17</v>
      </c>
      <c r="H27" t="s">
        <v>18</v>
      </c>
      <c r="I27">
        <v>187.5</v>
      </c>
      <c r="J27" s="5" t="s">
        <v>19</v>
      </c>
      <c r="K27" s="6" t="s">
        <v>20</v>
      </c>
      <c r="M27" s="119">
        <v>34975</v>
      </c>
    </row>
    <row r="28" spans="1:13">
      <c r="A28" s="476">
        <v>45784</v>
      </c>
      <c r="B28" s="205">
        <v>20509844357</v>
      </c>
      <c r="C28" s="205" t="s">
        <v>427</v>
      </c>
      <c r="D28" s="205" t="s">
        <v>428</v>
      </c>
      <c r="E28" s="205" t="s">
        <v>429</v>
      </c>
      <c r="F28" t="s">
        <v>62</v>
      </c>
      <c r="G28" s="17" t="s">
        <v>67</v>
      </c>
      <c r="H28" s="17" t="s">
        <v>68</v>
      </c>
      <c r="I28">
        <v>94.4</v>
      </c>
      <c r="J28" s="11" t="s">
        <v>41</v>
      </c>
      <c r="K28" s="12" t="s">
        <v>42</v>
      </c>
      <c r="M28" s="119"/>
    </row>
    <row r="29" spans="1:13">
      <c r="A29" s="476">
        <v>45784</v>
      </c>
      <c r="B29" s="205">
        <v>20428674201</v>
      </c>
      <c r="C29" s="205" t="s">
        <v>37</v>
      </c>
      <c r="D29" s="205">
        <v>992279788</v>
      </c>
      <c r="E29" s="205" t="s">
        <v>70</v>
      </c>
      <c r="F29" t="s">
        <v>71</v>
      </c>
      <c r="G29" s="17" t="s">
        <v>67</v>
      </c>
      <c r="H29" s="17" t="s">
        <v>68</v>
      </c>
      <c r="I29" t="s">
        <v>72</v>
      </c>
      <c r="J29" s="5" t="s">
        <v>19</v>
      </c>
      <c r="K29" s="6" t="s">
        <v>20</v>
      </c>
      <c r="M29">
        <v>34977</v>
      </c>
    </row>
    <row r="30" spans="1:13">
      <c r="A30" s="476">
        <v>45784</v>
      </c>
      <c r="B30" s="569">
        <v>20100339936</v>
      </c>
      <c r="C30" s="569" t="s">
        <v>2413</v>
      </c>
      <c r="D30" s="569"/>
      <c r="E30" s="569" t="s">
        <v>2414</v>
      </c>
      <c r="F30" t="s">
        <v>1124</v>
      </c>
      <c r="G30" s="17" t="s">
        <v>67</v>
      </c>
      <c r="H30" s="17" t="s">
        <v>68</v>
      </c>
      <c r="I30" t="s">
        <v>2417</v>
      </c>
      <c r="J30" s="5" t="s">
        <v>19</v>
      </c>
      <c r="K30" s="6" t="s">
        <v>20</v>
      </c>
    </row>
    <row r="31" spans="1:13">
      <c r="A31" s="478">
        <v>45785</v>
      </c>
      <c r="B31" s="205">
        <v>20607211265</v>
      </c>
      <c r="C31" s="205" t="s">
        <v>43</v>
      </c>
      <c r="D31" s="205" t="s">
        <v>44</v>
      </c>
      <c r="E31" s="205" t="s">
        <v>45</v>
      </c>
      <c r="F31" t="s">
        <v>46</v>
      </c>
      <c r="G31" t="s">
        <v>17</v>
      </c>
      <c r="H31" t="s">
        <v>18</v>
      </c>
      <c r="I31">
        <v>130</v>
      </c>
      <c r="J31" s="5" t="s">
        <v>19</v>
      </c>
      <c r="K31" s="6" t="s">
        <v>20</v>
      </c>
      <c r="M31" s="119">
        <v>34988</v>
      </c>
    </row>
    <row r="32" spans="1:13">
      <c r="A32" s="478">
        <v>45785</v>
      </c>
      <c r="B32" s="205">
        <v>20600385411</v>
      </c>
      <c r="C32" s="205" t="s">
        <v>48</v>
      </c>
      <c r="D32" s="205" t="s">
        <v>4685</v>
      </c>
      <c r="E32" s="205" t="s">
        <v>49</v>
      </c>
      <c r="F32" t="s">
        <v>50</v>
      </c>
      <c r="G32" t="s">
        <v>17</v>
      </c>
      <c r="H32" t="s">
        <v>18</v>
      </c>
      <c r="I32">
        <v>80</v>
      </c>
      <c r="J32" s="5" t="s">
        <v>19</v>
      </c>
      <c r="K32" s="6" t="s">
        <v>20</v>
      </c>
      <c r="M32" s="146">
        <v>34989</v>
      </c>
    </row>
    <row r="33" spans="1:13">
      <c r="A33" s="478">
        <v>45785</v>
      </c>
      <c r="B33" s="205">
        <v>20601084628</v>
      </c>
      <c r="C33" s="205" t="s">
        <v>31</v>
      </c>
      <c r="D33" s="205" t="s">
        <v>32</v>
      </c>
      <c r="E33" s="205" t="s">
        <v>33</v>
      </c>
      <c r="F33" t="s">
        <v>34</v>
      </c>
      <c r="G33" t="s">
        <v>17</v>
      </c>
      <c r="H33" t="s">
        <v>18</v>
      </c>
      <c r="I33">
        <v>118</v>
      </c>
      <c r="J33" s="5" t="s">
        <v>19</v>
      </c>
      <c r="K33" s="6" t="s">
        <v>20</v>
      </c>
      <c r="L33" t="s">
        <v>21</v>
      </c>
      <c r="M33">
        <v>34985</v>
      </c>
    </row>
    <row r="34" spans="1:13">
      <c r="A34" s="478">
        <v>45785</v>
      </c>
      <c r="B34" s="205">
        <v>20605797190</v>
      </c>
      <c r="C34" s="205" t="s">
        <v>14</v>
      </c>
      <c r="D34" s="205">
        <v>966007775</v>
      </c>
      <c r="E34" s="205" t="s">
        <v>15</v>
      </c>
      <c r="F34" t="s">
        <v>16</v>
      </c>
      <c r="G34" t="s">
        <v>17</v>
      </c>
      <c r="H34" t="s">
        <v>18</v>
      </c>
      <c r="I34">
        <v>100</v>
      </c>
      <c r="J34" s="5" t="s">
        <v>19</v>
      </c>
      <c r="K34" s="6" t="s">
        <v>20</v>
      </c>
      <c r="L34" t="s">
        <v>21</v>
      </c>
      <c r="M34" s="59">
        <v>34990</v>
      </c>
    </row>
    <row r="35" spans="1:13">
      <c r="A35" s="478">
        <v>45785</v>
      </c>
      <c r="B35" s="205">
        <v>20610289321</v>
      </c>
      <c r="C35" s="205" t="s">
        <v>22</v>
      </c>
      <c r="D35" s="205">
        <v>934924773</v>
      </c>
      <c r="E35" s="205" t="s">
        <v>23</v>
      </c>
      <c r="F35" t="s">
        <v>24</v>
      </c>
      <c r="G35" t="s">
        <v>17</v>
      </c>
      <c r="H35" t="s">
        <v>18</v>
      </c>
      <c r="I35">
        <v>60</v>
      </c>
      <c r="J35" s="5" t="s">
        <v>19</v>
      </c>
      <c r="K35" s="6" t="s">
        <v>20</v>
      </c>
      <c r="M35" s="79">
        <v>34979</v>
      </c>
    </row>
    <row r="36" spans="1:13">
      <c r="A36" s="478">
        <v>45785</v>
      </c>
      <c r="B36" s="205">
        <v>20610289321</v>
      </c>
      <c r="C36" s="205" t="s">
        <v>22</v>
      </c>
      <c r="D36" s="205" t="s">
        <v>26</v>
      </c>
      <c r="E36" s="205" t="s">
        <v>27</v>
      </c>
      <c r="F36" t="s">
        <v>16</v>
      </c>
      <c r="G36" t="s">
        <v>17</v>
      </c>
      <c r="H36" t="s">
        <v>18</v>
      </c>
      <c r="I36">
        <v>60</v>
      </c>
      <c r="J36" s="5" t="s">
        <v>19</v>
      </c>
      <c r="K36" s="6" t="s">
        <v>20</v>
      </c>
      <c r="M36" s="119">
        <v>34980</v>
      </c>
    </row>
    <row r="37" spans="1:13">
      <c r="A37" s="478">
        <v>45785</v>
      </c>
      <c r="B37" s="205">
        <v>20610289321</v>
      </c>
      <c r="C37" s="205" t="s">
        <v>22</v>
      </c>
      <c r="D37" s="205" t="s">
        <v>52</v>
      </c>
      <c r="E37" s="205" t="s">
        <v>53</v>
      </c>
      <c r="F37" t="s">
        <v>46</v>
      </c>
      <c r="G37" t="s">
        <v>17</v>
      </c>
      <c r="H37" t="s">
        <v>18</v>
      </c>
      <c r="I37">
        <v>60</v>
      </c>
      <c r="J37" s="106" t="s">
        <v>19</v>
      </c>
      <c r="K37" s="112" t="s">
        <v>20</v>
      </c>
      <c r="M37">
        <v>34981</v>
      </c>
    </row>
    <row r="38" spans="1:13">
      <c r="A38" s="478">
        <v>45785</v>
      </c>
      <c r="B38" s="205">
        <v>20428674201</v>
      </c>
      <c r="C38" s="205" t="s">
        <v>37</v>
      </c>
      <c r="D38" s="205" t="s">
        <v>38</v>
      </c>
      <c r="E38" s="205" t="s">
        <v>39</v>
      </c>
      <c r="F38" t="s">
        <v>40</v>
      </c>
      <c r="G38" t="s">
        <v>17</v>
      </c>
      <c r="H38" t="s">
        <v>18</v>
      </c>
      <c r="I38">
        <v>500</v>
      </c>
      <c r="J38" s="5" t="s">
        <v>19</v>
      </c>
      <c r="K38" s="6" t="s">
        <v>20</v>
      </c>
      <c r="M38" s="61"/>
    </row>
    <row r="39" spans="1:13" ht="29.25">
      <c r="A39" s="478">
        <v>45785</v>
      </c>
      <c r="B39" s="205">
        <v>20608577093</v>
      </c>
      <c r="C39" s="205" t="s">
        <v>1154</v>
      </c>
      <c r="D39" s="205">
        <v>927047149</v>
      </c>
      <c r="E39" s="205" t="s">
        <v>1155</v>
      </c>
      <c r="F39" t="s">
        <v>24</v>
      </c>
      <c r="G39" t="s">
        <v>17</v>
      </c>
      <c r="H39" t="s">
        <v>18</v>
      </c>
      <c r="I39">
        <v>70</v>
      </c>
      <c r="J39" s="107" t="s">
        <v>30</v>
      </c>
      <c r="K39" s="113" t="s">
        <v>10</v>
      </c>
      <c r="M39" s="386">
        <v>34991</v>
      </c>
    </row>
    <row r="40" spans="1:13">
      <c r="A40" s="478">
        <v>45785</v>
      </c>
      <c r="B40" s="205">
        <v>20601016274</v>
      </c>
      <c r="C40" s="205" t="s">
        <v>54</v>
      </c>
      <c r="D40" s="205" t="s">
        <v>55</v>
      </c>
      <c r="E40" s="205" t="s">
        <v>56</v>
      </c>
      <c r="F40" t="s">
        <v>57</v>
      </c>
      <c r="G40" t="s">
        <v>17</v>
      </c>
      <c r="H40" t="s">
        <v>18</v>
      </c>
      <c r="I40">
        <v>450</v>
      </c>
      <c r="J40" s="5" t="s">
        <v>19</v>
      </c>
      <c r="K40" s="6" t="s">
        <v>20</v>
      </c>
      <c r="L40" t="s">
        <v>21</v>
      </c>
      <c r="M40">
        <v>34978</v>
      </c>
    </row>
    <row r="41" spans="1:13">
      <c r="A41" s="478">
        <v>45785</v>
      </c>
      <c r="B41" s="26">
        <v>20610727507</v>
      </c>
      <c r="C41" s="26" t="s">
        <v>2419</v>
      </c>
      <c r="D41" s="26">
        <v>999304721</v>
      </c>
      <c r="E41" s="26" t="s">
        <v>2420</v>
      </c>
      <c r="F41" t="s">
        <v>1539</v>
      </c>
      <c r="G41" t="s">
        <v>17</v>
      </c>
      <c r="H41" t="s">
        <v>18</v>
      </c>
      <c r="I41" t="s">
        <v>2421</v>
      </c>
      <c r="J41" s="5" t="s">
        <v>19</v>
      </c>
      <c r="K41" s="6" t="s">
        <v>20</v>
      </c>
    </row>
    <row r="42" spans="1:13">
      <c r="A42" s="478">
        <v>45785</v>
      </c>
      <c r="B42" s="569">
        <v>20100339936</v>
      </c>
      <c r="C42" s="569" t="s">
        <v>2413</v>
      </c>
      <c r="D42" s="569"/>
      <c r="E42" s="569" t="s">
        <v>2414</v>
      </c>
      <c r="F42" t="s">
        <v>1124</v>
      </c>
      <c r="G42" t="s">
        <v>17</v>
      </c>
      <c r="H42" t="s">
        <v>18</v>
      </c>
      <c r="I42" t="s">
        <v>2417</v>
      </c>
      <c r="J42" s="5" t="s">
        <v>19</v>
      </c>
      <c r="K42" s="6" t="s">
        <v>20</v>
      </c>
    </row>
    <row r="43" spans="1:13">
      <c r="A43" s="478">
        <v>45785</v>
      </c>
      <c r="B43" s="26">
        <v>20603175558</v>
      </c>
      <c r="C43" s="26" t="s">
        <v>2424</v>
      </c>
      <c r="D43" s="26" t="s">
        <v>4686</v>
      </c>
      <c r="E43" s="26" t="s">
        <v>3400</v>
      </c>
      <c r="F43" t="s">
        <v>127</v>
      </c>
      <c r="G43" t="s">
        <v>17</v>
      </c>
      <c r="H43" t="s">
        <v>18</v>
      </c>
      <c r="I43">
        <v>120</v>
      </c>
      <c r="J43" s="5" t="s">
        <v>19</v>
      </c>
      <c r="K43" s="6" t="s">
        <v>20</v>
      </c>
    </row>
    <row r="44" spans="1:13">
      <c r="A44" s="479">
        <v>45786</v>
      </c>
      <c r="B44" s="569">
        <v>20100339936</v>
      </c>
      <c r="C44" s="569" t="s">
        <v>2413</v>
      </c>
      <c r="D44" s="569"/>
      <c r="E44" s="569" t="s">
        <v>2414</v>
      </c>
      <c r="F44" t="s">
        <v>1124</v>
      </c>
      <c r="G44" s="17" t="s">
        <v>67</v>
      </c>
      <c r="H44" s="17" t="s">
        <v>68</v>
      </c>
      <c r="J44" s="5" t="s">
        <v>19</v>
      </c>
      <c r="K44" s="6" t="s">
        <v>20</v>
      </c>
    </row>
    <row r="45" spans="1:13">
      <c r="A45" s="479">
        <v>45786</v>
      </c>
      <c r="B45" s="205">
        <v>20428674201</v>
      </c>
      <c r="C45" s="205" t="s">
        <v>37</v>
      </c>
      <c r="D45" s="205">
        <v>992279788</v>
      </c>
      <c r="E45" s="205" t="s">
        <v>70</v>
      </c>
      <c r="F45" t="s">
        <v>71</v>
      </c>
      <c r="G45" s="17" t="s">
        <v>67</v>
      </c>
      <c r="H45" s="17" t="s">
        <v>68</v>
      </c>
      <c r="I45">
        <v>800</v>
      </c>
      <c r="J45" s="5" t="s">
        <v>19</v>
      </c>
      <c r="K45" s="6" t="s">
        <v>20</v>
      </c>
      <c r="M45">
        <v>34977</v>
      </c>
    </row>
    <row r="46" spans="1:13">
      <c r="A46" s="479">
        <v>45786</v>
      </c>
      <c r="B46" s="205">
        <v>20428674201</v>
      </c>
      <c r="C46" s="205" t="s">
        <v>37</v>
      </c>
      <c r="D46" s="205">
        <v>992279788</v>
      </c>
      <c r="E46" s="205" t="s">
        <v>70</v>
      </c>
      <c r="F46" t="s">
        <v>71</v>
      </c>
      <c r="G46" s="17" t="s">
        <v>67</v>
      </c>
      <c r="H46" s="17" t="s">
        <v>68</v>
      </c>
      <c r="I46" t="s">
        <v>72</v>
      </c>
      <c r="J46" s="5" t="s">
        <v>19</v>
      </c>
      <c r="K46" s="6" t="s">
        <v>20</v>
      </c>
      <c r="M46">
        <v>34977</v>
      </c>
    </row>
    <row r="47" spans="1:13">
      <c r="A47" s="479">
        <v>45786</v>
      </c>
      <c r="B47" s="569">
        <v>20603817185</v>
      </c>
      <c r="C47" s="569" t="s">
        <v>2474</v>
      </c>
      <c r="D47" s="569" t="s">
        <v>2475</v>
      </c>
      <c r="E47" s="569" t="s">
        <v>2679</v>
      </c>
      <c r="F47" t="s">
        <v>2680</v>
      </c>
      <c r="G47" t="s">
        <v>17</v>
      </c>
      <c r="H47" t="s">
        <v>18</v>
      </c>
      <c r="I47" t="s">
        <v>2412</v>
      </c>
      <c r="J47" s="5" t="s">
        <v>19</v>
      </c>
      <c r="K47" s="6" t="s">
        <v>20</v>
      </c>
    </row>
    <row r="48" spans="1:13">
      <c r="A48" s="479">
        <v>45786</v>
      </c>
      <c r="B48" s="205">
        <v>20556621188</v>
      </c>
      <c r="C48" s="205" t="s">
        <v>82</v>
      </c>
      <c r="D48" s="205">
        <v>960194636</v>
      </c>
      <c r="E48" s="205" t="s">
        <v>83</v>
      </c>
      <c r="F48" t="s">
        <v>77</v>
      </c>
      <c r="G48" t="s">
        <v>17</v>
      </c>
      <c r="H48" t="s">
        <v>18</v>
      </c>
      <c r="I48">
        <v>400</v>
      </c>
      <c r="J48" s="5" t="s">
        <v>19</v>
      </c>
      <c r="K48" s="6" t="s">
        <v>20</v>
      </c>
      <c r="M48" s="119">
        <v>34975</v>
      </c>
    </row>
    <row r="49" spans="1:13">
      <c r="A49" s="479">
        <v>45786</v>
      </c>
      <c r="B49" s="205">
        <v>20556621188</v>
      </c>
      <c r="C49" s="205" t="s">
        <v>75</v>
      </c>
      <c r="D49" s="205">
        <v>960194636</v>
      </c>
      <c r="E49" s="205" t="s">
        <v>76</v>
      </c>
      <c r="F49" t="s">
        <v>77</v>
      </c>
      <c r="G49" t="s">
        <v>17</v>
      </c>
      <c r="H49" t="s">
        <v>18</v>
      </c>
      <c r="I49">
        <v>187.5</v>
      </c>
      <c r="J49" s="5" t="s">
        <v>19</v>
      </c>
      <c r="K49" s="6" t="s">
        <v>20</v>
      </c>
      <c r="M49" s="119">
        <v>34975</v>
      </c>
    </row>
    <row r="50" spans="1:13">
      <c r="A50" s="480">
        <v>45787</v>
      </c>
      <c r="B50" s="569">
        <v>20100339936</v>
      </c>
      <c r="C50" s="569" t="s">
        <v>2413</v>
      </c>
      <c r="D50" s="569"/>
      <c r="E50" s="569" t="s">
        <v>2414</v>
      </c>
      <c r="F50" t="s">
        <v>1124</v>
      </c>
      <c r="G50" s="17" t="s">
        <v>67</v>
      </c>
      <c r="H50" s="17" t="s">
        <v>68</v>
      </c>
      <c r="J50" s="5" t="s">
        <v>19</v>
      </c>
      <c r="K50" s="6" t="s">
        <v>20</v>
      </c>
      <c r="M50" s="119"/>
    </row>
    <row r="51" spans="1:13">
      <c r="A51" s="413">
        <v>45789</v>
      </c>
      <c r="B51" s="205">
        <v>20428674201</v>
      </c>
      <c r="C51" s="205" t="s">
        <v>37</v>
      </c>
      <c r="D51" s="205">
        <v>992279788</v>
      </c>
      <c r="E51" s="205" t="s">
        <v>70</v>
      </c>
      <c r="F51" t="s">
        <v>71</v>
      </c>
      <c r="G51" t="s">
        <v>67</v>
      </c>
      <c r="H51" t="s">
        <v>68</v>
      </c>
      <c r="I51" t="s">
        <v>72</v>
      </c>
      <c r="J51" s="5" t="s">
        <v>19</v>
      </c>
      <c r="K51" s="6" t="s">
        <v>20</v>
      </c>
      <c r="M51">
        <v>34977</v>
      </c>
    </row>
    <row r="52" spans="1:13">
      <c r="A52" s="413">
        <v>45789</v>
      </c>
      <c r="B52" s="569">
        <v>20100339936</v>
      </c>
      <c r="C52" s="569" t="s">
        <v>2413</v>
      </c>
      <c r="D52" s="569"/>
      <c r="E52" s="569" t="s">
        <v>2414</v>
      </c>
      <c r="F52" t="s">
        <v>1124</v>
      </c>
      <c r="G52" t="s">
        <v>67</v>
      </c>
      <c r="H52" t="s">
        <v>68</v>
      </c>
      <c r="I52" t="s">
        <v>2417</v>
      </c>
      <c r="J52" s="5" t="s">
        <v>19</v>
      </c>
      <c r="K52" s="6" t="s">
        <v>20</v>
      </c>
      <c r="M52" s="119"/>
    </row>
    <row r="53" spans="1:13">
      <c r="A53" s="413">
        <v>45789</v>
      </c>
      <c r="B53" s="205">
        <v>20556621188</v>
      </c>
      <c r="C53" s="205" t="s">
        <v>75</v>
      </c>
      <c r="D53" s="205">
        <v>960194636</v>
      </c>
      <c r="E53" s="205" t="s">
        <v>76</v>
      </c>
      <c r="F53" t="s">
        <v>77</v>
      </c>
      <c r="G53" t="s">
        <v>17</v>
      </c>
      <c r="H53" t="s">
        <v>18</v>
      </c>
      <c r="I53">
        <v>187.5</v>
      </c>
      <c r="J53" s="5" t="s">
        <v>19</v>
      </c>
      <c r="K53" s="6" t="s">
        <v>20</v>
      </c>
      <c r="M53" s="119">
        <v>34975</v>
      </c>
    </row>
    <row r="54" spans="1:13">
      <c r="A54" s="414">
        <v>45790</v>
      </c>
      <c r="B54" s="205">
        <v>20610289321</v>
      </c>
      <c r="C54" s="205" t="s">
        <v>22</v>
      </c>
      <c r="D54" s="205" t="s">
        <v>28</v>
      </c>
      <c r="E54" s="205" t="s">
        <v>29</v>
      </c>
      <c r="F54" t="s">
        <v>24</v>
      </c>
      <c r="G54" t="s">
        <v>17</v>
      </c>
      <c r="H54" t="s">
        <v>18</v>
      </c>
      <c r="I54">
        <v>60</v>
      </c>
      <c r="J54" s="106" t="s">
        <v>19</v>
      </c>
      <c r="K54" s="112" t="s">
        <v>20</v>
      </c>
      <c r="M54" s="119">
        <v>34982</v>
      </c>
    </row>
    <row r="55" spans="1:13">
      <c r="A55" s="414">
        <v>45790</v>
      </c>
      <c r="B55" s="205">
        <v>20601084628</v>
      </c>
      <c r="C55" s="205" t="s">
        <v>31</v>
      </c>
      <c r="D55" s="205" t="s">
        <v>32</v>
      </c>
      <c r="E55" s="205" t="s">
        <v>33</v>
      </c>
      <c r="F55" t="s">
        <v>34</v>
      </c>
      <c r="G55" t="s">
        <v>17</v>
      </c>
      <c r="H55" t="s">
        <v>18</v>
      </c>
      <c r="I55">
        <v>118</v>
      </c>
      <c r="J55" s="5" t="s">
        <v>19</v>
      </c>
      <c r="K55" s="6" t="s">
        <v>20</v>
      </c>
      <c r="M55">
        <v>34985</v>
      </c>
    </row>
    <row r="56" spans="1:13">
      <c r="A56" s="414">
        <v>45790</v>
      </c>
      <c r="B56" s="205">
        <v>20602841899</v>
      </c>
      <c r="C56" s="205" t="s">
        <v>78</v>
      </c>
      <c r="D56" s="205" t="s">
        <v>79</v>
      </c>
      <c r="E56" s="205" t="s">
        <v>80</v>
      </c>
      <c r="F56" t="s">
        <v>24</v>
      </c>
      <c r="G56" t="s">
        <v>17</v>
      </c>
      <c r="H56" t="s">
        <v>18</v>
      </c>
      <c r="I56">
        <v>80</v>
      </c>
      <c r="J56" s="106" t="s">
        <v>19</v>
      </c>
      <c r="K56" s="112" t="s">
        <v>20</v>
      </c>
      <c r="M56" s="58">
        <v>34987</v>
      </c>
    </row>
    <row r="57" spans="1:13">
      <c r="A57" s="414">
        <v>45790</v>
      </c>
      <c r="B57" s="205">
        <v>20602841899</v>
      </c>
      <c r="C57" s="205" t="s">
        <v>78</v>
      </c>
      <c r="D57" s="205" t="s">
        <v>79</v>
      </c>
      <c r="E57" s="205" t="s">
        <v>80</v>
      </c>
      <c r="F57" t="s">
        <v>24</v>
      </c>
      <c r="G57" t="s">
        <v>17</v>
      </c>
      <c r="H57" t="s">
        <v>18</v>
      </c>
      <c r="I57">
        <v>118</v>
      </c>
      <c r="J57" s="5" t="s">
        <v>19</v>
      </c>
      <c r="K57" s="6" t="s">
        <v>20</v>
      </c>
      <c r="M57" s="58">
        <v>34987</v>
      </c>
    </row>
    <row r="58" spans="1:13">
      <c r="A58" s="414">
        <v>45790</v>
      </c>
      <c r="B58" s="205">
        <v>20610289321</v>
      </c>
      <c r="C58" s="205" t="s">
        <v>22</v>
      </c>
      <c r="D58" s="205" t="s">
        <v>52</v>
      </c>
      <c r="E58" s="205" t="s">
        <v>53</v>
      </c>
      <c r="F58" t="s">
        <v>46</v>
      </c>
      <c r="G58" t="s">
        <v>17</v>
      </c>
      <c r="H58" t="s">
        <v>18</v>
      </c>
      <c r="I58">
        <v>60</v>
      </c>
      <c r="J58" s="106" t="s">
        <v>19</v>
      </c>
      <c r="K58" s="112" t="s">
        <v>20</v>
      </c>
      <c r="M58">
        <v>34981</v>
      </c>
    </row>
    <row r="59" spans="1:13">
      <c r="A59" s="414">
        <v>45790</v>
      </c>
      <c r="B59" s="569">
        <v>20100339936</v>
      </c>
      <c r="C59" s="569" t="s">
        <v>2413</v>
      </c>
      <c r="D59" s="569"/>
      <c r="E59" s="569" t="s">
        <v>2414</v>
      </c>
      <c r="F59" t="s">
        <v>1124</v>
      </c>
      <c r="G59" t="s">
        <v>67</v>
      </c>
      <c r="H59" t="s">
        <v>68</v>
      </c>
      <c r="I59" t="s">
        <v>2417</v>
      </c>
      <c r="J59" s="5" t="s">
        <v>19</v>
      </c>
      <c r="K59" s="6" t="s">
        <v>20</v>
      </c>
      <c r="M59" s="79"/>
    </row>
    <row r="60" spans="1:13">
      <c r="A60" s="481">
        <v>45791</v>
      </c>
      <c r="B60" s="205">
        <v>20556621188</v>
      </c>
      <c r="C60" s="205" t="s">
        <v>75</v>
      </c>
      <c r="D60" s="205">
        <v>960194636</v>
      </c>
      <c r="E60" s="205" t="s">
        <v>76</v>
      </c>
      <c r="F60" t="s">
        <v>77</v>
      </c>
      <c r="G60" t="s">
        <v>17</v>
      </c>
      <c r="H60" t="s">
        <v>18</v>
      </c>
      <c r="I60">
        <v>187.5</v>
      </c>
      <c r="J60" s="5" t="s">
        <v>19</v>
      </c>
      <c r="K60" s="6" t="s">
        <v>20</v>
      </c>
      <c r="M60" s="119">
        <v>34975</v>
      </c>
    </row>
    <row r="61" spans="1:13">
      <c r="A61" s="481">
        <v>45791</v>
      </c>
      <c r="B61" s="205">
        <v>20428674201</v>
      </c>
      <c r="C61" s="205" t="s">
        <v>37</v>
      </c>
      <c r="D61" s="205">
        <v>992279788</v>
      </c>
      <c r="E61" s="205" t="s">
        <v>70</v>
      </c>
      <c r="F61" t="s">
        <v>71</v>
      </c>
      <c r="G61" t="s">
        <v>67</v>
      </c>
      <c r="H61" t="s">
        <v>68</v>
      </c>
      <c r="I61" t="s">
        <v>72</v>
      </c>
      <c r="J61" s="5" t="s">
        <v>19</v>
      </c>
      <c r="K61" s="6" t="s">
        <v>20</v>
      </c>
      <c r="M61">
        <v>34977</v>
      </c>
    </row>
    <row r="62" spans="1:13">
      <c r="A62" s="481">
        <v>45791</v>
      </c>
      <c r="B62" s="569">
        <v>20100339936</v>
      </c>
      <c r="C62" s="569" t="s">
        <v>2413</v>
      </c>
      <c r="D62" s="569"/>
      <c r="E62" s="569" t="s">
        <v>2414</v>
      </c>
      <c r="F62" t="s">
        <v>1124</v>
      </c>
      <c r="G62" t="s">
        <v>67</v>
      </c>
      <c r="H62" t="s">
        <v>68</v>
      </c>
      <c r="I62" t="s">
        <v>2417</v>
      </c>
      <c r="J62" s="5" t="s">
        <v>19</v>
      </c>
      <c r="K62" s="6" t="s">
        <v>20</v>
      </c>
      <c r="M62" s="119"/>
    </row>
    <row r="63" spans="1:13">
      <c r="A63" s="412">
        <v>45792</v>
      </c>
      <c r="B63" s="205">
        <v>20605797190</v>
      </c>
      <c r="C63" s="205" t="s">
        <v>14</v>
      </c>
      <c r="D63" s="205">
        <v>966007775</v>
      </c>
      <c r="E63" s="205" t="s">
        <v>15</v>
      </c>
      <c r="F63" t="s">
        <v>16</v>
      </c>
      <c r="G63" t="s">
        <v>67</v>
      </c>
      <c r="H63" t="s">
        <v>68</v>
      </c>
      <c r="I63">
        <v>100</v>
      </c>
      <c r="J63" s="106" t="s">
        <v>19</v>
      </c>
      <c r="K63" s="112" t="s">
        <v>20</v>
      </c>
      <c r="L63" t="s">
        <v>21</v>
      </c>
      <c r="M63" s="59">
        <v>34990</v>
      </c>
    </row>
    <row r="64" spans="1:13">
      <c r="A64" s="412">
        <v>45792</v>
      </c>
      <c r="B64" s="205">
        <v>20610289321</v>
      </c>
      <c r="C64" s="205" t="s">
        <v>22</v>
      </c>
      <c r="D64" s="205" t="s">
        <v>26</v>
      </c>
      <c r="E64" s="205" t="s">
        <v>27</v>
      </c>
      <c r="F64" t="s">
        <v>16</v>
      </c>
      <c r="G64" t="s">
        <v>67</v>
      </c>
      <c r="H64" t="s">
        <v>68</v>
      </c>
      <c r="I64">
        <v>60</v>
      </c>
      <c r="J64" s="5" t="s">
        <v>19</v>
      </c>
      <c r="K64" s="6" t="s">
        <v>20</v>
      </c>
      <c r="L64" t="s">
        <v>1153</v>
      </c>
      <c r="M64" s="119">
        <v>34980</v>
      </c>
    </row>
    <row r="65" spans="1:13">
      <c r="A65" s="412">
        <v>45792</v>
      </c>
      <c r="B65" s="26">
        <v>20603175558</v>
      </c>
      <c r="C65" s="26" t="s">
        <v>2424</v>
      </c>
      <c r="D65" s="26" t="s">
        <v>4686</v>
      </c>
      <c r="E65" s="26" t="s">
        <v>3400</v>
      </c>
      <c r="F65" t="s">
        <v>127</v>
      </c>
      <c r="G65" t="s">
        <v>67</v>
      </c>
      <c r="H65" t="s">
        <v>68</v>
      </c>
      <c r="I65">
        <v>120</v>
      </c>
      <c r="J65" s="5" t="s">
        <v>19</v>
      </c>
      <c r="K65" s="6" t="s">
        <v>20</v>
      </c>
      <c r="M65" s="119"/>
    </row>
    <row r="66" spans="1:13">
      <c r="A66" s="412">
        <v>45792</v>
      </c>
      <c r="B66" s="26">
        <v>20610727507</v>
      </c>
      <c r="C66" s="26" t="s">
        <v>2419</v>
      </c>
      <c r="D66" s="26">
        <v>999304721</v>
      </c>
      <c r="E66" s="26" t="s">
        <v>2420</v>
      </c>
      <c r="F66" t="s">
        <v>1539</v>
      </c>
      <c r="G66" t="s">
        <v>67</v>
      </c>
      <c r="H66" t="s">
        <v>68</v>
      </c>
      <c r="I66" t="s">
        <v>2421</v>
      </c>
      <c r="J66" s="106" t="s">
        <v>19</v>
      </c>
      <c r="K66" s="112" t="s">
        <v>20</v>
      </c>
      <c r="M66" s="119"/>
    </row>
    <row r="67" spans="1:13">
      <c r="A67" s="412">
        <v>45792</v>
      </c>
      <c r="B67" s="205">
        <v>20549009884</v>
      </c>
      <c r="C67" s="205" t="s">
        <v>112</v>
      </c>
      <c r="D67" s="205" t="s">
        <v>113</v>
      </c>
      <c r="E67" s="205" t="s">
        <v>4687</v>
      </c>
      <c r="F67" t="s">
        <v>115</v>
      </c>
      <c r="G67" t="s">
        <v>67</v>
      </c>
      <c r="H67" t="s">
        <v>68</v>
      </c>
      <c r="I67">
        <v>380</v>
      </c>
      <c r="J67" s="106" t="s">
        <v>19</v>
      </c>
      <c r="K67" s="112" t="s">
        <v>20</v>
      </c>
      <c r="M67" s="61">
        <v>34992</v>
      </c>
    </row>
    <row r="68" spans="1:13">
      <c r="A68" s="412">
        <v>45792</v>
      </c>
      <c r="B68" s="205">
        <v>20600980875</v>
      </c>
      <c r="C68" s="205" t="s">
        <v>108</v>
      </c>
      <c r="D68" s="205" t="s">
        <v>109</v>
      </c>
      <c r="E68" s="205" t="s">
        <v>110</v>
      </c>
      <c r="F68" t="s">
        <v>111</v>
      </c>
      <c r="G68" t="s">
        <v>67</v>
      </c>
      <c r="H68" t="s">
        <v>68</v>
      </c>
      <c r="I68">
        <v>300</v>
      </c>
      <c r="J68" s="106" t="s">
        <v>19</v>
      </c>
      <c r="K68" s="112" t="s">
        <v>20</v>
      </c>
      <c r="M68" s="119">
        <v>34993</v>
      </c>
    </row>
    <row r="69" spans="1:13">
      <c r="A69" s="412">
        <v>45792</v>
      </c>
      <c r="B69" s="205">
        <v>20551542280</v>
      </c>
      <c r="C69" s="205" t="s">
        <v>2416</v>
      </c>
      <c r="D69" s="205" t="s">
        <v>86</v>
      </c>
      <c r="E69" s="205" t="s">
        <v>87</v>
      </c>
      <c r="F69" t="s">
        <v>16</v>
      </c>
      <c r="G69" t="s">
        <v>67</v>
      </c>
      <c r="H69" t="s">
        <v>68</v>
      </c>
      <c r="I69">
        <v>60</v>
      </c>
      <c r="J69" s="5" t="s">
        <v>19</v>
      </c>
      <c r="K69" s="6" t="s">
        <v>20</v>
      </c>
      <c r="M69" s="119">
        <v>34994</v>
      </c>
    </row>
    <row r="70" spans="1:13">
      <c r="A70" s="412">
        <v>45792</v>
      </c>
      <c r="B70" s="205">
        <v>20521587459</v>
      </c>
      <c r="C70" s="205" t="s">
        <v>132</v>
      </c>
      <c r="D70" s="205" t="s">
        <v>133</v>
      </c>
      <c r="E70" s="205" t="s">
        <v>134</v>
      </c>
      <c r="F70" t="s">
        <v>135</v>
      </c>
      <c r="G70" t="s">
        <v>67</v>
      </c>
      <c r="H70" t="s">
        <v>68</v>
      </c>
      <c r="I70">
        <v>100</v>
      </c>
      <c r="J70" s="107" t="s">
        <v>30</v>
      </c>
      <c r="K70" s="113" t="s">
        <v>10</v>
      </c>
      <c r="M70" s="119"/>
    </row>
    <row r="71" spans="1:13">
      <c r="A71" s="412">
        <v>45792</v>
      </c>
      <c r="B71" s="569">
        <v>20100339936</v>
      </c>
      <c r="C71" s="569" t="s">
        <v>2413</v>
      </c>
      <c r="D71" s="569"/>
      <c r="E71" s="569" t="s">
        <v>2414</v>
      </c>
      <c r="F71" t="s">
        <v>1124</v>
      </c>
      <c r="G71" t="s">
        <v>67</v>
      </c>
      <c r="H71" t="s">
        <v>68</v>
      </c>
      <c r="I71" t="s">
        <v>2417</v>
      </c>
      <c r="J71" s="5" t="s">
        <v>19</v>
      </c>
      <c r="K71" s="6" t="s">
        <v>20</v>
      </c>
      <c r="M71" s="119"/>
    </row>
    <row r="72" spans="1:13">
      <c r="A72" s="412">
        <v>45792</v>
      </c>
      <c r="B72" s="205">
        <v>20607211265</v>
      </c>
      <c r="C72" s="205" t="s">
        <v>43</v>
      </c>
      <c r="D72" s="205"/>
      <c r="E72" s="205" t="s">
        <v>45</v>
      </c>
      <c r="F72" t="s">
        <v>46</v>
      </c>
      <c r="G72" s="83" t="s">
        <v>73</v>
      </c>
      <c r="H72" s="83" t="s">
        <v>74</v>
      </c>
      <c r="I72">
        <v>130</v>
      </c>
      <c r="J72" s="5" t="s">
        <v>19</v>
      </c>
      <c r="K72" s="6" t="s">
        <v>20</v>
      </c>
      <c r="M72" s="119">
        <v>34988</v>
      </c>
    </row>
    <row r="73" spans="1:13">
      <c r="A73" s="412">
        <v>45792</v>
      </c>
      <c r="B73" s="205">
        <v>20600385411</v>
      </c>
      <c r="C73" s="205" t="s">
        <v>48</v>
      </c>
      <c r="D73" s="205" t="s">
        <v>4685</v>
      </c>
      <c r="E73" s="205" t="s">
        <v>49</v>
      </c>
      <c r="F73" t="s">
        <v>50</v>
      </c>
      <c r="G73" s="83" t="s">
        <v>73</v>
      </c>
      <c r="H73" s="83" t="s">
        <v>74</v>
      </c>
      <c r="I73">
        <v>80</v>
      </c>
      <c r="J73" s="5" t="s">
        <v>19</v>
      </c>
      <c r="K73" s="6" t="s">
        <v>20</v>
      </c>
      <c r="M73" s="146">
        <v>34989</v>
      </c>
    </row>
    <row r="74" spans="1:13">
      <c r="A74" s="412">
        <v>45792</v>
      </c>
      <c r="B74" s="205">
        <v>20601084628</v>
      </c>
      <c r="C74" s="205" t="s">
        <v>31</v>
      </c>
      <c r="D74" s="205" t="s">
        <v>32</v>
      </c>
      <c r="E74" s="205" t="s">
        <v>33</v>
      </c>
      <c r="F74" t="s">
        <v>34</v>
      </c>
      <c r="G74" s="83" t="s">
        <v>73</v>
      </c>
      <c r="H74" s="83" t="s">
        <v>74</v>
      </c>
      <c r="I74">
        <v>118</v>
      </c>
      <c r="J74" s="106" t="s">
        <v>19</v>
      </c>
      <c r="K74" s="112" t="s">
        <v>20</v>
      </c>
      <c r="L74" t="s">
        <v>21</v>
      </c>
      <c r="M74">
        <v>34985</v>
      </c>
    </row>
    <row r="75" spans="1:13">
      <c r="A75" s="412">
        <v>45792</v>
      </c>
      <c r="B75" s="205">
        <v>20610289321</v>
      </c>
      <c r="C75" s="205" t="s">
        <v>22</v>
      </c>
      <c r="D75" s="205">
        <v>934924773</v>
      </c>
      <c r="E75" s="205" t="s">
        <v>23</v>
      </c>
      <c r="F75" t="s">
        <v>24</v>
      </c>
      <c r="G75" s="83" t="s">
        <v>73</v>
      </c>
      <c r="H75" s="83" t="s">
        <v>74</v>
      </c>
      <c r="I75">
        <v>60</v>
      </c>
      <c r="J75" s="5" t="s">
        <v>19</v>
      </c>
      <c r="K75" s="6" t="s">
        <v>20</v>
      </c>
      <c r="M75" s="79">
        <v>34979</v>
      </c>
    </row>
    <row r="76" spans="1:13">
      <c r="A76" s="412">
        <v>45792</v>
      </c>
      <c r="B76" s="205">
        <v>20610289321</v>
      </c>
      <c r="C76" s="205" t="s">
        <v>22</v>
      </c>
      <c r="D76" s="205" t="s">
        <v>28</v>
      </c>
      <c r="E76" s="205" t="s">
        <v>29</v>
      </c>
      <c r="F76" t="s">
        <v>24</v>
      </c>
      <c r="G76" s="83" t="s">
        <v>73</v>
      </c>
      <c r="H76" s="83" t="s">
        <v>74</v>
      </c>
      <c r="I76">
        <v>60</v>
      </c>
      <c r="J76" s="5" t="s">
        <v>19</v>
      </c>
      <c r="K76" s="6" t="s">
        <v>20</v>
      </c>
      <c r="M76" s="119">
        <v>34982</v>
      </c>
    </row>
    <row r="77" spans="1:13">
      <c r="A77" s="412">
        <v>45792</v>
      </c>
      <c r="B77" s="205">
        <v>20610289321</v>
      </c>
      <c r="C77" s="205" t="s">
        <v>22</v>
      </c>
      <c r="D77" s="205" t="s">
        <v>52</v>
      </c>
      <c r="E77" s="205" t="s">
        <v>53</v>
      </c>
      <c r="F77" t="s">
        <v>46</v>
      </c>
      <c r="G77" s="83" t="s">
        <v>73</v>
      </c>
      <c r="H77" s="83" t="s">
        <v>74</v>
      </c>
      <c r="I77">
        <v>60</v>
      </c>
      <c r="J77" s="5" t="s">
        <v>19</v>
      </c>
      <c r="K77" s="6" t="s">
        <v>20</v>
      </c>
      <c r="M77">
        <v>34981</v>
      </c>
    </row>
    <row r="78" spans="1:13">
      <c r="A78" s="412">
        <v>45792</v>
      </c>
      <c r="B78" s="205">
        <v>20428674201</v>
      </c>
      <c r="C78" s="205" t="s">
        <v>37</v>
      </c>
      <c r="D78" s="205" t="s">
        <v>38</v>
      </c>
      <c r="E78" s="205" t="s">
        <v>39</v>
      </c>
      <c r="F78" t="s">
        <v>40</v>
      </c>
      <c r="G78" s="83" t="s">
        <v>73</v>
      </c>
      <c r="H78" s="83" t="s">
        <v>74</v>
      </c>
      <c r="I78">
        <v>500</v>
      </c>
      <c r="J78" s="5" t="s">
        <v>19</v>
      </c>
      <c r="K78" s="6" t="s">
        <v>20</v>
      </c>
      <c r="M78" s="58"/>
    </row>
    <row r="79" spans="1:13" ht="29.25">
      <c r="A79" s="412">
        <v>45792</v>
      </c>
      <c r="B79" s="205">
        <v>20608577093</v>
      </c>
      <c r="C79" s="205" t="s">
        <v>1154</v>
      </c>
      <c r="D79" s="205">
        <v>927047149</v>
      </c>
      <c r="E79" s="205" t="s">
        <v>1155</v>
      </c>
      <c r="F79" t="s">
        <v>24</v>
      </c>
      <c r="G79" s="83" t="s">
        <v>73</v>
      </c>
      <c r="H79" s="83" t="s">
        <v>74</v>
      </c>
      <c r="I79">
        <v>70</v>
      </c>
      <c r="J79" s="7" t="s">
        <v>30</v>
      </c>
      <c r="K79" s="8" t="s">
        <v>10</v>
      </c>
      <c r="M79" s="386">
        <v>34991</v>
      </c>
    </row>
    <row r="80" spans="1:13">
      <c r="A80" s="412">
        <v>45792</v>
      </c>
      <c r="B80" s="205">
        <v>20601016274</v>
      </c>
      <c r="C80" s="205" t="s">
        <v>54</v>
      </c>
      <c r="D80" s="205" t="s">
        <v>55</v>
      </c>
      <c r="E80" s="205" t="s">
        <v>56</v>
      </c>
      <c r="F80" t="s">
        <v>57</v>
      </c>
      <c r="G80" s="83" t="s">
        <v>73</v>
      </c>
      <c r="H80" s="83" t="s">
        <v>74</v>
      </c>
      <c r="I80">
        <v>450</v>
      </c>
      <c r="J80" s="5" t="s">
        <v>19</v>
      </c>
      <c r="K80" s="6" t="s">
        <v>20</v>
      </c>
      <c r="L80" t="s">
        <v>21</v>
      </c>
      <c r="M80">
        <v>34978</v>
      </c>
    </row>
    <row r="81" spans="1:13">
      <c r="A81" s="412">
        <v>45792</v>
      </c>
      <c r="B81" s="205">
        <v>20600005163</v>
      </c>
      <c r="C81" s="205" t="s">
        <v>98</v>
      </c>
      <c r="D81" s="205" t="s">
        <v>99</v>
      </c>
      <c r="E81" s="205" t="s">
        <v>4688</v>
      </c>
      <c r="F81" t="s">
        <v>24</v>
      </c>
      <c r="G81" s="83" t="s">
        <v>73</v>
      </c>
      <c r="H81" s="83" t="s">
        <v>74</v>
      </c>
      <c r="I81">
        <v>94.4</v>
      </c>
      <c r="J81" s="5" t="s">
        <v>19</v>
      </c>
      <c r="K81" s="6" t="s">
        <v>20</v>
      </c>
      <c r="M81" s="119"/>
    </row>
    <row r="82" spans="1:13">
      <c r="A82" s="412">
        <v>45792</v>
      </c>
      <c r="B82" s="205">
        <v>20220832016</v>
      </c>
      <c r="C82" s="205" t="s">
        <v>89</v>
      </c>
      <c r="D82" s="205" t="s">
        <v>90</v>
      </c>
      <c r="E82" s="205" t="s">
        <v>91</v>
      </c>
      <c r="F82" t="s">
        <v>77</v>
      </c>
      <c r="G82" t="s">
        <v>17</v>
      </c>
      <c r="H82" t="s">
        <v>18</v>
      </c>
      <c r="I82">
        <v>175</v>
      </c>
      <c r="J82" s="5" t="s">
        <v>19</v>
      </c>
      <c r="K82" s="6" t="s">
        <v>20</v>
      </c>
      <c r="M82" s="119" t="s">
        <v>4689</v>
      </c>
    </row>
    <row r="83" spans="1:13">
      <c r="A83" s="412">
        <v>45792</v>
      </c>
      <c r="B83" s="205">
        <v>20556621188</v>
      </c>
      <c r="C83" s="205" t="s">
        <v>92</v>
      </c>
      <c r="D83" s="205">
        <v>917602198</v>
      </c>
      <c r="E83" s="205" t="s">
        <v>93</v>
      </c>
      <c r="F83" t="s">
        <v>77</v>
      </c>
      <c r="G83" t="s">
        <v>17</v>
      </c>
      <c r="H83" t="s">
        <v>18</v>
      </c>
      <c r="I83">
        <v>450</v>
      </c>
      <c r="J83" s="5" t="s">
        <v>19</v>
      </c>
      <c r="K83" s="6" t="s">
        <v>20</v>
      </c>
      <c r="M83" s="60">
        <v>34976</v>
      </c>
    </row>
    <row r="84" spans="1:13">
      <c r="A84" s="412">
        <v>45792</v>
      </c>
      <c r="B84" s="205">
        <v>20556621188</v>
      </c>
      <c r="C84" s="205" t="s">
        <v>92</v>
      </c>
      <c r="D84" s="205">
        <v>917602198</v>
      </c>
      <c r="E84" s="205" t="s">
        <v>93</v>
      </c>
      <c r="F84" t="s">
        <v>77</v>
      </c>
      <c r="G84" t="s">
        <v>17</v>
      </c>
      <c r="H84" t="s">
        <v>18</v>
      </c>
      <c r="I84">
        <v>450</v>
      </c>
      <c r="J84" s="5" t="s">
        <v>19</v>
      </c>
      <c r="K84" s="6" t="s">
        <v>20</v>
      </c>
      <c r="M84" s="60">
        <v>34976</v>
      </c>
    </row>
    <row r="85" spans="1:13" ht="29.25">
      <c r="A85" s="412">
        <v>45792</v>
      </c>
      <c r="B85" s="205">
        <v>20606809086</v>
      </c>
      <c r="C85" s="205" t="s">
        <v>94</v>
      </c>
      <c r="D85" s="205" t="s">
        <v>2861</v>
      </c>
      <c r="E85" s="206" t="s">
        <v>96</v>
      </c>
      <c r="F85" t="s">
        <v>97</v>
      </c>
      <c r="G85" t="s">
        <v>17</v>
      </c>
      <c r="H85" t="s">
        <v>18</v>
      </c>
      <c r="I85">
        <v>300</v>
      </c>
      <c r="J85" s="5" t="s">
        <v>19</v>
      </c>
      <c r="K85" s="6" t="s">
        <v>20</v>
      </c>
      <c r="L85" t="s">
        <v>21</v>
      </c>
      <c r="M85" s="539">
        <v>34904</v>
      </c>
    </row>
    <row r="86" spans="1:13">
      <c r="A86" s="412">
        <v>45792</v>
      </c>
      <c r="B86" s="205">
        <v>20556621188</v>
      </c>
      <c r="C86" s="205" t="s">
        <v>82</v>
      </c>
      <c r="D86" s="205">
        <v>960194636</v>
      </c>
      <c r="E86" s="205" t="s">
        <v>88</v>
      </c>
      <c r="F86" t="s">
        <v>77</v>
      </c>
      <c r="G86" t="s">
        <v>17</v>
      </c>
      <c r="H86" t="s">
        <v>18</v>
      </c>
      <c r="I86">
        <v>130</v>
      </c>
      <c r="J86" s="106" t="s">
        <v>19</v>
      </c>
      <c r="K86" s="112" t="s">
        <v>20</v>
      </c>
      <c r="M86" s="119">
        <v>34974</v>
      </c>
    </row>
    <row r="87" spans="1:13">
      <c r="A87" s="412">
        <v>45792</v>
      </c>
      <c r="B87" s="205">
        <v>20556621188</v>
      </c>
      <c r="C87" s="205" t="s">
        <v>82</v>
      </c>
      <c r="D87" s="205">
        <v>960194636</v>
      </c>
      <c r="E87" s="205" t="s">
        <v>88</v>
      </c>
      <c r="F87" t="s">
        <v>77</v>
      </c>
      <c r="G87" t="s">
        <v>17</v>
      </c>
      <c r="H87" t="s">
        <v>18</v>
      </c>
      <c r="I87">
        <v>160</v>
      </c>
      <c r="J87" s="106" t="s">
        <v>19</v>
      </c>
      <c r="K87" s="112" t="s">
        <v>20</v>
      </c>
      <c r="M87" s="119">
        <v>34974</v>
      </c>
    </row>
    <row r="88" spans="1:13">
      <c r="A88" s="412">
        <v>45792</v>
      </c>
      <c r="B88" s="205">
        <v>20523846648</v>
      </c>
      <c r="C88" s="205" t="s">
        <v>59</v>
      </c>
      <c r="D88" s="205" t="s">
        <v>60</v>
      </c>
      <c r="E88" s="205" t="s">
        <v>61</v>
      </c>
      <c r="F88" t="s">
        <v>62</v>
      </c>
      <c r="G88" t="s">
        <v>17</v>
      </c>
      <c r="H88" t="s">
        <v>18</v>
      </c>
      <c r="I88">
        <v>59</v>
      </c>
      <c r="J88" s="106" t="s">
        <v>19</v>
      </c>
      <c r="K88" s="112" t="s">
        <v>20</v>
      </c>
      <c r="M88">
        <v>34984</v>
      </c>
    </row>
    <row r="89" spans="1:13">
      <c r="A89" s="412">
        <v>45792</v>
      </c>
      <c r="B89" s="205">
        <v>20610289321</v>
      </c>
      <c r="C89" s="205" t="s">
        <v>22</v>
      </c>
      <c r="D89" s="205">
        <v>981444926</v>
      </c>
      <c r="E89" s="205" t="s">
        <v>63</v>
      </c>
      <c r="F89" t="s">
        <v>62</v>
      </c>
      <c r="G89" t="s">
        <v>17</v>
      </c>
      <c r="H89" t="s">
        <v>18</v>
      </c>
      <c r="I89">
        <v>60</v>
      </c>
      <c r="J89" s="5" t="s">
        <v>19</v>
      </c>
      <c r="K89" s="6" t="s">
        <v>20</v>
      </c>
      <c r="M89" s="119">
        <v>34983</v>
      </c>
    </row>
    <row r="90" spans="1:13">
      <c r="A90" s="482">
        <v>45793</v>
      </c>
      <c r="B90" s="569">
        <v>20100339936</v>
      </c>
      <c r="C90" s="569" t="s">
        <v>2413</v>
      </c>
      <c r="D90" s="569"/>
      <c r="E90" s="569" t="s">
        <v>2414</v>
      </c>
      <c r="F90" t="s">
        <v>1124</v>
      </c>
      <c r="G90" s="17" t="s">
        <v>67</v>
      </c>
      <c r="H90" s="17" t="s">
        <v>68</v>
      </c>
      <c r="J90" s="5" t="s">
        <v>19</v>
      </c>
      <c r="K90" s="6" t="s">
        <v>20</v>
      </c>
      <c r="M90" s="119"/>
    </row>
    <row r="91" spans="1:13">
      <c r="A91" s="482">
        <v>45793</v>
      </c>
      <c r="B91" s="205">
        <v>20428674201</v>
      </c>
      <c r="C91" s="205" t="s">
        <v>37</v>
      </c>
      <c r="D91" s="205">
        <v>992279788</v>
      </c>
      <c r="E91" s="205" t="s">
        <v>70</v>
      </c>
      <c r="F91" t="s">
        <v>71</v>
      </c>
      <c r="G91" s="17" t="s">
        <v>67</v>
      </c>
      <c r="H91" s="17" t="s">
        <v>68</v>
      </c>
      <c r="I91">
        <v>800</v>
      </c>
      <c r="J91" s="5" t="s">
        <v>19</v>
      </c>
      <c r="K91" s="6" t="s">
        <v>20</v>
      </c>
      <c r="M91">
        <v>34977</v>
      </c>
    </row>
    <row r="92" spans="1:13">
      <c r="A92" s="482">
        <v>45793</v>
      </c>
      <c r="B92" s="205">
        <v>20428674201</v>
      </c>
      <c r="C92" s="205" t="s">
        <v>37</v>
      </c>
      <c r="D92" s="205">
        <v>992279788</v>
      </c>
      <c r="E92" s="205" t="s">
        <v>70</v>
      </c>
      <c r="F92" t="s">
        <v>71</v>
      </c>
      <c r="G92" s="17" t="s">
        <v>67</v>
      </c>
      <c r="H92" s="17" t="s">
        <v>68</v>
      </c>
      <c r="I92" t="s">
        <v>72</v>
      </c>
      <c r="J92" s="5" t="s">
        <v>19</v>
      </c>
      <c r="K92" s="6" t="s">
        <v>20</v>
      </c>
      <c r="M92">
        <v>34977</v>
      </c>
    </row>
    <row r="93" spans="1:13">
      <c r="A93" s="482">
        <v>45793</v>
      </c>
      <c r="B93" s="569">
        <v>20603817185</v>
      </c>
      <c r="C93" s="569" t="s">
        <v>2771</v>
      </c>
      <c r="D93" s="569" t="s">
        <v>2772</v>
      </c>
      <c r="E93" s="569" t="s">
        <v>2773</v>
      </c>
      <c r="F93" t="s">
        <v>980</v>
      </c>
      <c r="G93" t="s">
        <v>17</v>
      </c>
      <c r="H93" t="s">
        <v>18</v>
      </c>
      <c r="I93" t="s">
        <v>2412</v>
      </c>
      <c r="J93" s="5" t="s">
        <v>19</v>
      </c>
      <c r="K93" s="6" t="s">
        <v>20</v>
      </c>
      <c r="M93" s="119"/>
    </row>
    <row r="94" spans="1:13">
      <c r="A94" s="482">
        <v>45793</v>
      </c>
      <c r="B94" s="569">
        <v>20603817185</v>
      </c>
      <c r="C94" s="569" t="s">
        <v>2771</v>
      </c>
      <c r="D94" s="569" t="s">
        <v>2774</v>
      </c>
      <c r="E94" s="569" t="s">
        <v>2775</v>
      </c>
      <c r="F94" t="s">
        <v>980</v>
      </c>
      <c r="G94" t="s">
        <v>17</v>
      </c>
      <c r="H94" t="s">
        <v>18</v>
      </c>
      <c r="I94" t="s">
        <v>2412</v>
      </c>
      <c r="J94" s="5" t="s">
        <v>19</v>
      </c>
      <c r="K94" s="6" t="s">
        <v>20</v>
      </c>
      <c r="M94" s="58"/>
    </row>
    <row r="95" spans="1:13">
      <c r="A95" s="482">
        <v>45793</v>
      </c>
      <c r="B95" s="569">
        <v>20603817185</v>
      </c>
      <c r="C95" s="569" t="s">
        <v>2474</v>
      </c>
      <c r="D95" s="569" t="s">
        <v>2799</v>
      </c>
      <c r="E95" s="569" t="s">
        <v>2800</v>
      </c>
      <c r="F95" t="s">
        <v>980</v>
      </c>
      <c r="G95" t="s">
        <v>17</v>
      </c>
      <c r="H95" t="s">
        <v>18</v>
      </c>
      <c r="I95" t="s">
        <v>2412</v>
      </c>
      <c r="J95" s="5" t="s">
        <v>19</v>
      </c>
      <c r="K95" s="6" t="s">
        <v>20</v>
      </c>
      <c r="M95" s="50"/>
    </row>
    <row r="96" spans="1:13">
      <c r="A96" s="482">
        <v>45793</v>
      </c>
      <c r="B96" s="205">
        <v>20556621188</v>
      </c>
      <c r="C96" s="205" t="s">
        <v>82</v>
      </c>
      <c r="D96" s="205">
        <v>960194636</v>
      </c>
      <c r="E96" s="205" t="s">
        <v>83</v>
      </c>
      <c r="F96" t="s">
        <v>77</v>
      </c>
      <c r="G96" t="s">
        <v>17</v>
      </c>
      <c r="H96" t="s">
        <v>18</v>
      </c>
      <c r="I96">
        <v>400</v>
      </c>
      <c r="J96" s="106" t="s">
        <v>19</v>
      </c>
      <c r="K96" s="112" t="s">
        <v>20</v>
      </c>
      <c r="M96" s="119">
        <v>34975</v>
      </c>
    </row>
    <row r="97" spans="1:13">
      <c r="A97" s="482">
        <v>45793</v>
      </c>
      <c r="B97" s="205">
        <v>20556621188</v>
      </c>
      <c r="C97" s="205" t="s">
        <v>75</v>
      </c>
      <c r="D97" s="205">
        <v>960194636</v>
      </c>
      <c r="E97" s="205" t="s">
        <v>76</v>
      </c>
      <c r="F97" t="s">
        <v>77</v>
      </c>
      <c r="G97" t="s">
        <v>17</v>
      </c>
      <c r="H97" t="s">
        <v>18</v>
      </c>
      <c r="I97">
        <v>187.5</v>
      </c>
      <c r="J97" s="5" t="s">
        <v>19</v>
      </c>
      <c r="K97" s="6" t="s">
        <v>20</v>
      </c>
      <c r="M97" s="119">
        <v>34975</v>
      </c>
    </row>
    <row r="98" spans="1:13">
      <c r="A98" s="483">
        <v>45794</v>
      </c>
      <c r="B98" s="205">
        <v>20518247761</v>
      </c>
      <c r="C98" s="205" t="s">
        <v>64</v>
      </c>
      <c r="D98" s="205">
        <v>949685710</v>
      </c>
      <c r="E98" s="205" t="s">
        <v>65</v>
      </c>
      <c r="F98" t="s">
        <v>336</v>
      </c>
      <c r="G98" t="s">
        <v>67</v>
      </c>
      <c r="H98" t="s">
        <v>68</v>
      </c>
      <c r="I98">
        <v>200</v>
      </c>
      <c r="J98" s="5" t="s">
        <v>19</v>
      </c>
      <c r="K98" s="6" t="s">
        <v>20</v>
      </c>
      <c r="L98" t="s">
        <v>21</v>
      </c>
      <c r="M98" s="59">
        <v>34973</v>
      </c>
    </row>
    <row r="99" spans="1:13">
      <c r="A99" s="483">
        <v>45794</v>
      </c>
      <c r="B99" s="569">
        <v>20100339936</v>
      </c>
      <c r="C99" s="569" t="s">
        <v>2413</v>
      </c>
      <c r="D99" s="569"/>
      <c r="E99" s="569" t="s">
        <v>2414</v>
      </c>
      <c r="F99" t="s">
        <v>1124</v>
      </c>
      <c r="G99" t="s">
        <v>67</v>
      </c>
      <c r="H99" t="s">
        <v>68</v>
      </c>
      <c r="J99" s="5" t="s">
        <v>19</v>
      </c>
      <c r="K99" s="6" t="s">
        <v>20</v>
      </c>
      <c r="M99" s="119"/>
    </row>
    <row r="100" spans="1:13">
      <c r="A100" s="484">
        <v>45796</v>
      </c>
      <c r="B100" s="205">
        <v>20556621188</v>
      </c>
      <c r="C100" s="205" t="s">
        <v>75</v>
      </c>
      <c r="D100" s="205">
        <v>960194636</v>
      </c>
      <c r="E100" s="205" t="s">
        <v>76</v>
      </c>
      <c r="F100" t="s">
        <v>77</v>
      </c>
      <c r="G100" t="s">
        <v>17</v>
      </c>
      <c r="H100" t="s">
        <v>18</v>
      </c>
      <c r="I100">
        <v>187.5</v>
      </c>
      <c r="J100" s="5" t="s">
        <v>19</v>
      </c>
      <c r="K100" s="6" t="s">
        <v>20</v>
      </c>
      <c r="M100" s="119">
        <v>34975</v>
      </c>
    </row>
    <row r="101" spans="1:13">
      <c r="A101" s="484">
        <v>45796</v>
      </c>
      <c r="B101" s="205">
        <v>20428674201</v>
      </c>
      <c r="C101" s="205" t="s">
        <v>37</v>
      </c>
      <c r="D101" s="205">
        <v>992279788</v>
      </c>
      <c r="E101" s="205" t="s">
        <v>70</v>
      </c>
      <c r="F101" t="s">
        <v>71</v>
      </c>
      <c r="G101" s="17" t="s">
        <v>67</v>
      </c>
      <c r="H101" s="17" t="s">
        <v>68</v>
      </c>
      <c r="I101" t="s">
        <v>72</v>
      </c>
      <c r="J101" s="5" t="s">
        <v>19</v>
      </c>
      <c r="K101" s="6" t="s">
        <v>20</v>
      </c>
      <c r="M101">
        <v>34977</v>
      </c>
    </row>
    <row r="102" spans="1:13">
      <c r="A102" s="484">
        <v>45796</v>
      </c>
      <c r="B102" s="569">
        <v>20100339936</v>
      </c>
      <c r="C102" s="569" t="s">
        <v>2413</v>
      </c>
      <c r="D102" s="569"/>
      <c r="E102" s="569" t="s">
        <v>2414</v>
      </c>
      <c r="F102" t="s">
        <v>1124</v>
      </c>
      <c r="G102" s="17" t="s">
        <v>67</v>
      </c>
      <c r="H102" s="17" t="s">
        <v>68</v>
      </c>
      <c r="I102" t="s">
        <v>2417</v>
      </c>
      <c r="J102" s="5" t="s">
        <v>19</v>
      </c>
      <c r="K102" s="6" t="s">
        <v>20</v>
      </c>
    </row>
    <row r="103" spans="1:13">
      <c r="A103" s="485">
        <v>45797</v>
      </c>
      <c r="B103" s="205">
        <v>20610289321</v>
      </c>
      <c r="C103" s="205" t="s">
        <v>22</v>
      </c>
      <c r="D103" s="205" t="s">
        <v>52</v>
      </c>
      <c r="E103" s="205" t="s">
        <v>53</v>
      </c>
      <c r="F103" t="s">
        <v>46</v>
      </c>
      <c r="G103" t="s">
        <v>67</v>
      </c>
      <c r="H103" t="s">
        <v>68</v>
      </c>
      <c r="I103">
        <v>60</v>
      </c>
      <c r="J103" s="5" t="s">
        <v>19</v>
      </c>
      <c r="K103" s="6" t="s">
        <v>20</v>
      </c>
      <c r="L103" t="s">
        <v>4690</v>
      </c>
      <c r="M103">
        <v>34981</v>
      </c>
    </row>
    <row r="104" spans="1:13">
      <c r="A104" s="485">
        <v>45797</v>
      </c>
      <c r="B104" s="569">
        <v>20100339936</v>
      </c>
      <c r="C104" s="569" t="s">
        <v>2413</v>
      </c>
      <c r="D104" s="569"/>
      <c r="E104" s="569" t="s">
        <v>2414</v>
      </c>
      <c r="F104" t="s">
        <v>1124</v>
      </c>
      <c r="G104" t="s">
        <v>67</v>
      </c>
      <c r="H104" t="s">
        <v>68</v>
      </c>
      <c r="I104" t="s">
        <v>2417</v>
      </c>
      <c r="J104" s="5" t="s">
        <v>19</v>
      </c>
      <c r="K104" s="6" t="s">
        <v>20</v>
      </c>
      <c r="M104" s="119"/>
    </row>
    <row r="105" spans="1:13">
      <c r="A105" s="485">
        <v>45797</v>
      </c>
      <c r="B105" s="205">
        <v>20602841899</v>
      </c>
      <c r="C105" s="205" t="s">
        <v>78</v>
      </c>
      <c r="D105" s="205" t="s">
        <v>79</v>
      </c>
      <c r="E105" s="205" t="s">
        <v>80</v>
      </c>
      <c r="F105" t="s">
        <v>24</v>
      </c>
      <c r="G105" t="s">
        <v>17</v>
      </c>
      <c r="H105" t="s">
        <v>18</v>
      </c>
      <c r="I105">
        <v>80</v>
      </c>
      <c r="J105" s="5" t="s">
        <v>19</v>
      </c>
      <c r="K105" s="6" t="s">
        <v>20</v>
      </c>
      <c r="M105" s="58">
        <v>34987</v>
      </c>
    </row>
    <row r="106" spans="1:13">
      <c r="A106" s="485">
        <v>45797</v>
      </c>
      <c r="B106" s="205">
        <v>20602841899</v>
      </c>
      <c r="C106" s="205" t="s">
        <v>78</v>
      </c>
      <c r="D106" s="205" t="s">
        <v>79</v>
      </c>
      <c r="E106" s="205" t="s">
        <v>80</v>
      </c>
      <c r="F106" t="s">
        <v>24</v>
      </c>
      <c r="G106" t="s">
        <v>17</v>
      </c>
      <c r="H106" t="s">
        <v>18</v>
      </c>
      <c r="I106">
        <v>118</v>
      </c>
      <c r="J106" s="5" t="s">
        <v>19</v>
      </c>
      <c r="K106" s="6" t="s">
        <v>20</v>
      </c>
      <c r="M106" s="58">
        <v>34987</v>
      </c>
    </row>
    <row r="107" spans="1:13">
      <c r="A107" s="485">
        <v>45797</v>
      </c>
      <c r="B107" s="205">
        <v>20601084628</v>
      </c>
      <c r="C107" s="205" t="s">
        <v>31</v>
      </c>
      <c r="D107" s="205" t="s">
        <v>32</v>
      </c>
      <c r="E107" s="205" t="s">
        <v>33</v>
      </c>
      <c r="F107" t="s">
        <v>34</v>
      </c>
      <c r="G107" t="s">
        <v>17</v>
      </c>
      <c r="H107" t="s">
        <v>18</v>
      </c>
      <c r="I107">
        <v>118</v>
      </c>
      <c r="J107" s="5" t="s">
        <v>19</v>
      </c>
      <c r="K107" s="6" t="s">
        <v>20</v>
      </c>
      <c r="L107" t="s">
        <v>837</v>
      </c>
      <c r="M107">
        <v>34986</v>
      </c>
    </row>
    <row r="108" spans="1:13">
      <c r="A108" s="486">
        <v>45798</v>
      </c>
      <c r="B108" s="205">
        <v>20556621188</v>
      </c>
      <c r="C108" s="205" t="s">
        <v>75</v>
      </c>
      <c r="D108" s="205">
        <v>960194636</v>
      </c>
      <c r="E108" s="205" t="s">
        <v>76</v>
      </c>
      <c r="F108" t="s">
        <v>77</v>
      </c>
      <c r="G108" s="83" t="s">
        <v>17</v>
      </c>
      <c r="H108" s="83" t="s">
        <v>18</v>
      </c>
      <c r="I108">
        <v>187.5</v>
      </c>
      <c r="J108" s="106" t="s">
        <v>19</v>
      </c>
      <c r="K108" s="112" t="s">
        <v>20</v>
      </c>
      <c r="M108" s="119">
        <v>34975</v>
      </c>
    </row>
    <row r="109" spans="1:13">
      <c r="A109" s="486">
        <v>45798</v>
      </c>
      <c r="B109" s="569">
        <v>20603817185</v>
      </c>
      <c r="C109" s="569" t="s">
        <v>2771</v>
      </c>
      <c r="D109" s="569" t="s">
        <v>2475</v>
      </c>
      <c r="E109" s="569" t="s">
        <v>3005</v>
      </c>
      <c r="F109" t="s">
        <v>46</v>
      </c>
      <c r="G109" t="s">
        <v>67</v>
      </c>
      <c r="H109" t="s">
        <v>68</v>
      </c>
      <c r="I109" t="s">
        <v>2412</v>
      </c>
      <c r="J109" s="516" t="s">
        <v>19</v>
      </c>
      <c r="K109" s="516" t="s">
        <v>20</v>
      </c>
      <c r="M109" s="119"/>
    </row>
    <row r="110" spans="1:13">
      <c r="A110" s="486">
        <v>45798</v>
      </c>
      <c r="B110" s="205">
        <v>20428674201</v>
      </c>
      <c r="C110" s="205" t="s">
        <v>37</v>
      </c>
      <c r="D110" s="205">
        <v>992279788</v>
      </c>
      <c r="E110" s="205" t="s">
        <v>70</v>
      </c>
      <c r="F110" t="s">
        <v>71</v>
      </c>
      <c r="G110" t="s">
        <v>67</v>
      </c>
      <c r="H110" t="s">
        <v>68</v>
      </c>
      <c r="I110" t="s">
        <v>72</v>
      </c>
      <c r="J110" s="106" t="s">
        <v>19</v>
      </c>
      <c r="K110" s="112" t="s">
        <v>20</v>
      </c>
      <c r="M110">
        <v>34977</v>
      </c>
    </row>
    <row r="111" spans="1:13">
      <c r="A111" s="486">
        <v>45798</v>
      </c>
      <c r="B111" s="569">
        <v>20100339936</v>
      </c>
      <c r="C111" s="569" t="s">
        <v>2413</v>
      </c>
      <c r="D111" s="569"/>
      <c r="E111" s="569" t="s">
        <v>2414</v>
      </c>
      <c r="F111" t="s">
        <v>1124</v>
      </c>
      <c r="G111" t="s">
        <v>67</v>
      </c>
      <c r="H111" t="s">
        <v>68</v>
      </c>
      <c r="I111" t="s">
        <v>2417</v>
      </c>
      <c r="J111" s="5" t="s">
        <v>19</v>
      </c>
      <c r="K111" s="6" t="s">
        <v>20</v>
      </c>
      <c r="M111" s="58"/>
    </row>
    <row r="112" spans="1:13">
      <c r="A112" s="487">
        <v>45799</v>
      </c>
      <c r="B112" s="26">
        <v>20610727507</v>
      </c>
      <c r="C112" s="26" t="s">
        <v>2419</v>
      </c>
      <c r="D112" s="26">
        <v>999304721</v>
      </c>
      <c r="E112" s="26" t="s">
        <v>2420</v>
      </c>
      <c r="F112" t="s">
        <v>1539</v>
      </c>
      <c r="G112" t="s">
        <v>67</v>
      </c>
      <c r="H112" t="s">
        <v>68</v>
      </c>
      <c r="I112" t="s">
        <v>2421</v>
      </c>
      <c r="J112" s="5" t="s">
        <v>19</v>
      </c>
      <c r="K112" s="6" t="s">
        <v>20</v>
      </c>
      <c r="M112" s="119"/>
    </row>
    <row r="113" spans="1:13">
      <c r="A113" s="487">
        <v>45799</v>
      </c>
      <c r="B113" s="26">
        <v>20603175558</v>
      </c>
      <c r="C113" s="26" t="s">
        <v>2424</v>
      </c>
      <c r="D113" s="26" t="s">
        <v>4686</v>
      </c>
      <c r="E113" s="26" t="s">
        <v>3400</v>
      </c>
      <c r="F113" t="s">
        <v>127</v>
      </c>
      <c r="G113" t="s">
        <v>67</v>
      </c>
      <c r="H113" t="s">
        <v>68</v>
      </c>
      <c r="I113">
        <v>120</v>
      </c>
      <c r="J113" s="5" t="s">
        <v>19</v>
      </c>
      <c r="K113" s="6" t="s">
        <v>20</v>
      </c>
      <c r="M113" s="79"/>
    </row>
    <row r="114" spans="1:13">
      <c r="A114" s="487">
        <v>45799</v>
      </c>
      <c r="B114" s="205">
        <v>20607211265</v>
      </c>
      <c r="C114" s="205" t="s">
        <v>43</v>
      </c>
      <c r="D114" s="205" t="s">
        <v>44</v>
      </c>
      <c r="E114" s="205" t="s">
        <v>45</v>
      </c>
      <c r="F114" t="s">
        <v>46</v>
      </c>
      <c r="G114" s="17" t="s">
        <v>17</v>
      </c>
      <c r="H114" s="17" t="s">
        <v>18</v>
      </c>
      <c r="I114">
        <v>130</v>
      </c>
      <c r="J114" s="5" t="s">
        <v>19</v>
      </c>
      <c r="K114" s="6" t="s">
        <v>20</v>
      </c>
      <c r="M114" s="119">
        <v>34988</v>
      </c>
    </row>
    <row r="115" spans="1:13">
      <c r="A115" s="487">
        <v>45799</v>
      </c>
      <c r="B115" s="205">
        <v>20600385411</v>
      </c>
      <c r="C115" s="205" t="s">
        <v>48</v>
      </c>
      <c r="D115" s="205" t="s">
        <v>4685</v>
      </c>
      <c r="E115" s="205" t="s">
        <v>49</v>
      </c>
      <c r="F115" t="s">
        <v>50</v>
      </c>
      <c r="G115" s="17" t="s">
        <v>17</v>
      </c>
      <c r="H115" s="17" t="s">
        <v>18</v>
      </c>
      <c r="I115">
        <v>80</v>
      </c>
      <c r="J115" s="5" t="s">
        <v>19</v>
      </c>
      <c r="K115" s="6" t="s">
        <v>20</v>
      </c>
      <c r="M115" s="146">
        <v>34989</v>
      </c>
    </row>
    <row r="116" spans="1:13">
      <c r="A116" s="487">
        <v>45799</v>
      </c>
      <c r="B116" s="205">
        <v>20601084628</v>
      </c>
      <c r="C116" s="205" t="s">
        <v>31</v>
      </c>
      <c r="D116" s="205" t="s">
        <v>32</v>
      </c>
      <c r="E116" s="205" t="s">
        <v>33</v>
      </c>
      <c r="F116" t="s">
        <v>34</v>
      </c>
      <c r="G116" s="17" t="s">
        <v>17</v>
      </c>
      <c r="H116" s="17" t="s">
        <v>18</v>
      </c>
      <c r="I116">
        <v>118</v>
      </c>
      <c r="J116" s="106" t="s">
        <v>19</v>
      </c>
      <c r="K116" s="112" t="s">
        <v>20</v>
      </c>
      <c r="L116" t="s">
        <v>21</v>
      </c>
      <c r="M116">
        <v>34986</v>
      </c>
    </row>
    <row r="117" spans="1:13">
      <c r="A117" s="487">
        <v>45799</v>
      </c>
      <c r="B117" s="205">
        <v>20610289321</v>
      </c>
      <c r="C117" s="205" t="s">
        <v>22</v>
      </c>
      <c r="D117" s="205">
        <v>934924773</v>
      </c>
      <c r="E117" s="205" t="s">
        <v>23</v>
      </c>
      <c r="F117" t="s">
        <v>24</v>
      </c>
      <c r="G117" s="17" t="s">
        <v>17</v>
      </c>
      <c r="H117" s="17" t="s">
        <v>18</v>
      </c>
      <c r="I117">
        <v>60</v>
      </c>
      <c r="J117" s="5" t="s">
        <v>19</v>
      </c>
      <c r="K117" s="6" t="s">
        <v>20</v>
      </c>
      <c r="M117" s="79">
        <v>34979</v>
      </c>
    </row>
    <row r="118" spans="1:13">
      <c r="A118" s="487">
        <v>45799</v>
      </c>
      <c r="B118" s="205">
        <v>20610289321</v>
      </c>
      <c r="C118" s="205" t="s">
        <v>22</v>
      </c>
      <c r="D118" s="205" t="s">
        <v>28</v>
      </c>
      <c r="E118" s="205" t="s">
        <v>29</v>
      </c>
      <c r="F118" t="s">
        <v>24</v>
      </c>
      <c r="G118" s="17" t="s">
        <v>17</v>
      </c>
      <c r="H118" s="17" t="s">
        <v>18</v>
      </c>
      <c r="I118">
        <v>60</v>
      </c>
      <c r="J118" s="5" t="s">
        <v>19</v>
      </c>
      <c r="K118" s="6" t="s">
        <v>20</v>
      </c>
      <c r="M118" s="119">
        <v>34982</v>
      </c>
    </row>
    <row r="119" spans="1:13">
      <c r="A119" s="487">
        <v>45799</v>
      </c>
      <c r="B119" s="205">
        <v>20610289321</v>
      </c>
      <c r="C119" s="205" t="s">
        <v>22</v>
      </c>
      <c r="D119" s="205" t="s">
        <v>52</v>
      </c>
      <c r="E119" s="205" t="s">
        <v>53</v>
      </c>
      <c r="F119" t="s">
        <v>46</v>
      </c>
      <c r="G119" s="17" t="s">
        <v>17</v>
      </c>
      <c r="H119" s="17" t="s">
        <v>18</v>
      </c>
      <c r="I119">
        <v>60</v>
      </c>
      <c r="J119" s="5" t="s">
        <v>19</v>
      </c>
      <c r="K119" s="6" t="s">
        <v>20</v>
      </c>
      <c r="M119">
        <v>34981</v>
      </c>
    </row>
    <row r="120" spans="1:13">
      <c r="A120" s="487">
        <v>45799</v>
      </c>
      <c r="B120" s="205">
        <v>20428674201</v>
      </c>
      <c r="C120" s="205" t="s">
        <v>37</v>
      </c>
      <c r="D120" s="205" t="s">
        <v>38</v>
      </c>
      <c r="E120" s="205" t="s">
        <v>39</v>
      </c>
      <c r="F120" t="s">
        <v>40</v>
      </c>
      <c r="G120" s="17" t="s">
        <v>17</v>
      </c>
      <c r="H120" s="17" t="s">
        <v>18</v>
      </c>
      <c r="I120">
        <v>500</v>
      </c>
      <c r="J120" s="106" t="s">
        <v>19</v>
      </c>
      <c r="K120" s="112" t="s">
        <v>20</v>
      </c>
      <c r="M120" s="119"/>
    </row>
    <row r="121" spans="1:13" ht="29.25">
      <c r="A121" s="487">
        <v>45799</v>
      </c>
      <c r="B121" s="205">
        <v>20608577093</v>
      </c>
      <c r="C121" s="205" t="s">
        <v>1154</v>
      </c>
      <c r="D121" s="205">
        <v>927047149</v>
      </c>
      <c r="E121" s="205" t="s">
        <v>1155</v>
      </c>
      <c r="F121" t="s">
        <v>24</v>
      </c>
      <c r="G121" s="17" t="s">
        <v>17</v>
      </c>
      <c r="H121" s="17" t="s">
        <v>18</v>
      </c>
      <c r="I121">
        <v>70</v>
      </c>
      <c r="J121" s="107" t="s">
        <v>30</v>
      </c>
      <c r="K121" s="113" t="s">
        <v>10</v>
      </c>
      <c r="M121" s="386">
        <v>34991</v>
      </c>
    </row>
    <row r="122" spans="1:13">
      <c r="A122" s="487">
        <v>45799</v>
      </c>
      <c r="B122" s="205">
        <v>20601016274</v>
      </c>
      <c r="C122" s="205" t="s">
        <v>54</v>
      </c>
      <c r="D122" s="205" t="s">
        <v>55</v>
      </c>
      <c r="E122" s="205" t="s">
        <v>56</v>
      </c>
      <c r="F122" t="s">
        <v>57</v>
      </c>
      <c r="G122" s="17" t="s">
        <v>17</v>
      </c>
      <c r="H122" s="17" t="s">
        <v>18</v>
      </c>
      <c r="I122">
        <v>450</v>
      </c>
      <c r="J122" s="5" t="s">
        <v>19</v>
      </c>
      <c r="K122" s="6" t="s">
        <v>20</v>
      </c>
      <c r="L122" t="s">
        <v>21</v>
      </c>
      <c r="M122">
        <v>34978</v>
      </c>
    </row>
    <row r="123" spans="1:13">
      <c r="A123" s="487">
        <v>45799</v>
      </c>
      <c r="B123" s="205">
        <v>20523846648</v>
      </c>
      <c r="C123" s="205" t="s">
        <v>59</v>
      </c>
      <c r="D123" s="205" t="s">
        <v>60</v>
      </c>
      <c r="E123" s="205" t="s">
        <v>61</v>
      </c>
      <c r="F123" t="s">
        <v>62</v>
      </c>
      <c r="G123" s="17" t="s">
        <v>17</v>
      </c>
      <c r="H123" s="17" t="s">
        <v>18</v>
      </c>
      <c r="I123">
        <v>59</v>
      </c>
      <c r="J123" s="106" t="s">
        <v>19</v>
      </c>
      <c r="K123" s="112" t="s">
        <v>20</v>
      </c>
      <c r="M123">
        <v>34984</v>
      </c>
    </row>
    <row r="124" spans="1:13">
      <c r="A124" s="487">
        <v>45799</v>
      </c>
      <c r="B124" s="205">
        <v>20610289321</v>
      </c>
      <c r="C124" s="205" t="s">
        <v>22</v>
      </c>
      <c r="D124" s="205">
        <v>981444926</v>
      </c>
      <c r="E124" s="205" t="s">
        <v>63</v>
      </c>
      <c r="F124" t="s">
        <v>62</v>
      </c>
      <c r="G124" s="17" t="s">
        <v>17</v>
      </c>
      <c r="H124" s="17" t="s">
        <v>18</v>
      </c>
      <c r="I124">
        <v>60</v>
      </c>
      <c r="J124" s="5" t="s">
        <v>19</v>
      </c>
      <c r="K124" s="6" t="s">
        <v>20</v>
      </c>
      <c r="M124" s="119">
        <v>34983</v>
      </c>
    </row>
    <row r="125" spans="1:13">
      <c r="A125" s="488">
        <v>45800</v>
      </c>
      <c r="B125" s="569">
        <v>20603817185</v>
      </c>
      <c r="C125" s="569" t="s">
        <v>2474</v>
      </c>
      <c r="D125" s="569" t="s">
        <v>2475</v>
      </c>
      <c r="E125" s="569" t="s">
        <v>3058</v>
      </c>
      <c r="F125" t="s">
        <v>1589</v>
      </c>
      <c r="G125" s="17" t="s">
        <v>17</v>
      </c>
      <c r="H125" s="17" t="s">
        <v>18</v>
      </c>
      <c r="I125" t="s">
        <v>2412</v>
      </c>
      <c r="J125" s="5" t="s">
        <v>19</v>
      </c>
      <c r="K125" s="6" t="s">
        <v>20</v>
      </c>
      <c r="M125" s="60"/>
    </row>
    <row r="126" spans="1:13">
      <c r="A126" s="488">
        <v>45800</v>
      </c>
      <c r="B126" s="205">
        <v>20556621188</v>
      </c>
      <c r="C126" s="205" t="s">
        <v>82</v>
      </c>
      <c r="D126" s="205">
        <v>960194636</v>
      </c>
      <c r="E126" s="205" t="s">
        <v>83</v>
      </c>
      <c r="F126" t="s">
        <v>77</v>
      </c>
      <c r="G126" s="17" t="s">
        <v>17</v>
      </c>
      <c r="H126" s="17" t="s">
        <v>18</v>
      </c>
      <c r="I126">
        <v>400</v>
      </c>
      <c r="J126" s="5" t="s">
        <v>19</v>
      </c>
      <c r="K126" s="6" t="s">
        <v>20</v>
      </c>
      <c r="M126" s="119">
        <v>34975</v>
      </c>
    </row>
    <row r="127" spans="1:13">
      <c r="A127" s="488">
        <v>45800</v>
      </c>
      <c r="B127" s="205">
        <v>20556621188</v>
      </c>
      <c r="C127" s="205" t="s">
        <v>75</v>
      </c>
      <c r="D127" s="205">
        <v>960194636</v>
      </c>
      <c r="E127" s="205" t="s">
        <v>76</v>
      </c>
      <c r="F127" t="s">
        <v>77</v>
      </c>
      <c r="G127" s="17" t="s">
        <v>17</v>
      </c>
      <c r="H127" s="17" t="s">
        <v>18</v>
      </c>
      <c r="I127">
        <v>187.5</v>
      </c>
      <c r="J127" s="5" t="s">
        <v>19</v>
      </c>
      <c r="K127" s="6" t="s">
        <v>20</v>
      </c>
      <c r="M127" s="119">
        <v>34975</v>
      </c>
    </row>
    <row r="128" spans="1:13">
      <c r="A128" s="488">
        <v>45800</v>
      </c>
      <c r="B128" s="569">
        <v>20100339936</v>
      </c>
      <c r="C128" s="569" t="s">
        <v>2413</v>
      </c>
      <c r="D128" s="569"/>
      <c r="E128" s="569" t="s">
        <v>2414</v>
      </c>
      <c r="F128" t="s">
        <v>1124</v>
      </c>
      <c r="G128" s="17" t="s">
        <v>17</v>
      </c>
      <c r="H128" s="17" t="s">
        <v>18</v>
      </c>
      <c r="J128" s="5" t="s">
        <v>19</v>
      </c>
      <c r="K128" s="6" t="s">
        <v>20</v>
      </c>
      <c r="M128" s="119"/>
    </row>
    <row r="129" spans="1:13">
      <c r="A129" s="488">
        <v>45800</v>
      </c>
      <c r="B129" s="205">
        <v>20428674201</v>
      </c>
      <c r="C129" s="205" t="s">
        <v>37</v>
      </c>
      <c r="D129" s="205">
        <v>992279788</v>
      </c>
      <c r="E129" s="205" t="s">
        <v>70</v>
      </c>
      <c r="F129" t="s">
        <v>71</v>
      </c>
      <c r="G129" s="17" t="s">
        <v>17</v>
      </c>
      <c r="H129" s="17" t="s">
        <v>18</v>
      </c>
      <c r="I129">
        <v>800</v>
      </c>
      <c r="J129" s="106" t="s">
        <v>19</v>
      </c>
      <c r="K129" s="112" t="s">
        <v>20</v>
      </c>
      <c r="M129">
        <v>34977</v>
      </c>
    </row>
    <row r="130" spans="1:13">
      <c r="A130" s="488">
        <v>45800</v>
      </c>
      <c r="B130" s="205">
        <v>20428674201</v>
      </c>
      <c r="C130" s="205" t="s">
        <v>37</v>
      </c>
      <c r="D130" s="205">
        <v>992279788</v>
      </c>
      <c r="E130" s="205" t="s">
        <v>70</v>
      </c>
      <c r="F130" t="s">
        <v>71</v>
      </c>
      <c r="G130" s="17" t="s">
        <v>17</v>
      </c>
      <c r="H130" s="17" t="s">
        <v>18</v>
      </c>
      <c r="I130" t="s">
        <v>72</v>
      </c>
      <c r="J130" s="106" t="s">
        <v>19</v>
      </c>
      <c r="K130" s="112" t="s">
        <v>20</v>
      </c>
      <c r="M130">
        <v>34977</v>
      </c>
    </row>
    <row r="131" spans="1:13">
      <c r="A131" s="490">
        <v>45801</v>
      </c>
      <c r="B131" s="205">
        <v>20605797190</v>
      </c>
      <c r="C131" s="205" t="s">
        <v>14</v>
      </c>
      <c r="D131" s="205">
        <v>966007775</v>
      </c>
      <c r="E131" s="205" t="s">
        <v>15</v>
      </c>
      <c r="F131" t="s">
        <v>16</v>
      </c>
      <c r="G131" t="s">
        <v>17</v>
      </c>
      <c r="H131" t="s">
        <v>18</v>
      </c>
      <c r="I131">
        <v>100</v>
      </c>
      <c r="J131" s="106" t="s">
        <v>19</v>
      </c>
      <c r="K131" s="112" t="s">
        <v>20</v>
      </c>
      <c r="L131" t="s">
        <v>21</v>
      </c>
      <c r="M131" s="59">
        <v>34990</v>
      </c>
    </row>
    <row r="132" spans="1:13">
      <c r="A132" s="490">
        <v>45801</v>
      </c>
      <c r="B132" s="205">
        <v>20610289321</v>
      </c>
      <c r="C132" s="205" t="s">
        <v>22</v>
      </c>
      <c r="D132" s="205" t="s">
        <v>26</v>
      </c>
      <c r="E132" s="205" t="s">
        <v>27</v>
      </c>
      <c r="F132" t="s">
        <v>16</v>
      </c>
      <c r="G132" t="s">
        <v>17</v>
      </c>
      <c r="H132" t="s">
        <v>18</v>
      </c>
      <c r="I132">
        <v>60</v>
      </c>
      <c r="J132" s="5" t="s">
        <v>19</v>
      </c>
      <c r="K132" s="6" t="s">
        <v>20</v>
      </c>
      <c r="M132" s="119">
        <v>34980</v>
      </c>
    </row>
    <row r="133" spans="1:13">
      <c r="A133" s="490">
        <v>45801</v>
      </c>
      <c r="B133" s="205">
        <v>20605441077</v>
      </c>
      <c r="C133" s="205" t="s">
        <v>1843</v>
      </c>
      <c r="D133" s="205" t="s">
        <v>3905</v>
      </c>
      <c r="E133" s="205" t="s">
        <v>4691</v>
      </c>
      <c r="F133" t="s">
        <v>1718</v>
      </c>
      <c r="G133" s="17" t="s">
        <v>67</v>
      </c>
      <c r="H133" s="17" t="s">
        <v>68</v>
      </c>
      <c r="I133">
        <v>60</v>
      </c>
      <c r="J133" s="106" t="s">
        <v>19</v>
      </c>
      <c r="K133" s="112" t="s">
        <v>20</v>
      </c>
      <c r="L133" t="s">
        <v>21</v>
      </c>
      <c r="M133" s="119">
        <v>34779</v>
      </c>
    </row>
    <row r="134" spans="1:13">
      <c r="A134" s="490">
        <v>45801</v>
      </c>
      <c r="B134" s="569">
        <v>20100339936</v>
      </c>
      <c r="C134" s="569" t="s">
        <v>2413</v>
      </c>
      <c r="D134" s="569"/>
      <c r="E134" s="569" t="s">
        <v>2414</v>
      </c>
      <c r="F134" t="s">
        <v>1124</v>
      </c>
      <c r="G134" s="17" t="s">
        <v>67</v>
      </c>
      <c r="H134" s="17" t="s">
        <v>68</v>
      </c>
      <c r="J134" s="5" t="s">
        <v>19</v>
      </c>
      <c r="K134" s="6" t="s">
        <v>20</v>
      </c>
      <c r="M134" s="119"/>
    </row>
    <row r="135" spans="1:13">
      <c r="A135" s="491">
        <v>45803</v>
      </c>
      <c r="B135" s="205">
        <v>20428674201</v>
      </c>
      <c r="C135" s="205" t="s">
        <v>37</v>
      </c>
      <c r="D135" s="205">
        <v>992279788</v>
      </c>
      <c r="E135" s="205" t="s">
        <v>70</v>
      </c>
      <c r="F135" t="s">
        <v>71</v>
      </c>
      <c r="G135" t="s">
        <v>67</v>
      </c>
      <c r="H135" t="s">
        <v>68</v>
      </c>
      <c r="I135" t="s">
        <v>72</v>
      </c>
      <c r="J135" s="5" t="s">
        <v>19</v>
      </c>
      <c r="K135" s="6" t="s">
        <v>20</v>
      </c>
      <c r="M135">
        <v>34977</v>
      </c>
    </row>
    <row r="136" spans="1:13">
      <c r="A136" s="491">
        <v>45803</v>
      </c>
      <c r="B136" s="569">
        <v>20100339936</v>
      </c>
      <c r="C136" s="569" t="s">
        <v>2413</v>
      </c>
      <c r="D136" s="569"/>
      <c r="E136" s="569" t="s">
        <v>2414</v>
      </c>
      <c r="F136" t="s">
        <v>1124</v>
      </c>
      <c r="G136" t="s">
        <v>67</v>
      </c>
      <c r="H136" t="s">
        <v>68</v>
      </c>
      <c r="I136" t="s">
        <v>2417</v>
      </c>
      <c r="J136" s="5" t="s">
        <v>19</v>
      </c>
      <c r="K136" s="6" t="s">
        <v>20</v>
      </c>
      <c r="M136" s="119"/>
    </row>
    <row r="137" spans="1:13">
      <c r="A137" s="485">
        <v>45804</v>
      </c>
      <c r="B137" s="205">
        <v>20601084628</v>
      </c>
      <c r="C137" s="205" t="s">
        <v>31</v>
      </c>
      <c r="D137" s="205" t="s">
        <v>32</v>
      </c>
      <c r="E137" s="205" t="s">
        <v>33</v>
      </c>
      <c r="F137" t="s">
        <v>34</v>
      </c>
      <c r="G137" t="s">
        <v>17</v>
      </c>
      <c r="H137" t="s">
        <v>74</v>
      </c>
      <c r="I137">
        <v>118</v>
      </c>
      <c r="J137" s="5" t="s">
        <v>19</v>
      </c>
      <c r="K137" s="6" t="s">
        <v>20</v>
      </c>
      <c r="L137" t="s">
        <v>837</v>
      </c>
      <c r="M137">
        <v>34986</v>
      </c>
    </row>
    <row r="138" spans="1:13">
      <c r="A138" s="485">
        <v>45804</v>
      </c>
      <c r="B138" s="569">
        <v>20100339936</v>
      </c>
      <c r="C138" s="569" t="s">
        <v>2413</v>
      </c>
      <c r="D138" s="569"/>
      <c r="E138" s="569" t="s">
        <v>2414</v>
      </c>
      <c r="F138" t="s">
        <v>1124</v>
      </c>
      <c r="G138" t="s">
        <v>17</v>
      </c>
      <c r="H138" t="s">
        <v>74</v>
      </c>
      <c r="I138" t="s">
        <v>2417</v>
      </c>
      <c r="J138" s="5" t="s">
        <v>19</v>
      </c>
      <c r="K138" s="6" t="s">
        <v>20</v>
      </c>
      <c r="M138" s="50"/>
    </row>
    <row r="139" spans="1:13">
      <c r="A139" s="485">
        <v>45804</v>
      </c>
      <c r="B139" s="205">
        <v>20556621188</v>
      </c>
      <c r="C139" s="205" t="s">
        <v>75</v>
      </c>
      <c r="D139" s="205">
        <v>960194636</v>
      </c>
      <c r="E139" s="205" t="s">
        <v>76</v>
      </c>
      <c r="F139" t="s">
        <v>77</v>
      </c>
      <c r="G139" t="s">
        <v>17</v>
      </c>
      <c r="H139" t="s">
        <v>74</v>
      </c>
      <c r="I139">
        <v>187.5</v>
      </c>
      <c r="J139" s="5" t="s">
        <v>19</v>
      </c>
      <c r="K139" s="6" t="s">
        <v>20</v>
      </c>
      <c r="M139" s="119">
        <v>34975</v>
      </c>
    </row>
    <row r="140" spans="1:13">
      <c r="A140" s="492">
        <v>45805</v>
      </c>
      <c r="B140" s="205">
        <v>20605441077</v>
      </c>
      <c r="C140" s="205" t="s">
        <v>1843</v>
      </c>
      <c r="D140" s="205" t="s">
        <v>3905</v>
      </c>
      <c r="E140" s="205" t="s">
        <v>2119</v>
      </c>
      <c r="F140" t="s">
        <v>115</v>
      </c>
      <c r="G140" s="17" t="s">
        <v>67</v>
      </c>
      <c r="H140" s="17" t="s">
        <v>68</v>
      </c>
      <c r="I140">
        <v>60</v>
      </c>
      <c r="J140" s="5" t="s">
        <v>19</v>
      </c>
      <c r="K140" s="6" t="s">
        <v>20</v>
      </c>
      <c r="L140" t="s">
        <v>21</v>
      </c>
      <c r="M140" s="119">
        <v>34779</v>
      </c>
    </row>
    <row r="141" spans="1:13">
      <c r="A141" s="492">
        <v>45805</v>
      </c>
      <c r="B141" s="205">
        <v>20605441077</v>
      </c>
      <c r="C141" s="205" t="s">
        <v>1843</v>
      </c>
      <c r="D141" s="205" t="s">
        <v>3905</v>
      </c>
      <c r="E141" s="205" t="s">
        <v>4692</v>
      </c>
      <c r="F141" t="s">
        <v>115</v>
      </c>
      <c r="G141" s="17" t="s">
        <v>67</v>
      </c>
      <c r="H141" s="17" t="s">
        <v>68</v>
      </c>
      <c r="I141">
        <v>60</v>
      </c>
      <c r="J141" s="5" t="s">
        <v>19</v>
      </c>
      <c r="K141" s="6" t="s">
        <v>20</v>
      </c>
      <c r="L141" t="s">
        <v>21</v>
      </c>
      <c r="M141" s="119">
        <v>34779</v>
      </c>
    </row>
    <row r="142" spans="1:13">
      <c r="A142" s="492">
        <v>45805</v>
      </c>
      <c r="B142" s="205">
        <v>20600980875</v>
      </c>
      <c r="C142" s="205" t="s">
        <v>108</v>
      </c>
      <c r="D142" s="205" t="s">
        <v>109</v>
      </c>
      <c r="E142" s="205" t="s">
        <v>110</v>
      </c>
      <c r="F142" t="s">
        <v>111</v>
      </c>
      <c r="G142" s="17" t="s">
        <v>67</v>
      </c>
      <c r="H142" s="17" t="s">
        <v>68</v>
      </c>
      <c r="I142">
        <v>80</v>
      </c>
      <c r="J142" s="5" t="s">
        <v>19</v>
      </c>
      <c r="K142" s="6" t="s">
        <v>20</v>
      </c>
      <c r="M142" s="119">
        <v>34993</v>
      </c>
    </row>
    <row r="143" spans="1:13">
      <c r="A143" s="492">
        <v>45805</v>
      </c>
      <c r="B143" s="205">
        <v>20600980875</v>
      </c>
      <c r="C143" s="205" t="s">
        <v>108</v>
      </c>
      <c r="D143" s="205" t="s">
        <v>109</v>
      </c>
      <c r="E143" s="205" t="s">
        <v>4693</v>
      </c>
      <c r="F143" t="s">
        <v>111</v>
      </c>
      <c r="G143" s="17" t="s">
        <v>67</v>
      </c>
      <c r="H143" s="17" t="s">
        <v>68</v>
      </c>
      <c r="I143">
        <v>80</v>
      </c>
      <c r="J143" s="5" t="s">
        <v>19</v>
      </c>
      <c r="K143" s="6" t="s">
        <v>20</v>
      </c>
      <c r="M143" s="119">
        <v>34993</v>
      </c>
    </row>
    <row r="144" spans="1:13">
      <c r="A144" s="492">
        <v>45805</v>
      </c>
      <c r="B144" s="205">
        <v>20602841899</v>
      </c>
      <c r="C144" s="205" t="s">
        <v>78</v>
      </c>
      <c r="D144" s="205" t="s">
        <v>79</v>
      </c>
      <c r="E144" s="205" t="s">
        <v>80</v>
      </c>
      <c r="F144" t="s">
        <v>24</v>
      </c>
      <c r="G144" s="17" t="s">
        <v>67</v>
      </c>
      <c r="H144" s="17" t="s">
        <v>68</v>
      </c>
      <c r="I144">
        <v>118</v>
      </c>
      <c r="J144" s="5" t="s">
        <v>19</v>
      </c>
      <c r="K144" s="6" t="s">
        <v>20</v>
      </c>
      <c r="M144" s="58">
        <v>34987</v>
      </c>
    </row>
    <row r="145" spans="1:13">
      <c r="A145" s="492">
        <v>45805</v>
      </c>
      <c r="B145" s="205">
        <v>20602841899</v>
      </c>
      <c r="C145" s="205" t="s">
        <v>78</v>
      </c>
      <c r="D145" s="205" t="s">
        <v>79</v>
      </c>
      <c r="E145" s="205" t="s">
        <v>80</v>
      </c>
      <c r="F145" t="s">
        <v>24</v>
      </c>
      <c r="G145" s="17" t="s">
        <v>67</v>
      </c>
      <c r="H145" s="17" t="s">
        <v>68</v>
      </c>
      <c r="I145">
        <v>80</v>
      </c>
      <c r="J145" s="5" t="s">
        <v>19</v>
      </c>
      <c r="K145" s="6" t="s">
        <v>20</v>
      </c>
      <c r="L145" t="s">
        <v>4694</v>
      </c>
      <c r="M145" s="58">
        <v>34987</v>
      </c>
    </row>
    <row r="146" spans="1:13">
      <c r="A146" s="492">
        <v>45805</v>
      </c>
      <c r="B146" s="569">
        <v>20100339936</v>
      </c>
      <c r="C146" s="569" t="s">
        <v>2413</v>
      </c>
      <c r="D146" s="569"/>
      <c r="E146" s="569" t="s">
        <v>2414</v>
      </c>
      <c r="F146" t="s">
        <v>1124</v>
      </c>
      <c r="G146" s="17" t="s">
        <v>67</v>
      </c>
      <c r="H146" s="17" t="s">
        <v>68</v>
      </c>
      <c r="I146" t="s">
        <v>2417</v>
      </c>
      <c r="J146" s="5" t="s">
        <v>19</v>
      </c>
      <c r="K146" s="6" t="s">
        <v>20</v>
      </c>
      <c r="M146" s="61"/>
    </row>
    <row r="147" spans="1:13">
      <c r="A147" s="492">
        <v>45805</v>
      </c>
      <c r="B147" s="205">
        <v>20549009884</v>
      </c>
      <c r="C147" s="205" t="s">
        <v>112</v>
      </c>
      <c r="D147" s="205" t="s">
        <v>113</v>
      </c>
      <c r="E147" s="205" t="s">
        <v>114</v>
      </c>
      <c r="F147" t="s">
        <v>115</v>
      </c>
      <c r="G147" t="s">
        <v>17</v>
      </c>
      <c r="H147" t="s">
        <v>74</v>
      </c>
      <c r="I147">
        <v>380</v>
      </c>
      <c r="J147" s="106" t="s">
        <v>19</v>
      </c>
      <c r="K147" s="112" t="s">
        <v>20</v>
      </c>
      <c r="M147" s="61">
        <v>34992</v>
      </c>
    </row>
    <row r="148" spans="1:13">
      <c r="A148" s="492">
        <v>45805</v>
      </c>
      <c r="B148" s="205">
        <v>20605441077</v>
      </c>
      <c r="C148" s="205" t="s">
        <v>1843</v>
      </c>
      <c r="D148" s="205" t="s">
        <v>3905</v>
      </c>
      <c r="E148" s="205" t="s">
        <v>2018</v>
      </c>
      <c r="F148" t="s">
        <v>115</v>
      </c>
      <c r="G148" t="s">
        <v>17</v>
      </c>
      <c r="H148" t="s">
        <v>74</v>
      </c>
      <c r="I148">
        <v>60</v>
      </c>
      <c r="J148" s="5" t="s">
        <v>19</v>
      </c>
      <c r="K148" s="6" t="s">
        <v>20</v>
      </c>
      <c r="L148" t="s">
        <v>21</v>
      </c>
      <c r="M148" s="119">
        <v>34779</v>
      </c>
    </row>
    <row r="149" spans="1:13">
      <c r="A149" s="492">
        <v>45805</v>
      </c>
      <c r="B149" s="205">
        <v>20428674201</v>
      </c>
      <c r="C149" s="205" t="s">
        <v>37</v>
      </c>
      <c r="D149" s="205">
        <v>992279788</v>
      </c>
      <c r="E149" s="205" t="s">
        <v>70</v>
      </c>
      <c r="F149" t="s">
        <v>71</v>
      </c>
      <c r="G149" t="s">
        <v>17</v>
      </c>
      <c r="H149" t="s">
        <v>74</v>
      </c>
      <c r="I149" t="s">
        <v>72</v>
      </c>
      <c r="J149" s="5" t="s">
        <v>19</v>
      </c>
      <c r="K149" s="6" t="s">
        <v>20</v>
      </c>
      <c r="M149">
        <v>34977</v>
      </c>
    </row>
    <row r="150" spans="1:13">
      <c r="A150" s="492">
        <v>45805</v>
      </c>
      <c r="B150" s="205">
        <v>20556621188</v>
      </c>
      <c r="C150" s="205" t="s">
        <v>75</v>
      </c>
      <c r="D150" s="205">
        <v>960194636</v>
      </c>
      <c r="E150" s="205" t="s">
        <v>76</v>
      </c>
      <c r="F150" t="s">
        <v>77</v>
      </c>
      <c r="G150" t="s">
        <v>17</v>
      </c>
      <c r="H150" t="s">
        <v>74</v>
      </c>
      <c r="I150">
        <v>187.5</v>
      </c>
      <c r="J150" s="5" t="s">
        <v>19</v>
      </c>
      <c r="K150" s="6" t="s">
        <v>20</v>
      </c>
      <c r="M150" s="119">
        <v>34975</v>
      </c>
    </row>
    <row r="151" spans="1:13">
      <c r="A151" s="492">
        <v>45805</v>
      </c>
      <c r="B151" s="205">
        <v>20608647709</v>
      </c>
      <c r="C151" s="205" t="s">
        <v>3958</v>
      </c>
      <c r="D151" s="205" t="s">
        <v>3959</v>
      </c>
      <c r="E151" s="205" t="s">
        <v>3960</v>
      </c>
      <c r="F151" t="s">
        <v>2324</v>
      </c>
      <c r="I151" t="s">
        <v>3961</v>
      </c>
      <c r="J151" s="5" t="s">
        <v>19</v>
      </c>
      <c r="K151" s="6" t="s">
        <v>20</v>
      </c>
      <c r="M151">
        <v>34997</v>
      </c>
    </row>
    <row r="152" spans="1:13">
      <c r="A152" s="493">
        <v>45806</v>
      </c>
      <c r="B152" s="205">
        <v>20607211265</v>
      </c>
      <c r="C152" s="205" t="s">
        <v>43</v>
      </c>
      <c r="D152" s="205" t="s">
        <v>44</v>
      </c>
      <c r="E152" s="205" t="s">
        <v>45</v>
      </c>
      <c r="F152" t="s">
        <v>46</v>
      </c>
      <c r="G152" s="17" t="s">
        <v>67</v>
      </c>
      <c r="H152" s="17" t="s">
        <v>68</v>
      </c>
      <c r="I152">
        <v>130</v>
      </c>
      <c r="J152" s="106" t="s">
        <v>19</v>
      </c>
      <c r="K152" s="112" t="s">
        <v>20</v>
      </c>
      <c r="M152" s="119">
        <v>34988</v>
      </c>
    </row>
    <row r="153" spans="1:13">
      <c r="A153" s="493">
        <v>45806</v>
      </c>
      <c r="B153" s="205">
        <v>20600385411</v>
      </c>
      <c r="C153" s="205" t="s">
        <v>48</v>
      </c>
      <c r="D153" s="205" t="s">
        <v>4685</v>
      </c>
      <c r="E153" s="205" t="s">
        <v>49</v>
      </c>
      <c r="F153" t="s">
        <v>50</v>
      </c>
      <c r="G153" s="17" t="s">
        <v>67</v>
      </c>
      <c r="H153" s="17" t="s">
        <v>68</v>
      </c>
      <c r="I153">
        <v>80</v>
      </c>
      <c r="J153" s="5" t="s">
        <v>19</v>
      </c>
      <c r="K153" s="6" t="s">
        <v>20</v>
      </c>
      <c r="M153" s="146">
        <v>34989</v>
      </c>
    </row>
    <row r="154" spans="1:13">
      <c r="A154" s="493">
        <v>45806</v>
      </c>
      <c r="B154" s="205">
        <v>20601084628</v>
      </c>
      <c r="C154" s="205" t="s">
        <v>31</v>
      </c>
      <c r="D154" s="205" t="s">
        <v>32</v>
      </c>
      <c r="E154" s="205" t="s">
        <v>33</v>
      </c>
      <c r="F154" t="s">
        <v>34</v>
      </c>
      <c r="G154" s="17" t="s">
        <v>67</v>
      </c>
      <c r="H154" s="17" t="s">
        <v>68</v>
      </c>
      <c r="I154">
        <v>118</v>
      </c>
      <c r="J154" s="5" t="s">
        <v>19</v>
      </c>
      <c r="K154" s="6" t="s">
        <v>20</v>
      </c>
      <c r="L154" t="s">
        <v>4695</v>
      </c>
      <c r="M154">
        <v>34986</v>
      </c>
    </row>
    <row r="155" spans="1:13">
      <c r="A155" s="493">
        <v>45806</v>
      </c>
      <c r="B155" s="205">
        <v>20610289321</v>
      </c>
      <c r="C155" s="205" t="s">
        <v>22</v>
      </c>
      <c r="D155" s="205">
        <v>934924773</v>
      </c>
      <c r="E155" s="205" t="s">
        <v>23</v>
      </c>
      <c r="F155" t="s">
        <v>24</v>
      </c>
      <c r="G155" s="17" t="s">
        <v>67</v>
      </c>
      <c r="H155" s="17" t="s">
        <v>68</v>
      </c>
      <c r="I155">
        <v>60</v>
      </c>
      <c r="J155" s="5" t="s">
        <v>19</v>
      </c>
      <c r="K155" s="6" t="s">
        <v>20</v>
      </c>
      <c r="L155" t="s">
        <v>3396</v>
      </c>
      <c r="M155" s="79">
        <v>34979</v>
      </c>
    </row>
    <row r="156" spans="1:13">
      <c r="A156" s="493">
        <v>45806</v>
      </c>
      <c r="B156" s="205">
        <v>20610289321</v>
      </c>
      <c r="C156" s="205" t="s">
        <v>22</v>
      </c>
      <c r="D156" s="205" t="s">
        <v>28</v>
      </c>
      <c r="E156" s="205" t="s">
        <v>29</v>
      </c>
      <c r="F156" t="s">
        <v>24</v>
      </c>
      <c r="G156" s="17" t="s">
        <v>67</v>
      </c>
      <c r="H156" s="17" t="s">
        <v>68</v>
      </c>
      <c r="I156">
        <v>60</v>
      </c>
      <c r="J156" s="106" t="s">
        <v>19</v>
      </c>
      <c r="K156" s="112" t="s">
        <v>20</v>
      </c>
      <c r="L156" t="s">
        <v>4644</v>
      </c>
      <c r="M156" s="119">
        <v>34982</v>
      </c>
    </row>
    <row r="157" spans="1:13">
      <c r="A157" s="493">
        <v>45806</v>
      </c>
      <c r="B157" s="205">
        <v>20610289321</v>
      </c>
      <c r="C157" s="205" t="s">
        <v>22</v>
      </c>
      <c r="D157" s="205" t="s">
        <v>52</v>
      </c>
      <c r="E157" s="205" t="s">
        <v>53</v>
      </c>
      <c r="F157" t="s">
        <v>46</v>
      </c>
      <c r="G157" s="17" t="s">
        <v>67</v>
      </c>
      <c r="H157" s="17" t="s">
        <v>68</v>
      </c>
      <c r="I157">
        <v>60</v>
      </c>
      <c r="J157" s="5" t="s">
        <v>19</v>
      </c>
      <c r="K157" s="6" t="s">
        <v>20</v>
      </c>
      <c r="L157" t="s">
        <v>4696</v>
      </c>
      <c r="M157">
        <v>34981</v>
      </c>
    </row>
    <row r="158" spans="1:13">
      <c r="A158" s="493">
        <v>45806</v>
      </c>
      <c r="B158" s="205">
        <v>20428674201</v>
      </c>
      <c r="C158" s="205" t="s">
        <v>37</v>
      </c>
      <c r="D158" s="205" t="s">
        <v>38</v>
      </c>
      <c r="E158" s="205" t="s">
        <v>39</v>
      </c>
      <c r="F158" t="s">
        <v>40</v>
      </c>
      <c r="G158" s="17" t="s">
        <v>67</v>
      </c>
      <c r="H158" s="17" t="s">
        <v>68</v>
      </c>
      <c r="I158">
        <v>500</v>
      </c>
      <c r="J158" s="5" t="s">
        <v>19</v>
      </c>
      <c r="K158" s="6" t="s">
        <v>20</v>
      </c>
      <c r="M158" s="79"/>
    </row>
    <row r="159" spans="1:13" ht="29.25">
      <c r="A159" s="493">
        <v>45806</v>
      </c>
      <c r="B159" s="205">
        <v>20608577093</v>
      </c>
      <c r="C159" s="205" t="s">
        <v>1154</v>
      </c>
      <c r="D159" s="205">
        <v>927047149</v>
      </c>
      <c r="E159" s="205" t="s">
        <v>1155</v>
      </c>
      <c r="F159" t="s">
        <v>24</v>
      </c>
      <c r="G159" s="17" t="s">
        <v>67</v>
      </c>
      <c r="H159" s="17" t="s">
        <v>68</v>
      </c>
      <c r="I159">
        <v>70</v>
      </c>
      <c r="J159" s="107" t="s">
        <v>30</v>
      </c>
      <c r="K159" s="113" t="s">
        <v>10</v>
      </c>
      <c r="M159" s="386">
        <v>34991</v>
      </c>
    </row>
    <row r="160" spans="1:13">
      <c r="A160" s="493">
        <v>45806</v>
      </c>
      <c r="B160" s="205">
        <v>20601016274</v>
      </c>
      <c r="C160" s="205" t="s">
        <v>54</v>
      </c>
      <c r="D160" s="205" t="s">
        <v>55</v>
      </c>
      <c r="E160" s="205" t="s">
        <v>56</v>
      </c>
      <c r="F160" t="s">
        <v>57</v>
      </c>
      <c r="G160" s="17" t="s">
        <v>67</v>
      </c>
      <c r="H160" s="17" t="s">
        <v>68</v>
      </c>
      <c r="I160">
        <v>450</v>
      </c>
      <c r="J160" s="106" t="s">
        <v>19</v>
      </c>
      <c r="K160" s="112" t="s">
        <v>20</v>
      </c>
      <c r="L160" t="s">
        <v>21</v>
      </c>
      <c r="M160">
        <v>34978</v>
      </c>
    </row>
    <row r="161" spans="1:13">
      <c r="A161" s="493">
        <v>45806</v>
      </c>
      <c r="B161" s="26">
        <v>20603175558</v>
      </c>
      <c r="C161" s="26" t="s">
        <v>2424</v>
      </c>
      <c r="D161" s="26" t="s">
        <v>4686</v>
      </c>
      <c r="E161" s="26" t="s">
        <v>3400</v>
      </c>
      <c r="F161" t="s">
        <v>127</v>
      </c>
      <c r="G161" s="17" t="s">
        <v>67</v>
      </c>
      <c r="H161" s="17" t="s">
        <v>68</v>
      </c>
      <c r="I161">
        <v>120</v>
      </c>
      <c r="J161" s="5" t="s">
        <v>19</v>
      </c>
      <c r="K161" s="6" t="s">
        <v>20</v>
      </c>
      <c r="M161" s="59"/>
    </row>
    <row r="162" spans="1:13">
      <c r="A162" s="493">
        <v>45806</v>
      </c>
      <c r="B162" s="26">
        <v>20610727507</v>
      </c>
      <c r="C162" s="26" t="s">
        <v>2419</v>
      </c>
      <c r="D162" s="26">
        <v>999304721</v>
      </c>
      <c r="E162" s="26" t="s">
        <v>2420</v>
      </c>
      <c r="F162" t="s">
        <v>1539</v>
      </c>
      <c r="G162" s="17" t="s">
        <v>67</v>
      </c>
      <c r="H162" s="17" t="s">
        <v>68</v>
      </c>
      <c r="I162" t="s">
        <v>2421</v>
      </c>
      <c r="J162" s="5" t="s">
        <v>19</v>
      </c>
      <c r="K162" s="6" t="s">
        <v>20</v>
      </c>
      <c r="M162" s="61"/>
    </row>
    <row r="163" spans="1:13">
      <c r="A163" s="493">
        <v>45806</v>
      </c>
      <c r="B163" s="569">
        <v>20100339936</v>
      </c>
      <c r="C163" s="569" t="s">
        <v>2413</v>
      </c>
      <c r="D163" s="569"/>
      <c r="E163" s="569" t="s">
        <v>2414</v>
      </c>
      <c r="F163" t="s">
        <v>1124</v>
      </c>
      <c r="G163" s="17" t="s">
        <v>67</v>
      </c>
      <c r="H163" s="17" t="s">
        <v>68</v>
      </c>
      <c r="I163" t="s">
        <v>2417</v>
      </c>
      <c r="J163" s="5" t="s">
        <v>19</v>
      </c>
      <c r="K163" s="6" t="s">
        <v>20</v>
      </c>
      <c r="M163" s="50"/>
    </row>
    <row r="164" spans="1:13">
      <c r="A164" s="493">
        <v>45806</v>
      </c>
      <c r="B164" s="205">
        <v>20523846648</v>
      </c>
      <c r="C164" s="205" t="s">
        <v>59</v>
      </c>
      <c r="D164" s="205" t="s">
        <v>60</v>
      </c>
      <c r="E164" s="205" t="s">
        <v>61</v>
      </c>
      <c r="F164" t="s">
        <v>62</v>
      </c>
      <c r="G164" t="s">
        <v>17</v>
      </c>
      <c r="H164" t="s">
        <v>74</v>
      </c>
      <c r="I164">
        <v>59</v>
      </c>
      <c r="J164" s="5" t="s">
        <v>19</v>
      </c>
      <c r="K164" s="6" t="s">
        <v>20</v>
      </c>
      <c r="M164">
        <v>34984</v>
      </c>
    </row>
    <row r="165" spans="1:13">
      <c r="A165" s="493">
        <v>45806</v>
      </c>
      <c r="B165" s="205">
        <v>20610289321</v>
      </c>
      <c r="C165" s="205" t="s">
        <v>22</v>
      </c>
      <c r="D165" s="205">
        <v>981444926</v>
      </c>
      <c r="E165" s="205" t="s">
        <v>63</v>
      </c>
      <c r="F165" t="s">
        <v>62</v>
      </c>
      <c r="G165" t="s">
        <v>17</v>
      </c>
      <c r="H165" t="s">
        <v>74</v>
      </c>
      <c r="I165">
        <v>60</v>
      </c>
      <c r="J165" s="5" t="s">
        <v>19</v>
      </c>
      <c r="K165" s="6" t="s">
        <v>20</v>
      </c>
      <c r="M165" s="119">
        <v>34983</v>
      </c>
    </row>
    <row r="166" spans="1:13" ht="43.5">
      <c r="A166" s="492">
        <v>45807</v>
      </c>
      <c r="B166" s="205">
        <v>20518132947</v>
      </c>
      <c r="C166" s="205" t="s">
        <v>124</v>
      </c>
      <c r="D166" s="205" t="s">
        <v>125</v>
      </c>
      <c r="E166" s="206" t="s">
        <v>126</v>
      </c>
      <c r="F166" t="s">
        <v>127</v>
      </c>
      <c r="G166" s="17" t="s">
        <v>67</v>
      </c>
      <c r="H166" s="17" t="s">
        <v>68</v>
      </c>
      <c r="I166">
        <v>350</v>
      </c>
      <c r="J166" s="5" t="s">
        <v>19</v>
      </c>
      <c r="K166" s="6" t="s">
        <v>20</v>
      </c>
      <c r="L166" t="s">
        <v>21</v>
      </c>
      <c r="M166" s="119">
        <v>34996</v>
      </c>
    </row>
    <row r="167" spans="1:13">
      <c r="A167" s="492">
        <v>45807</v>
      </c>
      <c r="B167" s="569">
        <v>20100339936</v>
      </c>
      <c r="C167" s="569" t="s">
        <v>2413</v>
      </c>
      <c r="D167" s="569"/>
      <c r="E167" s="569" t="s">
        <v>2414</v>
      </c>
      <c r="F167" t="s">
        <v>1124</v>
      </c>
      <c r="G167" s="17" t="s">
        <v>67</v>
      </c>
      <c r="H167" s="17" t="s">
        <v>68</v>
      </c>
      <c r="J167" s="106" t="s">
        <v>19</v>
      </c>
      <c r="K167" s="112" t="s">
        <v>20</v>
      </c>
      <c r="M167" s="119"/>
    </row>
    <row r="168" spans="1:13">
      <c r="A168" s="492">
        <v>45807</v>
      </c>
      <c r="B168" s="205">
        <v>20428674201</v>
      </c>
      <c r="C168" s="205" t="s">
        <v>37</v>
      </c>
      <c r="D168" s="205">
        <v>992279788</v>
      </c>
      <c r="E168" s="205" t="s">
        <v>70</v>
      </c>
      <c r="F168" t="s">
        <v>71</v>
      </c>
      <c r="G168" s="17" t="s">
        <v>67</v>
      </c>
      <c r="H168" s="17" t="s">
        <v>68</v>
      </c>
      <c r="I168">
        <v>800</v>
      </c>
      <c r="J168" s="106" t="s">
        <v>19</v>
      </c>
      <c r="K168" s="112" t="s">
        <v>20</v>
      </c>
      <c r="M168">
        <v>34977</v>
      </c>
    </row>
    <row r="169" spans="1:13">
      <c r="A169" s="492">
        <v>45807</v>
      </c>
      <c r="B169" s="205">
        <v>20428674201</v>
      </c>
      <c r="C169" s="205" t="s">
        <v>37</v>
      </c>
      <c r="D169" s="205">
        <v>992279788</v>
      </c>
      <c r="E169" s="205" t="s">
        <v>70</v>
      </c>
      <c r="F169" t="s">
        <v>71</v>
      </c>
      <c r="G169" s="17" t="s">
        <v>67</v>
      </c>
      <c r="H169" s="17" t="s">
        <v>68</v>
      </c>
      <c r="I169" t="s">
        <v>72</v>
      </c>
      <c r="J169" s="5" t="s">
        <v>19</v>
      </c>
      <c r="K169" s="6" t="s">
        <v>20</v>
      </c>
      <c r="M169">
        <v>34977</v>
      </c>
    </row>
    <row r="170" spans="1:13">
      <c r="A170" s="492">
        <v>45807</v>
      </c>
      <c r="B170" s="205">
        <v>20605797190</v>
      </c>
      <c r="C170" s="205" t="s">
        <v>14</v>
      </c>
      <c r="D170" s="205">
        <v>966007775</v>
      </c>
      <c r="E170" s="205" t="s">
        <v>15</v>
      </c>
      <c r="F170" t="s">
        <v>16</v>
      </c>
      <c r="G170" t="s">
        <v>17</v>
      </c>
      <c r="H170" t="s">
        <v>74</v>
      </c>
      <c r="I170">
        <v>100</v>
      </c>
      <c r="J170" s="106" t="s">
        <v>19</v>
      </c>
      <c r="K170" s="112" t="s">
        <v>20</v>
      </c>
      <c r="L170" t="s">
        <v>21</v>
      </c>
      <c r="M170" s="59">
        <v>34990</v>
      </c>
    </row>
    <row r="171" spans="1:13">
      <c r="A171" s="492">
        <v>45807</v>
      </c>
      <c r="B171" s="205">
        <v>20610289321</v>
      </c>
      <c r="C171" s="205" t="s">
        <v>22</v>
      </c>
      <c r="D171" s="205" t="s">
        <v>26</v>
      </c>
      <c r="E171" s="205" t="s">
        <v>27</v>
      </c>
      <c r="F171" t="s">
        <v>16</v>
      </c>
      <c r="G171" t="s">
        <v>17</v>
      </c>
      <c r="H171" t="s">
        <v>74</v>
      </c>
      <c r="I171">
        <v>60</v>
      </c>
      <c r="J171" s="5" t="s">
        <v>19</v>
      </c>
      <c r="K171" s="6" t="s">
        <v>20</v>
      </c>
      <c r="M171" s="119">
        <v>34980</v>
      </c>
    </row>
    <row r="172" spans="1:13">
      <c r="A172" s="492">
        <v>45807</v>
      </c>
      <c r="B172" s="205">
        <v>20551542280</v>
      </c>
      <c r="C172" s="205" t="s">
        <v>2416</v>
      </c>
      <c r="D172" s="205" t="s">
        <v>86</v>
      </c>
      <c r="E172" s="205" t="s">
        <v>87</v>
      </c>
      <c r="F172" t="s">
        <v>16</v>
      </c>
      <c r="G172" t="s">
        <v>17</v>
      </c>
      <c r="H172" t="s">
        <v>74</v>
      </c>
      <c r="I172">
        <v>60</v>
      </c>
      <c r="J172" s="5" t="s">
        <v>19</v>
      </c>
      <c r="K172" s="6" t="s">
        <v>20</v>
      </c>
      <c r="M172" s="119">
        <v>34994</v>
      </c>
    </row>
    <row r="173" spans="1:13" ht="43.5">
      <c r="A173" s="492">
        <v>45807</v>
      </c>
      <c r="B173" s="205">
        <v>20521587459</v>
      </c>
      <c r="C173" s="205" t="s">
        <v>132</v>
      </c>
      <c r="D173" s="206" t="s">
        <v>133</v>
      </c>
      <c r="E173" s="205" t="s">
        <v>134</v>
      </c>
      <c r="F173" t="s">
        <v>135</v>
      </c>
      <c r="G173" t="s">
        <v>17</v>
      </c>
      <c r="H173" t="s">
        <v>74</v>
      </c>
      <c r="I173">
        <v>100</v>
      </c>
      <c r="J173" s="108" t="s">
        <v>51</v>
      </c>
      <c r="K173" s="114" t="s">
        <v>51</v>
      </c>
      <c r="M173" s="119"/>
    </row>
    <row r="174" spans="1:13">
      <c r="A174" s="492">
        <v>45807</v>
      </c>
      <c r="B174" s="205">
        <v>20606809086</v>
      </c>
      <c r="C174" s="205" t="s">
        <v>94</v>
      </c>
      <c r="D174" s="205" t="s">
        <v>2861</v>
      </c>
      <c r="E174" s="205" t="s">
        <v>96</v>
      </c>
      <c r="F174" t="s">
        <v>97</v>
      </c>
      <c r="G174" t="s">
        <v>17</v>
      </c>
      <c r="H174" t="s">
        <v>74</v>
      </c>
      <c r="I174">
        <v>300</v>
      </c>
      <c r="J174" s="516" t="s">
        <v>19</v>
      </c>
      <c r="K174" s="516" t="s">
        <v>20</v>
      </c>
      <c r="L174" t="s">
        <v>837</v>
      </c>
      <c r="M174" s="511">
        <v>34904</v>
      </c>
    </row>
    <row r="175" spans="1:13">
      <c r="A175" s="492">
        <v>45807</v>
      </c>
      <c r="B175" s="205">
        <v>20220832016</v>
      </c>
      <c r="C175" s="205" t="s">
        <v>89</v>
      </c>
      <c r="D175" s="205" t="s">
        <v>90</v>
      </c>
      <c r="E175" s="205" t="s">
        <v>91</v>
      </c>
      <c r="F175" t="s">
        <v>77</v>
      </c>
      <c r="G175" t="s">
        <v>17</v>
      </c>
      <c r="H175" t="s">
        <v>74</v>
      </c>
      <c r="I175">
        <v>175</v>
      </c>
      <c r="J175" s="516" t="s">
        <v>19</v>
      </c>
      <c r="K175" s="516" t="s">
        <v>20</v>
      </c>
      <c r="L175" t="s">
        <v>837</v>
      </c>
      <c r="M175" s="119" t="s">
        <v>4689</v>
      </c>
    </row>
    <row r="176" spans="1:13">
      <c r="A176" s="492">
        <v>45807</v>
      </c>
      <c r="B176" s="205">
        <v>20556621188</v>
      </c>
      <c r="C176" s="205" t="s">
        <v>92</v>
      </c>
      <c r="D176" s="205">
        <v>917602198</v>
      </c>
      <c r="E176" s="205" t="s">
        <v>93</v>
      </c>
      <c r="F176" t="s">
        <v>77</v>
      </c>
      <c r="G176" t="s">
        <v>17</v>
      </c>
      <c r="H176" t="s">
        <v>74</v>
      </c>
      <c r="I176">
        <v>450</v>
      </c>
      <c r="J176" s="5" t="s">
        <v>19</v>
      </c>
      <c r="K176" s="6" t="s">
        <v>20</v>
      </c>
      <c r="M176" s="60">
        <v>34976</v>
      </c>
    </row>
    <row r="177" spans="1:13">
      <c r="A177" s="492">
        <v>45807</v>
      </c>
      <c r="B177" s="205">
        <v>20556621188</v>
      </c>
      <c r="C177" s="205" t="s">
        <v>92</v>
      </c>
      <c r="D177" s="205">
        <v>917602198</v>
      </c>
      <c r="E177" s="205" t="s">
        <v>93</v>
      </c>
      <c r="F177" t="s">
        <v>77</v>
      </c>
      <c r="G177" t="s">
        <v>17</v>
      </c>
      <c r="H177" t="s">
        <v>74</v>
      </c>
      <c r="I177">
        <v>450</v>
      </c>
      <c r="J177" s="5" t="s">
        <v>19</v>
      </c>
      <c r="K177" s="6" t="s">
        <v>20</v>
      </c>
      <c r="M177" s="60">
        <v>34976</v>
      </c>
    </row>
    <row r="178" spans="1:13">
      <c r="A178" s="492">
        <v>45807</v>
      </c>
      <c r="B178" s="205">
        <v>20556621188</v>
      </c>
      <c r="C178" s="205" t="s">
        <v>82</v>
      </c>
      <c r="D178" s="205">
        <v>960194636</v>
      </c>
      <c r="E178" s="205" t="s">
        <v>88</v>
      </c>
      <c r="F178" t="s">
        <v>77</v>
      </c>
      <c r="G178" t="s">
        <v>17</v>
      </c>
      <c r="H178" t="s">
        <v>74</v>
      </c>
      <c r="I178">
        <v>130</v>
      </c>
      <c r="J178" s="5" t="s">
        <v>19</v>
      </c>
      <c r="K178" s="6" t="s">
        <v>20</v>
      </c>
      <c r="M178" s="119">
        <v>34974</v>
      </c>
    </row>
    <row r="179" spans="1:13">
      <c r="A179" s="492">
        <v>45807</v>
      </c>
      <c r="B179" s="205">
        <v>20556621188</v>
      </c>
      <c r="C179" s="205" t="s">
        <v>82</v>
      </c>
      <c r="D179" s="205">
        <v>960194636</v>
      </c>
      <c r="E179" s="205" t="s">
        <v>88</v>
      </c>
      <c r="F179" t="s">
        <v>77</v>
      </c>
      <c r="G179" t="s">
        <v>17</v>
      </c>
      <c r="H179" t="s">
        <v>74</v>
      </c>
      <c r="I179">
        <v>160</v>
      </c>
      <c r="J179" s="5" t="s">
        <v>19</v>
      </c>
      <c r="K179" s="6" t="s">
        <v>20</v>
      </c>
      <c r="M179" s="119">
        <v>34974</v>
      </c>
    </row>
    <row r="180" spans="1:13">
      <c r="A180" s="492">
        <v>45807</v>
      </c>
      <c r="B180" s="205">
        <v>20556621188</v>
      </c>
      <c r="C180" s="205" t="s">
        <v>82</v>
      </c>
      <c r="D180" s="205">
        <v>960194636</v>
      </c>
      <c r="E180" s="205" t="s">
        <v>83</v>
      </c>
      <c r="F180" t="s">
        <v>77</v>
      </c>
      <c r="G180" t="s">
        <v>17</v>
      </c>
      <c r="H180" t="s">
        <v>74</v>
      </c>
      <c r="I180">
        <v>400</v>
      </c>
      <c r="J180" s="5" t="s">
        <v>19</v>
      </c>
      <c r="K180" s="6" t="s">
        <v>20</v>
      </c>
      <c r="M180" s="119">
        <v>34975</v>
      </c>
    </row>
    <row r="181" spans="1:13">
      <c r="A181" s="492">
        <v>45807</v>
      </c>
      <c r="B181" s="205">
        <v>20556621188</v>
      </c>
      <c r="C181" s="205" t="s">
        <v>75</v>
      </c>
      <c r="D181" s="205">
        <v>960194636</v>
      </c>
      <c r="E181" s="205" t="s">
        <v>76</v>
      </c>
      <c r="F181" t="s">
        <v>77</v>
      </c>
      <c r="G181" t="s">
        <v>17</v>
      </c>
      <c r="H181" t="s">
        <v>74</v>
      </c>
      <c r="I181">
        <v>187.5</v>
      </c>
      <c r="J181" s="106" t="s">
        <v>19</v>
      </c>
      <c r="K181" s="112" t="s">
        <v>20</v>
      </c>
      <c r="M181" s="119">
        <v>34975</v>
      </c>
    </row>
    <row r="182" spans="1:13">
      <c r="A182" s="19">
        <v>45808</v>
      </c>
      <c r="B182" s="569">
        <v>20100339936</v>
      </c>
      <c r="C182" s="569" t="s">
        <v>2413</v>
      </c>
      <c r="D182" s="569"/>
      <c r="E182" s="569" t="s">
        <v>2414</v>
      </c>
      <c r="F182" t="s">
        <v>1124</v>
      </c>
      <c r="G182" s="17" t="s">
        <v>67</v>
      </c>
      <c r="H182" s="17" t="s">
        <v>68</v>
      </c>
      <c r="I182" t="s">
        <v>2417</v>
      </c>
      <c r="J182" s="5" t="s">
        <v>19</v>
      </c>
      <c r="K182" s="6" t="s">
        <v>20</v>
      </c>
    </row>
    <row r="183" spans="1:13">
      <c r="A183" s="412">
        <v>45779</v>
      </c>
      <c r="B183" s="35">
        <v>20605127909</v>
      </c>
      <c r="C183" s="35" t="s">
        <v>155</v>
      </c>
      <c r="D183" s="35" t="s">
        <v>156</v>
      </c>
      <c r="E183" s="35" t="s">
        <v>157</v>
      </c>
      <c r="F183" t="s">
        <v>66</v>
      </c>
      <c r="G183" t="s">
        <v>67</v>
      </c>
      <c r="H183" t="s">
        <v>68</v>
      </c>
      <c r="I183">
        <v>59</v>
      </c>
      <c r="J183" s="104" t="s">
        <v>35</v>
      </c>
      <c r="K183" s="110" t="s">
        <v>36</v>
      </c>
      <c r="L183" t="s">
        <v>4697</v>
      </c>
      <c r="M183" s="139">
        <v>34071</v>
      </c>
    </row>
    <row r="184" spans="1:13">
      <c r="A184" s="412">
        <v>45779</v>
      </c>
      <c r="B184" s="35">
        <v>10448337265</v>
      </c>
      <c r="C184" s="35" t="s">
        <v>159</v>
      </c>
      <c r="D184" s="35" t="s">
        <v>160</v>
      </c>
      <c r="E184" s="35" t="s">
        <v>161</v>
      </c>
      <c r="F184" t="s">
        <v>66</v>
      </c>
      <c r="G184" t="s">
        <v>67</v>
      </c>
      <c r="H184" t="s">
        <v>68</v>
      </c>
      <c r="I184">
        <v>50</v>
      </c>
      <c r="J184" s="5" t="s">
        <v>19</v>
      </c>
      <c r="K184" s="6" t="s">
        <v>20</v>
      </c>
      <c r="L184" t="s">
        <v>21</v>
      </c>
      <c r="M184" s="309">
        <v>34072</v>
      </c>
    </row>
    <row r="185" spans="1:13">
      <c r="A185" s="412">
        <v>45779</v>
      </c>
      <c r="B185" s="35">
        <v>20610795201</v>
      </c>
      <c r="C185" s="35" t="s">
        <v>172</v>
      </c>
      <c r="D185" s="35">
        <v>992208896</v>
      </c>
      <c r="E185" s="35" t="s">
        <v>173</v>
      </c>
      <c r="F185" t="s">
        <v>66</v>
      </c>
      <c r="G185" t="s">
        <v>67</v>
      </c>
      <c r="H185" t="s">
        <v>68</v>
      </c>
      <c r="I185">
        <v>55</v>
      </c>
      <c r="J185" s="5" t="s">
        <v>19</v>
      </c>
      <c r="K185" s="6" t="s">
        <v>20</v>
      </c>
      <c r="L185" t="s">
        <v>21</v>
      </c>
      <c r="M185" s="116" t="s">
        <v>4698</v>
      </c>
    </row>
    <row r="186" spans="1:13">
      <c r="A186" s="412">
        <v>45779</v>
      </c>
      <c r="B186" s="35">
        <v>20601506573</v>
      </c>
      <c r="C186" s="35" t="s">
        <v>174</v>
      </c>
      <c r="D186" s="35">
        <v>955114566</v>
      </c>
      <c r="E186" s="35" t="s">
        <v>175</v>
      </c>
      <c r="F186" t="s">
        <v>66</v>
      </c>
      <c r="G186" t="s">
        <v>67</v>
      </c>
      <c r="H186" t="s">
        <v>68</v>
      </c>
      <c r="I186">
        <v>59</v>
      </c>
      <c r="J186" s="7" t="s">
        <v>30</v>
      </c>
      <c r="K186" s="8" t="s">
        <v>10</v>
      </c>
      <c r="M186" s="126" t="s">
        <v>4699</v>
      </c>
    </row>
    <row r="187" spans="1:13">
      <c r="A187" s="412">
        <v>45779</v>
      </c>
      <c r="B187" s="35">
        <v>10412455288</v>
      </c>
      <c r="C187" s="35" t="s">
        <v>189</v>
      </c>
      <c r="D187" s="35">
        <v>941151596</v>
      </c>
      <c r="E187" s="35" t="s">
        <v>190</v>
      </c>
      <c r="F187" t="s">
        <v>66</v>
      </c>
      <c r="G187" t="s">
        <v>67</v>
      </c>
      <c r="H187" t="s">
        <v>68</v>
      </c>
      <c r="I187">
        <v>65</v>
      </c>
      <c r="J187" s="104" t="s">
        <v>35</v>
      </c>
      <c r="K187" s="110" t="s">
        <v>36</v>
      </c>
      <c r="M187" s="126" t="s">
        <v>4700</v>
      </c>
    </row>
    <row r="188" spans="1:13">
      <c r="A188" s="412">
        <v>45779</v>
      </c>
      <c r="B188" s="35">
        <v>20608548409</v>
      </c>
      <c r="C188" s="35" t="s">
        <v>200</v>
      </c>
      <c r="D188" s="35" t="s">
        <v>3308</v>
      </c>
      <c r="E188" s="35" t="s">
        <v>202</v>
      </c>
      <c r="F188" t="s">
        <v>66</v>
      </c>
      <c r="G188" t="s">
        <v>67</v>
      </c>
      <c r="H188" t="s">
        <v>68</v>
      </c>
      <c r="I188">
        <v>70</v>
      </c>
      <c r="J188" s="104" t="s">
        <v>35</v>
      </c>
      <c r="K188" s="110" t="s">
        <v>36</v>
      </c>
      <c r="M188" s="116" t="s">
        <v>4701</v>
      </c>
    </row>
    <row r="189" spans="1:13">
      <c r="A189" s="412">
        <v>45779</v>
      </c>
      <c r="B189" s="477">
        <v>10083166211</v>
      </c>
      <c r="C189" s="477" t="s">
        <v>206</v>
      </c>
      <c r="D189" s="477">
        <v>990007911</v>
      </c>
      <c r="E189" s="477" t="s">
        <v>207</v>
      </c>
      <c r="F189" t="s">
        <v>66</v>
      </c>
      <c r="G189" t="s">
        <v>67</v>
      </c>
      <c r="H189" t="s">
        <v>68</v>
      </c>
      <c r="I189">
        <v>59</v>
      </c>
      <c r="J189" s="7" t="s">
        <v>30</v>
      </c>
      <c r="K189" s="8" t="s">
        <v>10</v>
      </c>
      <c r="L189" t="s">
        <v>4702</v>
      </c>
    </row>
    <row r="190" spans="1:13">
      <c r="A190" s="412">
        <v>45779</v>
      </c>
      <c r="B190" s="35">
        <v>20608308912</v>
      </c>
      <c r="C190" s="35" t="s">
        <v>236</v>
      </c>
      <c r="D190" s="35">
        <v>955581613</v>
      </c>
      <c r="E190" s="35" t="s">
        <v>237</v>
      </c>
      <c r="F190" t="s">
        <v>66</v>
      </c>
      <c r="G190" t="s">
        <v>67</v>
      </c>
      <c r="H190" t="s">
        <v>68</v>
      </c>
      <c r="I190">
        <v>59</v>
      </c>
      <c r="J190" s="7" t="s">
        <v>30</v>
      </c>
      <c r="K190" s="8" t="s">
        <v>10</v>
      </c>
      <c r="M190" s="252" t="s">
        <v>4703</v>
      </c>
    </row>
    <row r="191" spans="1:13">
      <c r="A191" s="412">
        <v>45779</v>
      </c>
      <c r="B191" s="32">
        <v>20609381834</v>
      </c>
      <c r="C191" s="32" t="s">
        <v>254</v>
      </c>
      <c r="D191" s="32" t="s">
        <v>255</v>
      </c>
      <c r="E191" s="32" t="s">
        <v>2492</v>
      </c>
      <c r="F191" t="s">
        <v>66</v>
      </c>
      <c r="G191" t="s">
        <v>67</v>
      </c>
      <c r="H191" t="s">
        <v>68</v>
      </c>
      <c r="I191">
        <v>59</v>
      </c>
      <c r="J191" s="108" t="s">
        <v>51</v>
      </c>
      <c r="K191" s="114" t="s">
        <v>51</v>
      </c>
      <c r="M191" s="119"/>
    </row>
    <row r="192" spans="1:13">
      <c r="A192" s="412">
        <v>45779</v>
      </c>
      <c r="B192" s="35">
        <v>20566337402</v>
      </c>
      <c r="C192" s="35" t="s">
        <v>343</v>
      </c>
      <c r="D192" s="35">
        <v>961846448</v>
      </c>
      <c r="E192" s="35" t="s">
        <v>344</v>
      </c>
      <c r="F192" t="s">
        <v>66</v>
      </c>
      <c r="G192" t="s">
        <v>67</v>
      </c>
      <c r="H192" t="s">
        <v>68</v>
      </c>
      <c r="I192">
        <v>60</v>
      </c>
      <c r="J192" s="7" t="s">
        <v>30</v>
      </c>
      <c r="K192" s="8" t="s">
        <v>10</v>
      </c>
      <c r="M192" s="102" t="s">
        <v>4704</v>
      </c>
    </row>
    <row r="193" spans="1:13">
      <c r="A193" s="412">
        <v>45779</v>
      </c>
      <c r="B193" s="35">
        <v>10214843183</v>
      </c>
      <c r="C193" s="35" t="s">
        <v>162</v>
      </c>
      <c r="D193" s="35">
        <v>996915740</v>
      </c>
      <c r="E193" s="35" t="s">
        <v>163</v>
      </c>
      <c r="F193" t="s">
        <v>66</v>
      </c>
      <c r="G193" t="s">
        <v>67</v>
      </c>
      <c r="H193" t="s">
        <v>68</v>
      </c>
      <c r="I193">
        <v>50</v>
      </c>
      <c r="J193" s="5" t="s">
        <v>19</v>
      </c>
      <c r="K193" s="6" t="s">
        <v>20</v>
      </c>
      <c r="L193" t="s">
        <v>21</v>
      </c>
      <c r="M193" s="116" t="s">
        <v>4705</v>
      </c>
    </row>
    <row r="194" spans="1:13">
      <c r="A194" s="412">
        <v>45779</v>
      </c>
      <c r="B194" s="35">
        <v>20608420933</v>
      </c>
      <c r="C194" s="35" t="s">
        <v>169</v>
      </c>
      <c r="D194" s="35" t="s">
        <v>2489</v>
      </c>
      <c r="E194" s="35" t="s">
        <v>171</v>
      </c>
      <c r="F194" t="s">
        <v>66</v>
      </c>
      <c r="G194" t="s">
        <v>67</v>
      </c>
      <c r="H194" t="s">
        <v>68</v>
      </c>
      <c r="I194">
        <v>59</v>
      </c>
      <c r="J194" s="7" t="s">
        <v>30</v>
      </c>
      <c r="K194" s="8" t="s">
        <v>10</v>
      </c>
      <c r="M194" s="116" t="s">
        <v>4706</v>
      </c>
    </row>
    <row r="195" spans="1:13">
      <c r="A195" s="412">
        <v>45779</v>
      </c>
      <c r="B195" s="35">
        <v>10468546065</v>
      </c>
      <c r="C195" s="35" t="s">
        <v>176</v>
      </c>
      <c r="D195" s="35">
        <v>954175831</v>
      </c>
      <c r="E195" s="35" t="s">
        <v>177</v>
      </c>
      <c r="F195" t="s">
        <v>66</v>
      </c>
      <c r="G195" t="s">
        <v>67</v>
      </c>
      <c r="H195" t="s">
        <v>68</v>
      </c>
      <c r="I195">
        <v>55</v>
      </c>
      <c r="J195" s="7" t="s">
        <v>30</v>
      </c>
      <c r="K195" s="8" t="s">
        <v>10</v>
      </c>
      <c r="M195" s="126" t="s">
        <v>4707</v>
      </c>
    </row>
    <row r="196" spans="1:13">
      <c r="A196" s="412">
        <v>45779</v>
      </c>
      <c r="B196" s="35">
        <v>10107649412</v>
      </c>
      <c r="C196" s="35" t="s">
        <v>3338</v>
      </c>
      <c r="D196" s="35" t="s">
        <v>3339</v>
      </c>
      <c r="E196" s="35" t="s">
        <v>3340</v>
      </c>
      <c r="F196" t="s">
        <v>66</v>
      </c>
      <c r="G196" t="s">
        <v>67</v>
      </c>
      <c r="H196" t="s">
        <v>68</v>
      </c>
      <c r="I196">
        <v>65</v>
      </c>
      <c r="J196" s="7" t="s">
        <v>30</v>
      </c>
      <c r="K196" s="8" t="s">
        <v>10</v>
      </c>
      <c r="M196" s="170" t="s">
        <v>4708</v>
      </c>
    </row>
    <row r="197" spans="1:13">
      <c r="A197" s="412">
        <v>45779</v>
      </c>
      <c r="B197" s="35" t="s">
        <v>184</v>
      </c>
      <c r="C197" s="35" t="s">
        <v>185</v>
      </c>
      <c r="D197" s="35" t="s">
        <v>186</v>
      </c>
      <c r="E197" s="35" t="s">
        <v>187</v>
      </c>
      <c r="F197" t="s">
        <v>66</v>
      </c>
      <c r="G197" t="s">
        <v>67</v>
      </c>
      <c r="H197" t="s">
        <v>68</v>
      </c>
      <c r="I197" t="s">
        <v>188</v>
      </c>
      <c r="J197" s="11" t="s">
        <v>41</v>
      </c>
      <c r="K197" s="12" t="s">
        <v>42</v>
      </c>
      <c r="M197" s="147">
        <v>24899</v>
      </c>
    </row>
    <row r="198" spans="1:13">
      <c r="A198" s="412">
        <v>45779</v>
      </c>
      <c r="B198" s="35">
        <v>10103490249</v>
      </c>
      <c r="C198" s="35" t="s">
        <v>208</v>
      </c>
      <c r="D198" s="35" t="s">
        <v>209</v>
      </c>
      <c r="E198" s="35" t="s">
        <v>210</v>
      </c>
      <c r="F198" t="s">
        <v>336</v>
      </c>
      <c r="G198" s="17" t="s">
        <v>17</v>
      </c>
      <c r="H198" s="17" t="s">
        <v>18</v>
      </c>
      <c r="I198">
        <v>59</v>
      </c>
      <c r="J198" s="7" t="s">
        <v>30</v>
      </c>
      <c r="K198" s="8" t="s">
        <v>10</v>
      </c>
      <c r="M198" s="131" t="s">
        <v>4709</v>
      </c>
    </row>
    <row r="199" spans="1:13">
      <c r="A199" s="412">
        <v>45779</v>
      </c>
      <c r="B199" s="35">
        <v>20545918961</v>
      </c>
      <c r="C199" s="35" t="s">
        <v>2458</v>
      </c>
      <c r="D199" s="35" t="s">
        <v>2459</v>
      </c>
      <c r="E199" s="35" t="s">
        <v>2460</v>
      </c>
      <c r="F199" t="s">
        <v>336</v>
      </c>
      <c r="G199" s="17" t="s">
        <v>17</v>
      </c>
      <c r="H199" s="17" t="s">
        <v>18</v>
      </c>
      <c r="I199">
        <v>55</v>
      </c>
      <c r="J199" s="107" t="s">
        <v>30</v>
      </c>
      <c r="K199" s="113" t="s">
        <v>10</v>
      </c>
      <c r="M199" s="151">
        <v>34085</v>
      </c>
    </row>
    <row r="200" spans="1:13">
      <c r="A200" s="412">
        <v>45779</v>
      </c>
      <c r="B200" s="35">
        <v>20535905780</v>
      </c>
      <c r="C200" s="35" t="s">
        <v>214</v>
      </c>
      <c r="D200" s="35" t="s">
        <v>215</v>
      </c>
      <c r="E200" s="35" t="s">
        <v>216</v>
      </c>
      <c r="F200" t="s">
        <v>336</v>
      </c>
      <c r="G200" s="17" t="s">
        <v>17</v>
      </c>
      <c r="H200" s="17" t="s">
        <v>18</v>
      </c>
      <c r="I200">
        <v>50</v>
      </c>
      <c r="J200" s="7" t="s">
        <v>30</v>
      </c>
      <c r="K200" s="8" t="s">
        <v>10</v>
      </c>
      <c r="M200" s="158" t="s">
        <v>4710</v>
      </c>
    </row>
    <row r="201" spans="1:13">
      <c r="A201" s="412">
        <v>45779</v>
      </c>
      <c r="B201" s="35">
        <v>10103587692</v>
      </c>
      <c r="C201" s="35" t="s">
        <v>217</v>
      </c>
      <c r="D201" s="35" t="s">
        <v>218</v>
      </c>
      <c r="E201" s="35" t="s">
        <v>219</v>
      </c>
      <c r="F201" t="s">
        <v>336</v>
      </c>
      <c r="G201" s="17" t="s">
        <v>17</v>
      </c>
      <c r="H201" s="17" t="s">
        <v>18</v>
      </c>
      <c r="I201">
        <v>50</v>
      </c>
      <c r="J201" s="5" t="s">
        <v>19</v>
      </c>
      <c r="K201" s="6" t="s">
        <v>20</v>
      </c>
      <c r="L201" t="s">
        <v>21</v>
      </c>
      <c r="M201" s="119">
        <v>34090</v>
      </c>
    </row>
    <row r="202" spans="1:13">
      <c r="A202" s="412">
        <v>45779</v>
      </c>
      <c r="B202" s="35">
        <v>10103447025</v>
      </c>
      <c r="C202" s="35" t="s">
        <v>220</v>
      </c>
      <c r="D202" s="35" t="s">
        <v>221</v>
      </c>
      <c r="E202" s="35" t="s">
        <v>222</v>
      </c>
      <c r="F202" t="s">
        <v>336</v>
      </c>
      <c r="G202" s="17" t="s">
        <v>17</v>
      </c>
      <c r="H202" s="17" t="s">
        <v>18</v>
      </c>
      <c r="I202">
        <v>65</v>
      </c>
      <c r="J202" s="7" t="s">
        <v>30</v>
      </c>
      <c r="K202" s="8" t="s">
        <v>10</v>
      </c>
      <c r="M202" s="177" t="s">
        <v>4711</v>
      </c>
    </row>
    <row r="203" spans="1:13">
      <c r="A203" s="412">
        <v>45779</v>
      </c>
      <c r="B203" s="35">
        <v>20554975918</v>
      </c>
      <c r="C203" s="35" t="s">
        <v>238</v>
      </c>
      <c r="D203" s="35" t="s">
        <v>4022</v>
      </c>
      <c r="E203" s="35" t="s">
        <v>240</v>
      </c>
      <c r="F203" t="s">
        <v>336</v>
      </c>
      <c r="G203" s="17" t="s">
        <v>17</v>
      </c>
      <c r="H203" s="17" t="s">
        <v>18</v>
      </c>
      <c r="I203">
        <v>94.4</v>
      </c>
      <c r="J203" s="7" t="s">
        <v>30</v>
      </c>
      <c r="K203" s="8" t="s">
        <v>10</v>
      </c>
      <c r="L203" t="s">
        <v>4712</v>
      </c>
      <c r="M203" s="259" t="s">
        <v>4713</v>
      </c>
    </row>
    <row r="204" spans="1:13">
      <c r="A204" s="412">
        <v>45779</v>
      </c>
      <c r="B204" s="35">
        <v>20607760561</v>
      </c>
      <c r="C204" s="35" t="s">
        <v>2465</v>
      </c>
      <c r="D204" s="35">
        <v>987419105</v>
      </c>
      <c r="E204" s="35" t="s">
        <v>2466</v>
      </c>
      <c r="F204" t="s">
        <v>336</v>
      </c>
      <c r="G204" s="17" t="s">
        <v>17</v>
      </c>
      <c r="H204" s="17" t="s">
        <v>18</v>
      </c>
      <c r="I204">
        <v>59</v>
      </c>
      <c r="J204" s="7" t="s">
        <v>30</v>
      </c>
      <c r="K204" s="8" t="s">
        <v>10</v>
      </c>
      <c r="M204" s="119">
        <v>34093</v>
      </c>
    </row>
    <row r="205" spans="1:13">
      <c r="A205" s="412">
        <v>45779</v>
      </c>
      <c r="B205" s="35">
        <v>10705051807</v>
      </c>
      <c r="C205" s="35" t="s">
        <v>258</v>
      </c>
      <c r="D205" s="35" t="s">
        <v>259</v>
      </c>
      <c r="E205" s="35" t="s">
        <v>260</v>
      </c>
      <c r="F205" t="s">
        <v>336</v>
      </c>
      <c r="G205" s="17" t="s">
        <v>17</v>
      </c>
      <c r="H205" s="17" t="s">
        <v>18</v>
      </c>
      <c r="I205">
        <v>65</v>
      </c>
      <c r="J205" s="7" t="s">
        <v>30</v>
      </c>
      <c r="K205" s="8" t="s">
        <v>10</v>
      </c>
      <c r="M205" s="52" t="s">
        <v>4714</v>
      </c>
    </row>
    <row r="206" spans="1:13">
      <c r="A206" s="412">
        <v>45779</v>
      </c>
      <c r="B206" s="35">
        <v>10272822072</v>
      </c>
      <c r="C206" s="35" t="s">
        <v>2468</v>
      </c>
      <c r="D206" s="35">
        <v>991016828</v>
      </c>
      <c r="E206" s="35" t="s">
        <v>2469</v>
      </c>
      <c r="F206" t="s">
        <v>336</v>
      </c>
      <c r="G206" s="17" t="s">
        <v>17</v>
      </c>
      <c r="H206" s="17" t="s">
        <v>18</v>
      </c>
      <c r="I206">
        <v>65</v>
      </c>
      <c r="J206" s="107" t="s">
        <v>30</v>
      </c>
      <c r="K206" s="113" t="s">
        <v>10</v>
      </c>
      <c r="M206" s="52" t="s">
        <v>4715</v>
      </c>
    </row>
    <row r="207" spans="1:13">
      <c r="A207" s="412">
        <v>45779</v>
      </c>
      <c r="B207" s="35">
        <v>20546435432</v>
      </c>
      <c r="C207" s="35" t="s">
        <v>270</v>
      </c>
      <c r="D207" s="35">
        <v>924122764</v>
      </c>
      <c r="E207" s="35" t="s">
        <v>271</v>
      </c>
      <c r="F207" t="s">
        <v>336</v>
      </c>
      <c r="G207" s="17" t="s">
        <v>17</v>
      </c>
      <c r="H207" s="17" t="s">
        <v>18</v>
      </c>
      <c r="I207">
        <v>65</v>
      </c>
      <c r="J207" s="5" t="s">
        <v>19</v>
      </c>
      <c r="K207" s="6" t="s">
        <v>20</v>
      </c>
      <c r="L207" t="s">
        <v>21</v>
      </c>
      <c r="M207" s="52" t="s">
        <v>4716</v>
      </c>
    </row>
    <row r="208" spans="1:13">
      <c r="A208" s="412">
        <v>45779</v>
      </c>
      <c r="B208" s="35">
        <v>10801472619</v>
      </c>
      <c r="C208" s="35" t="s">
        <v>223</v>
      </c>
      <c r="D208" s="35">
        <v>980462075</v>
      </c>
      <c r="E208" s="35" t="s">
        <v>224</v>
      </c>
      <c r="F208" t="s">
        <v>336</v>
      </c>
      <c r="G208" s="17" t="s">
        <v>17</v>
      </c>
      <c r="H208" s="17" t="s">
        <v>18</v>
      </c>
      <c r="I208">
        <v>59</v>
      </c>
      <c r="J208" s="7" t="s">
        <v>30</v>
      </c>
      <c r="K208" s="8" t="s">
        <v>10</v>
      </c>
      <c r="M208" s="252" t="s">
        <v>4717</v>
      </c>
    </row>
    <row r="209" spans="1:13">
      <c r="A209" s="412">
        <v>45779</v>
      </c>
      <c r="B209" s="35">
        <v>20612643734</v>
      </c>
      <c r="C209" s="35" t="s">
        <v>266</v>
      </c>
      <c r="D209" s="35">
        <v>964171031</v>
      </c>
      <c r="E209" s="35" t="s">
        <v>267</v>
      </c>
      <c r="F209" t="s">
        <v>336</v>
      </c>
      <c r="G209" s="17" t="s">
        <v>17</v>
      </c>
      <c r="H209" s="17" t="s">
        <v>18</v>
      </c>
      <c r="I209">
        <v>65</v>
      </c>
      <c r="J209" s="5" t="s">
        <v>19</v>
      </c>
      <c r="K209" s="6" t="s">
        <v>20</v>
      </c>
      <c r="L209" t="s">
        <v>21</v>
      </c>
      <c r="M209" s="52" t="s">
        <v>4718</v>
      </c>
    </row>
    <row r="210" spans="1:13">
      <c r="A210" s="412">
        <v>45779</v>
      </c>
      <c r="B210" s="35">
        <v>20609329298</v>
      </c>
      <c r="C210" s="35" t="s">
        <v>211</v>
      </c>
      <c r="D210" s="35" t="s">
        <v>212</v>
      </c>
      <c r="E210" s="35" t="s">
        <v>213</v>
      </c>
      <c r="F210" t="s">
        <v>336</v>
      </c>
      <c r="G210" s="17" t="s">
        <v>17</v>
      </c>
      <c r="H210" s="17" t="s">
        <v>18</v>
      </c>
      <c r="I210">
        <v>50</v>
      </c>
      <c r="J210" s="7" t="s">
        <v>30</v>
      </c>
      <c r="K210" s="8" t="s">
        <v>10</v>
      </c>
      <c r="M210" s="196" t="s">
        <v>4719</v>
      </c>
    </row>
    <row r="211" spans="1:13">
      <c r="A211" s="412">
        <v>45779</v>
      </c>
      <c r="B211" s="35">
        <v>20549113436</v>
      </c>
      <c r="C211" s="35" t="s">
        <v>225</v>
      </c>
      <c r="D211" s="35" t="s">
        <v>226</v>
      </c>
      <c r="E211" s="35" t="s">
        <v>227</v>
      </c>
      <c r="F211" t="s">
        <v>69</v>
      </c>
      <c r="G211" s="17" t="s">
        <v>17</v>
      </c>
      <c r="H211" s="17" t="s">
        <v>18</v>
      </c>
      <c r="I211">
        <v>59</v>
      </c>
      <c r="J211" s="7" t="s">
        <v>30</v>
      </c>
      <c r="K211" s="8" t="s">
        <v>10</v>
      </c>
      <c r="M211" s="119">
        <v>33968</v>
      </c>
    </row>
    <row r="212" spans="1:13">
      <c r="A212" s="412">
        <v>45779</v>
      </c>
      <c r="B212" s="35">
        <v>10441796990</v>
      </c>
      <c r="C212" s="35" t="s">
        <v>241</v>
      </c>
      <c r="D212" s="35">
        <v>982717052</v>
      </c>
      <c r="E212" s="35" t="s">
        <v>242</v>
      </c>
      <c r="F212" t="s">
        <v>69</v>
      </c>
      <c r="G212" s="17" t="s">
        <v>17</v>
      </c>
      <c r="H212" s="17" t="s">
        <v>18</v>
      </c>
      <c r="I212">
        <v>59</v>
      </c>
      <c r="J212" s="107" t="s">
        <v>30</v>
      </c>
      <c r="K212" s="113" t="s">
        <v>10</v>
      </c>
      <c r="M212" s="52" t="s">
        <v>4720</v>
      </c>
    </row>
    <row r="213" spans="1:13">
      <c r="A213" s="412">
        <v>45779</v>
      </c>
      <c r="B213" s="35">
        <v>20613649213</v>
      </c>
      <c r="C213" s="35" t="s">
        <v>4033</v>
      </c>
      <c r="D213" s="35">
        <v>929310993</v>
      </c>
      <c r="E213" s="35" t="s">
        <v>3318</v>
      </c>
      <c r="F213" t="s">
        <v>69</v>
      </c>
      <c r="G213" s="17" t="s">
        <v>17</v>
      </c>
      <c r="H213" s="17" t="s">
        <v>18</v>
      </c>
      <c r="I213">
        <v>65</v>
      </c>
      <c r="J213" s="104" t="s">
        <v>35</v>
      </c>
      <c r="K213" s="110" t="s">
        <v>36</v>
      </c>
      <c r="M213" s="116" t="s">
        <v>4721</v>
      </c>
    </row>
    <row r="214" spans="1:13">
      <c r="A214" s="412">
        <v>45779</v>
      </c>
      <c r="B214" s="35">
        <v>10076375742</v>
      </c>
      <c r="C214" s="35" t="s">
        <v>231</v>
      </c>
      <c r="D214" s="35">
        <v>959166974</v>
      </c>
      <c r="E214" s="35" t="s">
        <v>232</v>
      </c>
      <c r="F214" t="s">
        <v>69</v>
      </c>
      <c r="G214" s="17" t="s">
        <v>17</v>
      </c>
      <c r="H214" s="17" t="s">
        <v>18</v>
      </c>
      <c r="I214">
        <v>55</v>
      </c>
      <c r="J214" s="5" t="s">
        <v>19</v>
      </c>
      <c r="K214" s="6" t="s">
        <v>20</v>
      </c>
      <c r="L214" t="s">
        <v>21</v>
      </c>
      <c r="M214" s="149" t="s">
        <v>4722</v>
      </c>
    </row>
    <row r="215" spans="1:13">
      <c r="A215" s="412">
        <v>45779</v>
      </c>
      <c r="B215" s="35">
        <v>20338615915</v>
      </c>
      <c r="C215" s="35" t="s">
        <v>101</v>
      </c>
      <c r="D215" s="35" t="s">
        <v>102</v>
      </c>
      <c r="E215" s="35" t="s">
        <v>103</v>
      </c>
      <c r="F215" t="s">
        <v>71</v>
      </c>
      <c r="G215" t="s">
        <v>73</v>
      </c>
      <c r="H215" t="s">
        <v>74</v>
      </c>
      <c r="I215">
        <v>59</v>
      </c>
      <c r="J215" s="104" t="s">
        <v>35</v>
      </c>
      <c r="K215" s="110" t="s">
        <v>36</v>
      </c>
      <c r="M215" s="139">
        <v>34288</v>
      </c>
    </row>
    <row r="216" spans="1:13">
      <c r="A216" s="19">
        <v>45782</v>
      </c>
      <c r="B216" s="35">
        <v>10060143370</v>
      </c>
      <c r="C216" s="35" t="s">
        <v>273</v>
      </c>
      <c r="D216" s="35" t="s">
        <v>274</v>
      </c>
      <c r="E216" s="35" t="s">
        <v>275</v>
      </c>
      <c r="F216" t="s">
        <v>276</v>
      </c>
      <c r="G216" s="17" t="s">
        <v>67</v>
      </c>
      <c r="H216" s="17" t="s">
        <v>68</v>
      </c>
      <c r="I216">
        <v>59</v>
      </c>
      <c r="J216" s="7" t="s">
        <v>30</v>
      </c>
      <c r="K216" s="8" t="s">
        <v>10</v>
      </c>
      <c r="M216" s="54" t="s">
        <v>4723</v>
      </c>
    </row>
    <row r="217" spans="1:13">
      <c r="A217" s="19">
        <v>45782</v>
      </c>
      <c r="B217" s="35" t="s">
        <v>277</v>
      </c>
      <c r="C217" s="35" t="s">
        <v>278</v>
      </c>
      <c r="D217" s="35" t="s">
        <v>279</v>
      </c>
      <c r="E217" s="35" t="s">
        <v>280</v>
      </c>
      <c r="F217" t="s">
        <v>276</v>
      </c>
      <c r="G217" s="17" t="s">
        <v>67</v>
      </c>
      <c r="H217" s="17" t="s">
        <v>68</v>
      </c>
      <c r="I217">
        <v>59</v>
      </c>
      <c r="J217" s="5" t="s">
        <v>19</v>
      </c>
      <c r="K217" s="6" t="s">
        <v>20</v>
      </c>
      <c r="L217" t="s">
        <v>21</v>
      </c>
      <c r="M217" s="166" t="s">
        <v>4724</v>
      </c>
    </row>
    <row r="218" spans="1:13">
      <c r="A218" s="19">
        <v>45782</v>
      </c>
      <c r="B218" s="35">
        <v>20609885999</v>
      </c>
      <c r="C218" s="35" t="s">
        <v>685</v>
      </c>
      <c r="D218" s="35" t="s">
        <v>686</v>
      </c>
      <c r="E218" s="35" t="s">
        <v>687</v>
      </c>
      <c r="F218" t="s">
        <v>276</v>
      </c>
      <c r="G218" s="17" t="s">
        <v>67</v>
      </c>
      <c r="H218" s="17" t="s">
        <v>68</v>
      </c>
      <c r="I218">
        <v>60</v>
      </c>
      <c r="J218" s="5" t="s">
        <v>19</v>
      </c>
      <c r="K218" s="6" t="s">
        <v>20</v>
      </c>
      <c r="L218" t="s">
        <v>21</v>
      </c>
      <c r="M218" s="81" t="s">
        <v>4725</v>
      </c>
    </row>
    <row r="219" spans="1:13">
      <c r="A219" s="19">
        <v>45782</v>
      </c>
      <c r="B219" s="35">
        <v>20611282291</v>
      </c>
      <c r="C219" s="35" t="s">
        <v>281</v>
      </c>
      <c r="D219" s="35" t="s">
        <v>282</v>
      </c>
      <c r="E219" s="35" t="s">
        <v>283</v>
      </c>
      <c r="F219" t="s">
        <v>276</v>
      </c>
      <c r="G219" s="17" t="s">
        <v>67</v>
      </c>
      <c r="H219" s="17" t="s">
        <v>68</v>
      </c>
      <c r="I219">
        <v>59</v>
      </c>
      <c r="J219" s="7" t="s">
        <v>30</v>
      </c>
      <c r="K219" s="8" t="s">
        <v>10</v>
      </c>
      <c r="M219" s="52" t="s">
        <v>4726</v>
      </c>
    </row>
    <row r="220" spans="1:13">
      <c r="A220" s="19">
        <v>45782</v>
      </c>
      <c r="B220" s="35">
        <v>20293436321</v>
      </c>
      <c r="C220" s="35" t="s">
        <v>284</v>
      </c>
      <c r="D220" s="35" t="s">
        <v>285</v>
      </c>
      <c r="E220" s="35" t="s">
        <v>286</v>
      </c>
      <c r="F220" t="s">
        <v>276</v>
      </c>
      <c r="G220" s="17" t="s">
        <v>67</v>
      </c>
      <c r="H220" s="17" t="s">
        <v>68</v>
      </c>
      <c r="I220">
        <v>70</v>
      </c>
      <c r="J220" s="7" t="s">
        <v>30</v>
      </c>
      <c r="K220" s="8" t="s">
        <v>10</v>
      </c>
      <c r="M220" s="131" t="s">
        <v>4727</v>
      </c>
    </row>
    <row r="221" spans="1:13">
      <c r="A221" s="19">
        <v>45782</v>
      </c>
      <c r="B221" s="35">
        <v>10218602296</v>
      </c>
      <c r="C221" s="35" t="s">
        <v>680</v>
      </c>
      <c r="D221" s="35">
        <v>996853791</v>
      </c>
      <c r="E221" s="35" t="s">
        <v>681</v>
      </c>
      <c r="F221" t="s">
        <v>276</v>
      </c>
      <c r="G221" s="17" t="s">
        <v>67</v>
      </c>
      <c r="H221" s="17" t="s">
        <v>68</v>
      </c>
      <c r="I221">
        <v>59</v>
      </c>
      <c r="J221" s="104" t="s">
        <v>35</v>
      </c>
      <c r="K221" s="110" t="s">
        <v>36</v>
      </c>
      <c r="M221" s="54" t="s">
        <v>4728</v>
      </c>
    </row>
    <row r="222" spans="1:13">
      <c r="A222" s="19">
        <v>45782</v>
      </c>
      <c r="B222" s="35">
        <v>10215616920</v>
      </c>
      <c r="C222" s="35" t="s">
        <v>287</v>
      </c>
      <c r="D222" s="35">
        <v>993390626</v>
      </c>
      <c r="E222" s="35" t="s">
        <v>288</v>
      </c>
      <c r="F222" t="s">
        <v>276</v>
      </c>
      <c r="G222" s="17" t="s">
        <v>67</v>
      </c>
      <c r="H222" s="17" t="s">
        <v>68</v>
      </c>
      <c r="I222">
        <v>60</v>
      </c>
      <c r="J222" s="7" t="s">
        <v>30</v>
      </c>
      <c r="K222" s="8" t="s">
        <v>10</v>
      </c>
      <c r="M222" s="131" t="s">
        <v>4729</v>
      </c>
    </row>
    <row r="223" spans="1:13">
      <c r="A223" s="19">
        <v>45782</v>
      </c>
      <c r="B223" s="35">
        <v>10414475065</v>
      </c>
      <c r="C223" s="35" t="s">
        <v>290</v>
      </c>
      <c r="D223" s="35">
        <v>943574731</v>
      </c>
      <c r="E223" s="35" t="s">
        <v>291</v>
      </c>
      <c r="F223" t="s">
        <v>276</v>
      </c>
      <c r="G223" s="17" t="s">
        <v>67</v>
      </c>
      <c r="H223" s="17" t="s">
        <v>68</v>
      </c>
      <c r="I223">
        <v>80</v>
      </c>
      <c r="J223" s="104" t="s">
        <v>35</v>
      </c>
      <c r="K223" s="110" t="s">
        <v>36</v>
      </c>
      <c r="M223" s="54" t="s">
        <v>4730</v>
      </c>
    </row>
    <row r="224" spans="1:13">
      <c r="A224" s="19">
        <v>45782</v>
      </c>
      <c r="B224" s="35">
        <v>10068481860</v>
      </c>
      <c r="C224" s="35" t="s">
        <v>292</v>
      </c>
      <c r="D224" s="35" t="s">
        <v>293</v>
      </c>
      <c r="E224" s="35" t="s">
        <v>294</v>
      </c>
      <c r="F224" t="s">
        <v>276</v>
      </c>
      <c r="G224" s="17" t="s">
        <v>67</v>
      </c>
      <c r="H224" s="17" t="s">
        <v>68</v>
      </c>
      <c r="I224">
        <v>94.4</v>
      </c>
      <c r="J224" s="7" t="s">
        <v>30</v>
      </c>
      <c r="K224" s="8" t="s">
        <v>10</v>
      </c>
      <c r="M224" s="566">
        <v>34109</v>
      </c>
    </row>
    <row r="225" spans="1:13">
      <c r="A225" s="19">
        <v>45782</v>
      </c>
      <c r="B225" s="35">
        <v>10214574123</v>
      </c>
      <c r="C225" s="35" t="s">
        <v>295</v>
      </c>
      <c r="D225" s="35">
        <v>997917507</v>
      </c>
      <c r="E225" s="35" t="s">
        <v>296</v>
      </c>
      <c r="F225" t="s">
        <v>276</v>
      </c>
      <c r="G225" s="17" t="s">
        <v>67</v>
      </c>
      <c r="H225" s="17" t="s">
        <v>68</v>
      </c>
      <c r="I225">
        <v>55</v>
      </c>
      <c r="J225" s="9" t="s">
        <v>35</v>
      </c>
      <c r="K225" s="10" t="s">
        <v>36</v>
      </c>
      <c r="M225" s="169">
        <v>34110</v>
      </c>
    </row>
    <row r="226" spans="1:13">
      <c r="A226" s="19">
        <v>45782</v>
      </c>
      <c r="B226" s="35">
        <v>10406021055</v>
      </c>
      <c r="C226" s="35" t="s">
        <v>297</v>
      </c>
      <c r="D226" s="35">
        <v>961854558</v>
      </c>
      <c r="E226" s="35" t="s">
        <v>298</v>
      </c>
      <c r="F226" t="s">
        <v>276</v>
      </c>
      <c r="G226" s="17" t="s">
        <v>67</v>
      </c>
      <c r="H226" s="17" t="s">
        <v>68</v>
      </c>
      <c r="I226">
        <v>55</v>
      </c>
      <c r="J226" s="7" t="s">
        <v>30</v>
      </c>
      <c r="K226" s="8" t="s">
        <v>10</v>
      </c>
      <c r="M226" s="119">
        <v>34111</v>
      </c>
    </row>
    <row r="227" spans="1:13">
      <c r="A227" s="19">
        <v>45782</v>
      </c>
      <c r="B227" s="35">
        <v>10420741206</v>
      </c>
      <c r="C227" s="35" t="s">
        <v>299</v>
      </c>
      <c r="D227" s="35">
        <v>970089835</v>
      </c>
      <c r="E227" s="35" t="s">
        <v>300</v>
      </c>
      <c r="F227" t="s">
        <v>276</v>
      </c>
      <c r="G227" s="17" t="s">
        <v>67</v>
      </c>
      <c r="H227" s="17" t="s">
        <v>68</v>
      </c>
      <c r="I227">
        <v>65</v>
      </c>
      <c r="J227" s="106" t="s">
        <v>19</v>
      </c>
      <c r="K227" s="112" t="s">
        <v>20</v>
      </c>
      <c r="L227" t="s">
        <v>21</v>
      </c>
      <c r="M227" s="119">
        <v>34112</v>
      </c>
    </row>
    <row r="228" spans="1:13">
      <c r="A228" s="19">
        <v>45782</v>
      </c>
      <c r="B228" s="35">
        <v>20603504284</v>
      </c>
      <c r="C228" s="35" t="s">
        <v>301</v>
      </c>
      <c r="D228" s="35" t="s">
        <v>302</v>
      </c>
      <c r="E228" s="35" t="s">
        <v>303</v>
      </c>
      <c r="F228" t="s">
        <v>276</v>
      </c>
      <c r="G228" s="17" t="s">
        <v>67</v>
      </c>
      <c r="H228" s="17" t="s">
        <v>68</v>
      </c>
      <c r="I228">
        <v>65</v>
      </c>
      <c r="J228" s="7" t="s">
        <v>30</v>
      </c>
      <c r="K228" s="8" t="s">
        <v>10</v>
      </c>
      <c r="M228" s="290">
        <v>34113</v>
      </c>
    </row>
    <row r="229" spans="1:13">
      <c r="A229" s="19">
        <v>45782</v>
      </c>
      <c r="B229" s="35">
        <v>10467628173</v>
      </c>
      <c r="C229" s="35" t="s">
        <v>304</v>
      </c>
      <c r="D229" s="35">
        <v>965769445</v>
      </c>
      <c r="E229" s="35" t="s">
        <v>305</v>
      </c>
      <c r="F229" t="s">
        <v>276</v>
      </c>
      <c r="G229" s="17" t="s">
        <v>67</v>
      </c>
      <c r="H229" s="17" t="s">
        <v>68</v>
      </c>
      <c r="I229">
        <v>55</v>
      </c>
      <c r="J229" s="107" t="s">
        <v>30</v>
      </c>
      <c r="K229" s="113" t="s">
        <v>10</v>
      </c>
      <c r="M229" s="54" t="s">
        <v>4731</v>
      </c>
    </row>
    <row r="230" spans="1:13">
      <c r="A230" s="19">
        <v>45782</v>
      </c>
      <c r="B230" s="35">
        <v>20548159211</v>
      </c>
      <c r="C230" s="35" t="s">
        <v>306</v>
      </c>
      <c r="D230" s="35" t="s">
        <v>307</v>
      </c>
      <c r="E230" s="35" t="s">
        <v>308</v>
      </c>
      <c r="F230" t="s">
        <v>276</v>
      </c>
      <c r="G230" s="17" t="s">
        <v>67</v>
      </c>
      <c r="H230" s="17" t="s">
        <v>68</v>
      </c>
      <c r="I230">
        <v>55</v>
      </c>
      <c r="J230" s="104" t="s">
        <v>35</v>
      </c>
      <c r="K230" s="110" t="s">
        <v>36</v>
      </c>
      <c r="M230" s="151">
        <v>34115</v>
      </c>
    </row>
    <row r="231" spans="1:13">
      <c r="A231" s="19">
        <v>45782</v>
      </c>
      <c r="B231" s="35">
        <v>20610671901</v>
      </c>
      <c r="C231" s="35" t="s">
        <v>309</v>
      </c>
      <c r="D231" s="35">
        <v>971131906</v>
      </c>
      <c r="E231" s="35" t="s">
        <v>310</v>
      </c>
      <c r="F231" t="s">
        <v>276</v>
      </c>
      <c r="G231" s="17" t="s">
        <v>67</v>
      </c>
      <c r="H231" s="17" t="s">
        <v>68</v>
      </c>
      <c r="I231">
        <v>55</v>
      </c>
      <c r="J231" s="7" t="s">
        <v>30</v>
      </c>
      <c r="K231" s="8" t="s">
        <v>10</v>
      </c>
      <c r="M231" s="52" t="s">
        <v>4732</v>
      </c>
    </row>
    <row r="232" spans="1:13">
      <c r="A232" s="19">
        <v>45782</v>
      </c>
      <c r="B232" s="35">
        <v>10706071101</v>
      </c>
      <c r="C232" s="35" t="s">
        <v>682</v>
      </c>
      <c r="D232" s="35" t="s">
        <v>683</v>
      </c>
      <c r="E232" s="35" t="s">
        <v>684</v>
      </c>
      <c r="F232" t="s">
        <v>314</v>
      </c>
      <c r="G232" s="17" t="s">
        <v>67</v>
      </c>
      <c r="H232" s="17" t="s">
        <v>68</v>
      </c>
      <c r="I232">
        <v>59</v>
      </c>
      <c r="J232" s="107" t="s">
        <v>30</v>
      </c>
      <c r="K232" s="113" t="s">
        <v>10</v>
      </c>
      <c r="M232" s="54" t="s">
        <v>4733</v>
      </c>
    </row>
    <row r="233" spans="1:13">
      <c r="A233" s="19">
        <v>45782</v>
      </c>
      <c r="B233" s="35">
        <v>10201214314</v>
      </c>
      <c r="C233" s="35" t="s">
        <v>311</v>
      </c>
      <c r="D233" s="35" t="s">
        <v>312</v>
      </c>
      <c r="E233" s="35" t="s">
        <v>313</v>
      </c>
      <c r="F233" t="s">
        <v>314</v>
      </c>
      <c r="G233" s="17" t="s">
        <v>67</v>
      </c>
      <c r="H233" s="17" t="s">
        <v>68</v>
      </c>
      <c r="I233">
        <v>55</v>
      </c>
      <c r="J233" s="104" t="s">
        <v>35</v>
      </c>
      <c r="K233" s="110" t="s">
        <v>36</v>
      </c>
      <c r="M233" s="54" t="s">
        <v>4734</v>
      </c>
    </row>
    <row r="234" spans="1:13">
      <c r="A234" s="19">
        <v>45782</v>
      </c>
      <c r="B234" s="35">
        <v>20607896489</v>
      </c>
      <c r="C234" s="35" t="s">
        <v>315</v>
      </c>
      <c r="D234" s="35">
        <v>912955820</v>
      </c>
      <c r="E234" s="35" t="s">
        <v>316</v>
      </c>
      <c r="F234" t="s">
        <v>276</v>
      </c>
      <c r="G234" s="17" t="s">
        <v>67</v>
      </c>
      <c r="H234" s="17" t="s">
        <v>68</v>
      </c>
      <c r="I234">
        <v>80</v>
      </c>
      <c r="J234" s="104" t="s">
        <v>35</v>
      </c>
      <c r="K234" s="110" t="s">
        <v>36</v>
      </c>
      <c r="M234" s="190">
        <v>34119</v>
      </c>
    </row>
    <row r="235" spans="1:13">
      <c r="A235" s="19">
        <v>45782</v>
      </c>
      <c r="B235" s="35">
        <v>20601470412</v>
      </c>
      <c r="C235" s="35" t="s">
        <v>317</v>
      </c>
      <c r="D235" s="35" t="s">
        <v>318</v>
      </c>
      <c r="E235" s="35" t="s">
        <v>319</v>
      </c>
      <c r="F235" t="s">
        <v>276</v>
      </c>
      <c r="G235" s="17" t="s">
        <v>67</v>
      </c>
      <c r="H235" s="17" t="s">
        <v>68</v>
      </c>
      <c r="I235">
        <v>55</v>
      </c>
      <c r="J235" s="104" t="s">
        <v>35</v>
      </c>
      <c r="K235" s="110" t="s">
        <v>36</v>
      </c>
      <c r="M235" s="126" t="s">
        <v>4735</v>
      </c>
    </row>
    <row r="236" spans="1:13">
      <c r="A236" s="19">
        <v>45782</v>
      </c>
      <c r="B236" s="35">
        <v>10069158264</v>
      </c>
      <c r="C236" s="35" t="s">
        <v>2516</v>
      </c>
      <c r="D236" s="35">
        <v>931322153</v>
      </c>
      <c r="E236" s="35" t="s">
        <v>2517</v>
      </c>
      <c r="F236" t="s">
        <v>276</v>
      </c>
      <c r="G236" s="17" t="s">
        <v>67</v>
      </c>
      <c r="H236" s="17" t="s">
        <v>68</v>
      </c>
      <c r="I236">
        <v>80</v>
      </c>
      <c r="J236" s="5" t="s">
        <v>19</v>
      </c>
      <c r="K236" s="6" t="s">
        <v>20</v>
      </c>
      <c r="L236" t="s">
        <v>21</v>
      </c>
      <c r="M236" s="52" t="s">
        <v>4736</v>
      </c>
    </row>
    <row r="237" spans="1:13">
      <c r="A237" s="19">
        <v>45782</v>
      </c>
      <c r="B237" s="35">
        <v>20613580051</v>
      </c>
      <c r="C237" s="35" t="s">
        <v>3006</v>
      </c>
      <c r="D237" s="35" t="s">
        <v>3359</v>
      </c>
      <c r="E237" s="35" t="s">
        <v>3360</v>
      </c>
      <c r="F237" t="s">
        <v>276</v>
      </c>
      <c r="G237" s="17" t="s">
        <v>67</v>
      </c>
      <c r="H237" s="17" t="s">
        <v>68</v>
      </c>
      <c r="I237">
        <v>65</v>
      </c>
      <c r="J237" s="104" t="s">
        <v>35</v>
      </c>
      <c r="K237" s="110" t="s">
        <v>36</v>
      </c>
      <c r="M237" s="54" t="s">
        <v>4737</v>
      </c>
    </row>
    <row r="238" spans="1:13">
      <c r="A238" s="19">
        <v>45782</v>
      </c>
      <c r="B238" s="35">
        <v>10472168105</v>
      </c>
      <c r="C238" s="35" t="s">
        <v>4738</v>
      </c>
      <c r="D238" s="35" t="s">
        <v>4739</v>
      </c>
      <c r="E238" s="35" t="s">
        <v>4740</v>
      </c>
      <c r="F238" t="s">
        <v>276</v>
      </c>
      <c r="G238" s="17" t="s">
        <v>67</v>
      </c>
      <c r="H238" s="17" t="s">
        <v>68</v>
      </c>
      <c r="I238">
        <v>65</v>
      </c>
      <c r="J238" s="105" t="s">
        <v>41</v>
      </c>
      <c r="K238" s="111" t="s">
        <v>42</v>
      </c>
      <c r="M238" s="51" t="s">
        <v>4741</v>
      </c>
    </row>
    <row r="239" spans="1:13">
      <c r="A239" s="19">
        <v>45782</v>
      </c>
      <c r="B239" s="35">
        <v>20605614966</v>
      </c>
      <c r="C239" s="35" t="s">
        <v>145</v>
      </c>
      <c r="D239" s="35" t="s">
        <v>146</v>
      </c>
      <c r="E239" s="35" t="s">
        <v>147</v>
      </c>
      <c r="F239" t="s">
        <v>66</v>
      </c>
      <c r="G239" s="219" t="s">
        <v>17</v>
      </c>
      <c r="H239" s="219" t="s">
        <v>18</v>
      </c>
      <c r="I239">
        <v>55</v>
      </c>
      <c r="J239" s="104" t="s">
        <v>35</v>
      </c>
      <c r="K239" s="110" t="s">
        <v>36</v>
      </c>
      <c r="M239" s="50">
        <v>34122</v>
      </c>
    </row>
    <row r="240" spans="1:13">
      <c r="A240" s="19">
        <v>45782</v>
      </c>
      <c r="B240" s="35">
        <v>20602111998</v>
      </c>
      <c r="C240" s="35" t="s">
        <v>148</v>
      </c>
      <c r="D240" s="35" t="s">
        <v>149</v>
      </c>
      <c r="E240" s="35" t="s">
        <v>150</v>
      </c>
      <c r="F240" t="s">
        <v>66</v>
      </c>
      <c r="G240" s="219" t="s">
        <v>17</v>
      </c>
      <c r="H240" s="219" t="s">
        <v>18</v>
      </c>
      <c r="I240">
        <v>59</v>
      </c>
      <c r="J240" s="7" t="s">
        <v>30</v>
      </c>
      <c r="K240" s="8" t="s">
        <v>10</v>
      </c>
      <c r="M240" s="182" t="s">
        <v>4742</v>
      </c>
    </row>
    <row r="241" spans="1:13">
      <c r="A241" s="19">
        <v>45782</v>
      </c>
      <c r="B241" s="35">
        <v>20602111998</v>
      </c>
      <c r="C241" s="35" t="s">
        <v>148</v>
      </c>
      <c r="D241" s="35" t="s">
        <v>151</v>
      </c>
      <c r="E241" s="35" t="s">
        <v>152</v>
      </c>
      <c r="F241" t="s">
        <v>66</v>
      </c>
      <c r="G241" s="219" t="s">
        <v>17</v>
      </c>
      <c r="H241" s="219" t="s">
        <v>18</v>
      </c>
      <c r="I241">
        <v>59</v>
      </c>
      <c r="J241" s="7" t="s">
        <v>30</v>
      </c>
      <c r="K241" s="8" t="s">
        <v>10</v>
      </c>
      <c r="M241" s="295" t="s">
        <v>4743</v>
      </c>
    </row>
    <row r="242" spans="1:13">
      <c r="A242" s="19">
        <v>45782</v>
      </c>
      <c r="B242" s="35">
        <v>20602111998</v>
      </c>
      <c r="C242" s="35" t="s">
        <v>148</v>
      </c>
      <c r="D242" s="35" t="s">
        <v>153</v>
      </c>
      <c r="E242" s="35" t="s">
        <v>154</v>
      </c>
      <c r="F242" t="s">
        <v>66</v>
      </c>
      <c r="G242" s="219" t="s">
        <v>17</v>
      </c>
      <c r="H242" s="219" t="s">
        <v>18</v>
      </c>
      <c r="I242">
        <v>59</v>
      </c>
      <c r="J242" s="7" t="s">
        <v>30</v>
      </c>
      <c r="K242" s="8" t="s">
        <v>10</v>
      </c>
      <c r="M242" s="533" t="s">
        <v>4744</v>
      </c>
    </row>
    <row r="243" spans="1:13" ht="29.25">
      <c r="A243" s="19">
        <v>45782</v>
      </c>
      <c r="B243" s="35">
        <v>20557975366</v>
      </c>
      <c r="C243" s="35" t="s">
        <v>228</v>
      </c>
      <c r="D243" s="35" t="s">
        <v>229</v>
      </c>
      <c r="E243" s="36" t="s">
        <v>230</v>
      </c>
      <c r="F243" t="s">
        <v>66</v>
      </c>
      <c r="G243" s="219" t="s">
        <v>17</v>
      </c>
      <c r="H243" s="219" t="s">
        <v>18</v>
      </c>
      <c r="I243">
        <v>60</v>
      </c>
      <c r="J243" s="7" t="s">
        <v>30</v>
      </c>
      <c r="K243" s="8" t="s">
        <v>10</v>
      </c>
      <c r="M243" s="541" t="s">
        <v>4745</v>
      </c>
    </row>
    <row r="244" spans="1:13">
      <c r="A244" s="19">
        <v>45782</v>
      </c>
      <c r="B244" s="32">
        <v>10403378611</v>
      </c>
      <c r="C244" s="32" t="s">
        <v>233</v>
      </c>
      <c r="D244" s="32" t="s">
        <v>234</v>
      </c>
      <c r="E244" s="32" t="s">
        <v>235</v>
      </c>
      <c r="F244" t="s">
        <v>69</v>
      </c>
      <c r="G244" s="219" t="s">
        <v>17</v>
      </c>
      <c r="H244" s="219" t="s">
        <v>18</v>
      </c>
      <c r="I244">
        <v>55</v>
      </c>
      <c r="J244" s="15" t="s">
        <v>51</v>
      </c>
      <c r="K244" s="16" t="s">
        <v>51</v>
      </c>
      <c r="M244" s="58"/>
    </row>
    <row r="245" spans="1:13">
      <c r="A245" s="19">
        <v>45782</v>
      </c>
      <c r="B245" s="35">
        <v>10436358186</v>
      </c>
      <c r="C245" s="35" t="s">
        <v>2481</v>
      </c>
      <c r="D245" s="35" t="s">
        <v>2482</v>
      </c>
      <c r="E245" s="35" t="s">
        <v>2483</v>
      </c>
      <c r="F245" t="s">
        <v>69</v>
      </c>
      <c r="G245" s="219" t="s">
        <v>17</v>
      </c>
      <c r="H245" s="219" t="s">
        <v>18</v>
      </c>
      <c r="I245">
        <v>60</v>
      </c>
      <c r="J245" s="107" t="s">
        <v>30</v>
      </c>
      <c r="K245" s="113" t="s">
        <v>10</v>
      </c>
      <c r="M245" s="391">
        <v>34011</v>
      </c>
    </row>
    <row r="246" spans="1:13">
      <c r="A246" s="19">
        <v>45782</v>
      </c>
      <c r="B246" s="35" t="s">
        <v>325</v>
      </c>
      <c r="C246" s="35" t="s">
        <v>326</v>
      </c>
      <c r="D246" s="35" t="s">
        <v>327</v>
      </c>
      <c r="E246" s="35" t="s">
        <v>328</v>
      </c>
      <c r="F246" t="s">
        <v>69</v>
      </c>
      <c r="G246" s="219" t="s">
        <v>17</v>
      </c>
      <c r="H246" s="219" t="s">
        <v>18</v>
      </c>
      <c r="I246">
        <v>65</v>
      </c>
      <c r="J246" s="107" t="s">
        <v>30</v>
      </c>
      <c r="K246" s="113" t="s">
        <v>10</v>
      </c>
      <c r="M246" s="132" t="s">
        <v>4746</v>
      </c>
    </row>
    <row r="247" spans="1:13">
      <c r="A247" s="19">
        <v>45782</v>
      </c>
      <c r="B247" s="35">
        <v>20604816352</v>
      </c>
      <c r="C247" s="35" t="s">
        <v>2486</v>
      </c>
      <c r="D247" s="35">
        <v>910859256</v>
      </c>
      <c r="E247" s="35" t="s">
        <v>2487</v>
      </c>
      <c r="F247" t="s">
        <v>66</v>
      </c>
      <c r="G247" s="219" t="s">
        <v>17</v>
      </c>
      <c r="H247" s="219" t="s">
        <v>18</v>
      </c>
      <c r="I247">
        <v>50</v>
      </c>
      <c r="J247" s="107" t="s">
        <v>30</v>
      </c>
      <c r="K247" s="113" t="s">
        <v>10</v>
      </c>
      <c r="M247" s="150" t="s">
        <v>4747</v>
      </c>
    </row>
    <row r="248" spans="1:13">
      <c r="A248" s="19">
        <v>45782</v>
      </c>
      <c r="B248" s="35">
        <v>20601081866</v>
      </c>
      <c r="C248" s="35" t="s">
        <v>197</v>
      </c>
      <c r="D248" s="35" t="s">
        <v>198</v>
      </c>
      <c r="E248" s="35" t="s">
        <v>199</v>
      </c>
      <c r="F248" t="s">
        <v>66</v>
      </c>
      <c r="G248" s="219" t="s">
        <v>17</v>
      </c>
      <c r="H248" s="219" t="s">
        <v>18</v>
      </c>
      <c r="I248">
        <v>50</v>
      </c>
      <c r="J248" s="7" t="s">
        <v>30</v>
      </c>
      <c r="K248" s="8" t="s">
        <v>10</v>
      </c>
      <c r="M248" s="119">
        <v>34128</v>
      </c>
    </row>
    <row r="249" spans="1:13">
      <c r="A249" s="19">
        <v>45782</v>
      </c>
      <c r="B249" s="35">
        <v>10414166127</v>
      </c>
      <c r="C249" s="35" t="s">
        <v>164</v>
      </c>
      <c r="D249" s="35">
        <v>945248666</v>
      </c>
      <c r="E249" s="35" t="s">
        <v>165</v>
      </c>
      <c r="F249" t="s">
        <v>66</v>
      </c>
      <c r="G249" s="219" t="s">
        <v>17</v>
      </c>
      <c r="H249" s="219" t="s">
        <v>18</v>
      </c>
      <c r="I249">
        <v>59</v>
      </c>
      <c r="J249" s="7" t="s">
        <v>30</v>
      </c>
      <c r="K249" s="8" t="s">
        <v>10</v>
      </c>
      <c r="M249" s="118" t="s">
        <v>4748</v>
      </c>
    </row>
    <row r="250" spans="1:13">
      <c r="A250" s="19">
        <v>45782</v>
      </c>
      <c r="B250" s="35">
        <v>10425712409</v>
      </c>
      <c r="C250" s="35" t="s">
        <v>166</v>
      </c>
      <c r="D250" s="35" t="s">
        <v>167</v>
      </c>
      <c r="E250" s="35" t="s">
        <v>168</v>
      </c>
      <c r="F250" t="s">
        <v>66</v>
      </c>
      <c r="G250" s="219" t="s">
        <v>17</v>
      </c>
      <c r="H250" s="219" t="s">
        <v>18</v>
      </c>
      <c r="I250">
        <v>55</v>
      </c>
      <c r="J250" s="7" t="s">
        <v>30</v>
      </c>
      <c r="K250" s="8" t="s">
        <v>10</v>
      </c>
      <c r="M250" s="52" t="s">
        <v>4749</v>
      </c>
    </row>
    <row r="251" spans="1:13">
      <c r="A251" s="19">
        <v>45782</v>
      </c>
      <c r="B251" s="35">
        <v>20610196111</v>
      </c>
      <c r="C251" s="35" t="s">
        <v>329</v>
      </c>
      <c r="D251" s="35">
        <v>961488049</v>
      </c>
      <c r="E251" s="35" t="s">
        <v>330</v>
      </c>
      <c r="F251" t="s">
        <v>66</v>
      </c>
      <c r="G251" s="219" t="s">
        <v>17</v>
      </c>
      <c r="H251" s="219" t="s">
        <v>18</v>
      </c>
      <c r="I251">
        <v>98</v>
      </c>
      <c r="J251" s="9" t="s">
        <v>35</v>
      </c>
      <c r="K251" s="10" t="s">
        <v>36</v>
      </c>
      <c r="M251" s="52" t="s">
        <v>4750</v>
      </c>
    </row>
    <row r="252" spans="1:13">
      <c r="A252" s="19">
        <v>45782</v>
      </c>
      <c r="B252" s="35">
        <v>10469878606</v>
      </c>
      <c r="C252" s="35" t="s">
        <v>2520</v>
      </c>
      <c r="D252" s="35" t="s">
        <v>3367</v>
      </c>
      <c r="E252" s="35" t="s">
        <v>2521</v>
      </c>
      <c r="F252" t="s">
        <v>66</v>
      </c>
      <c r="G252" s="219" t="s">
        <v>17</v>
      </c>
      <c r="H252" s="219" t="s">
        <v>18</v>
      </c>
      <c r="I252">
        <v>60</v>
      </c>
      <c r="J252" s="9" t="s">
        <v>35</v>
      </c>
      <c r="K252" s="10" t="s">
        <v>36</v>
      </c>
      <c r="M252" s="54" t="s">
        <v>4751</v>
      </c>
    </row>
    <row r="253" spans="1:13">
      <c r="A253" s="19">
        <v>45782</v>
      </c>
      <c r="B253" s="35">
        <v>20607028606</v>
      </c>
      <c r="C253" s="35" t="s">
        <v>243</v>
      </c>
      <c r="D253" s="35" t="s">
        <v>244</v>
      </c>
      <c r="E253" s="35" t="s">
        <v>245</v>
      </c>
      <c r="F253" t="s">
        <v>66</v>
      </c>
      <c r="G253" s="219" t="s">
        <v>17</v>
      </c>
      <c r="H253" s="219" t="s">
        <v>18</v>
      </c>
      <c r="I253">
        <v>59</v>
      </c>
      <c r="J253" s="104" t="s">
        <v>35</v>
      </c>
      <c r="K253" s="110" t="s">
        <v>36</v>
      </c>
      <c r="M253" s="290">
        <v>34133</v>
      </c>
    </row>
    <row r="254" spans="1:13">
      <c r="A254" s="19">
        <v>45782</v>
      </c>
      <c r="B254" s="32">
        <v>20472832302</v>
      </c>
      <c r="C254" s="32" t="s">
        <v>251</v>
      </c>
      <c r="D254" s="32" t="s">
        <v>252</v>
      </c>
      <c r="E254" s="32" t="s">
        <v>253</v>
      </c>
      <c r="F254" t="s">
        <v>69</v>
      </c>
      <c r="G254" s="219" t="s">
        <v>17</v>
      </c>
      <c r="H254" s="219" t="s">
        <v>18</v>
      </c>
      <c r="I254">
        <v>55</v>
      </c>
      <c r="J254" s="108" t="s">
        <v>51</v>
      </c>
      <c r="K254" s="114" t="s">
        <v>51</v>
      </c>
    </row>
    <row r="255" spans="1:13">
      <c r="A255" s="19">
        <v>45782</v>
      </c>
      <c r="B255" s="35">
        <v>20610423257</v>
      </c>
      <c r="C255" s="35" t="s">
        <v>178</v>
      </c>
      <c r="D255" s="35" t="s">
        <v>179</v>
      </c>
      <c r="E255" s="35" t="s">
        <v>180</v>
      </c>
      <c r="F255" t="s">
        <v>66</v>
      </c>
      <c r="G255" s="219" t="s">
        <v>17</v>
      </c>
      <c r="H255" s="219" t="s">
        <v>18</v>
      </c>
      <c r="I255">
        <v>80</v>
      </c>
      <c r="J255" s="5" t="s">
        <v>19</v>
      </c>
      <c r="K255" s="6" t="s">
        <v>20</v>
      </c>
      <c r="L255" t="s">
        <v>837</v>
      </c>
      <c r="M255" s="53" t="s">
        <v>4752</v>
      </c>
    </row>
    <row r="256" spans="1:13">
      <c r="A256" s="19">
        <v>45782</v>
      </c>
      <c r="B256" s="35">
        <v>20565355199</v>
      </c>
      <c r="C256" s="35" t="s">
        <v>181</v>
      </c>
      <c r="D256" s="35" t="s">
        <v>4753</v>
      </c>
      <c r="E256" s="35" t="s">
        <v>183</v>
      </c>
      <c r="F256" t="s">
        <v>66</v>
      </c>
      <c r="G256" s="219" t="s">
        <v>17</v>
      </c>
      <c r="H256" s="219" t="s">
        <v>18</v>
      </c>
      <c r="I256">
        <v>55</v>
      </c>
      <c r="J256" s="5" t="s">
        <v>19</v>
      </c>
      <c r="K256" s="6" t="s">
        <v>20</v>
      </c>
      <c r="L256" t="s">
        <v>21</v>
      </c>
      <c r="M256" s="54" t="s">
        <v>4754</v>
      </c>
    </row>
    <row r="257" spans="1:13">
      <c r="A257" s="19">
        <v>45782</v>
      </c>
      <c r="B257" s="35">
        <v>20609381834</v>
      </c>
      <c r="C257" s="35" t="s">
        <v>254</v>
      </c>
      <c r="D257" s="35" t="s">
        <v>255</v>
      </c>
      <c r="E257" s="35" t="s">
        <v>2492</v>
      </c>
      <c r="F257" t="s">
        <v>66</v>
      </c>
      <c r="G257" s="219" t="s">
        <v>17</v>
      </c>
      <c r="H257" s="219" t="s">
        <v>18</v>
      </c>
      <c r="I257">
        <v>59</v>
      </c>
      <c r="J257" s="7" t="s">
        <v>30</v>
      </c>
      <c r="K257" s="8" t="s">
        <v>10</v>
      </c>
      <c r="M257" s="54" t="s">
        <v>4755</v>
      </c>
    </row>
    <row r="258" spans="1:13">
      <c r="A258" s="19">
        <v>45782</v>
      </c>
      <c r="B258" s="35">
        <v>20608420933</v>
      </c>
      <c r="C258" s="35" t="s">
        <v>169</v>
      </c>
      <c r="D258" s="35" t="s">
        <v>261</v>
      </c>
      <c r="E258" s="35" t="s">
        <v>262</v>
      </c>
      <c r="F258" t="s">
        <v>336</v>
      </c>
      <c r="G258" s="219" t="s">
        <v>17</v>
      </c>
      <c r="H258" s="219" t="s">
        <v>18</v>
      </c>
      <c r="I258">
        <v>65</v>
      </c>
      <c r="J258" s="7" t="s">
        <v>30</v>
      </c>
      <c r="K258" s="8" t="s">
        <v>10</v>
      </c>
      <c r="M258" s="52" t="s">
        <v>4756</v>
      </c>
    </row>
    <row r="259" spans="1:13">
      <c r="A259" s="19">
        <v>45782</v>
      </c>
      <c r="B259" s="35">
        <v>10107979081</v>
      </c>
      <c r="C259" s="35" t="s">
        <v>2471</v>
      </c>
      <c r="D259" s="35">
        <v>987466159</v>
      </c>
      <c r="E259" s="35" t="s">
        <v>2472</v>
      </c>
      <c r="F259" t="s">
        <v>69</v>
      </c>
      <c r="G259" s="219" t="s">
        <v>17</v>
      </c>
      <c r="H259" s="219" t="s">
        <v>18</v>
      </c>
      <c r="I259">
        <v>65</v>
      </c>
      <c r="J259" s="5" t="s">
        <v>19</v>
      </c>
      <c r="K259" s="6" t="s">
        <v>20</v>
      </c>
      <c r="L259" t="s">
        <v>837</v>
      </c>
      <c r="M259" s="131" t="s">
        <v>4757</v>
      </c>
    </row>
    <row r="260" spans="1:13">
      <c r="A260" s="19">
        <v>45782</v>
      </c>
      <c r="B260" s="35">
        <v>10703453061</v>
      </c>
      <c r="C260" s="35" t="s">
        <v>263</v>
      </c>
      <c r="D260" s="35" t="s">
        <v>264</v>
      </c>
      <c r="E260" s="35" t="s">
        <v>265</v>
      </c>
      <c r="F260" t="s">
        <v>66</v>
      </c>
      <c r="G260" s="219" t="s">
        <v>17</v>
      </c>
      <c r="H260" s="219" t="s">
        <v>18</v>
      </c>
      <c r="I260">
        <v>60</v>
      </c>
      <c r="J260" s="7" t="s">
        <v>30</v>
      </c>
      <c r="K260" s="8" t="s">
        <v>10</v>
      </c>
      <c r="M260" s="194">
        <v>34139</v>
      </c>
    </row>
    <row r="261" spans="1:13">
      <c r="A261" s="19">
        <v>45782</v>
      </c>
      <c r="B261" s="35">
        <v>10075482570</v>
      </c>
      <c r="C261" s="35" t="s">
        <v>194</v>
      </c>
      <c r="D261" s="35" t="s">
        <v>195</v>
      </c>
      <c r="E261" s="35" t="s">
        <v>196</v>
      </c>
      <c r="F261" t="s">
        <v>66</v>
      </c>
      <c r="G261" s="219" t="s">
        <v>17</v>
      </c>
      <c r="H261" s="219" t="s">
        <v>18</v>
      </c>
      <c r="I261">
        <v>59</v>
      </c>
      <c r="J261" s="104" t="s">
        <v>35</v>
      </c>
      <c r="K261" s="110" t="s">
        <v>36</v>
      </c>
      <c r="M261" s="52" t="s">
        <v>4758</v>
      </c>
    </row>
    <row r="262" spans="1:13">
      <c r="A262" s="19">
        <v>45782</v>
      </c>
      <c r="B262" s="35">
        <v>10730485714</v>
      </c>
      <c r="C262" s="35" t="s">
        <v>2496</v>
      </c>
      <c r="D262" s="35">
        <v>953518627</v>
      </c>
      <c r="E262" s="35" t="s">
        <v>2497</v>
      </c>
      <c r="F262" t="s">
        <v>66</v>
      </c>
      <c r="G262" s="219" t="s">
        <v>17</v>
      </c>
      <c r="H262" s="219" t="s">
        <v>18</v>
      </c>
      <c r="I262">
        <v>65</v>
      </c>
      <c r="J262" s="7" t="s">
        <v>30</v>
      </c>
      <c r="K262" s="8" t="s">
        <v>10</v>
      </c>
      <c r="L262" t="s">
        <v>4759</v>
      </c>
      <c r="M262" s="66" t="s">
        <v>4760</v>
      </c>
    </row>
    <row r="263" spans="1:13">
      <c r="A263" s="19">
        <v>45782</v>
      </c>
      <c r="B263" s="35">
        <v>10162969868</v>
      </c>
      <c r="C263" s="35" t="s">
        <v>2499</v>
      </c>
      <c r="D263" s="35">
        <v>966425446</v>
      </c>
      <c r="E263" s="35" t="s">
        <v>2500</v>
      </c>
      <c r="F263" t="s">
        <v>66</v>
      </c>
      <c r="G263" s="219" t="s">
        <v>17</v>
      </c>
      <c r="H263" s="219" t="s">
        <v>18</v>
      </c>
      <c r="I263">
        <v>65</v>
      </c>
      <c r="J263" s="5" t="s">
        <v>19</v>
      </c>
      <c r="K263" s="6" t="s">
        <v>20</v>
      </c>
      <c r="L263" t="s">
        <v>837</v>
      </c>
      <c r="M263" s="122" t="s">
        <v>4761</v>
      </c>
    </row>
    <row r="264" spans="1:13">
      <c r="A264" s="19">
        <v>45782</v>
      </c>
      <c r="B264" s="35">
        <v>20613649213</v>
      </c>
      <c r="C264" s="35" t="s">
        <v>4762</v>
      </c>
      <c r="D264" s="35" t="s">
        <v>4763</v>
      </c>
      <c r="E264" s="35" t="s">
        <v>4764</v>
      </c>
      <c r="F264" t="s">
        <v>66</v>
      </c>
      <c r="G264" s="219" t="s">
        <v>17</v>
      </c>
      <c r="H264" s="219" t="s">
        <v>18</v>
      </c>
      <c r="I264">
        <v>65</v>
      </c>
      <c r="J264" s="105" t="s">
        <v>41</v>
      </c>
      <c r="K264" s="111" t="s">
        <v>42</v>
      </c>
      <c r="M264" s="52" t="s">
        <v>4765</v>
      </c>
    </row>
    <row r="265" spans="1:13">
      <c r="A265" s="19">
        <v>45782</v>
      </c>
      <c r="B265" s="35">
        <v>20610904859</v>
      </c>
      <c r="C265" s="35" t="s">
        <v>191</v>
      </c>
      <c r="D265" s="35" t="s">
        <v>192</v>
      </c>
      <c r="E265" s="35" t="s">
        <v>193</v>
      </c>
      <c r="F265" t="s">
        <v>66</v>
      </c>
      <c r="G265" s="219" t="s">
        <v>17</v>
      </c>
      <c r="H265" s="219" t="s">
        <v>18</v>
      </c>
      <c r="I265">
        <v>65</v>
      </c>
      <c r="J265" s="106" t="s">
        <v>19</v>
      </c>
      <c r="K265" s="112" t="s">
        <v>20</v>
      </c>
      <c r="L265" t="s">
        <v>21</v>
      </c>
      <c r="M265" s="62" t="s">
        <v>4766</v>
      </c>
    </row>
    <row r="266" spans="1:13">
      <c r="A266" s="19">
        <v>45782</v>
      </c>
      <c r="B266" s="35">
        <v>20603372191</v>
      </c>
      <c r="C266" s="35" t="s">
        <v>142</v>
      </c>
      <c r="D266" s="35" t="s">
        <v>143</v>
      </c>
      <c r="E266" s="35" t="s">
        <v>144</v>
      </c>
      <c r="F266" t="s">
        <v>66</v>
      </c>
      <c r="G266" s="219" t="s">
        <v>17</v>
      </c>
      <c r="H266" s="219" t="s">
        <v>18</v>
      </c>
      <c r="I266">
        <v>70</v>
      </c>
      <c r="J266" s="5" t="s">
        <v>19</v>
      </c>
      <c r="K266" s="6" t="s">
        <v>20</v>
      </c>
      <c r="L266" t="s">
        <v>21</v>
      </c>
      <c r="M266" s="54" t="s">
        <v>4767</v>
      </c>
    </row>
    <row r="267" spans="1:13">
      <c r="A267" s="475">
        <v>45783</v>
      </c>
      <c r="B267" s="35">
        <v>10444220592</v>
      </c>
      <c r="C267" s="35" t="s">
        <v>345</v>
      </c>
      <c r="D267" s="35">
        <v>991874436</v>
      </c>
      <c r="E267" s="35" t="s">
        <v>346</v>
      </c>
      <c r="F267" t="s">
        <v>347</v>
      </c>
      <c r="G267" t="s">
        <v>67</v>
      </c>
      <c r="H267" t="s">
        <v>68</v>
      </c>
      <c r="I267">
        <v>55</v>
      </c>
      <c r="J267" s="7" t="s">
        <v>30</v>
      </c>
      <c r="K267" s="8" t="s">
        <v>10</v>
      </c>
      <c r="M267" s="54" t="s">
        <v>4768</v>
      </c>
    </row>
    <row r="268" spans="1:13">
      <c r="A268" s="475">
        <v>45783</v>
      </c>
      <c r="B268" s="35">
        <v>20606290951</v>
      </c>
      <c r="C268" s="35" t="s">
        <v>348</v>
      </c>
      <c r="D268" s="35">
        <v>991443636</v>
      </c>
      <c r="E268" s="35" t="s">
        <v>349</v>
      </c>
      <c r="F268" t="s">
        <v>347</v>
      </c>
      <c r="G268" t="s">
        <v>67</v>
      </c>
      <c r="H268" t="s">
        <v>68</v>
      </c>
      <c r="I268">
        <v>59</v>
      </c>
      <c r="J268" s="7" t="s">
        <v>30</v>
      </c>
      <c r="K268" s="8" t="s">
        <v>10</v>
      </c>
      <c r="M268" s="125" t="s">
        <v>4769</v>
      </c>
    </row>
    <row r="269" spans="1:13">
      <c r="A269" s="475">
        <v>45783</v>
      </c>
      <c r="B269" s="35">
        <v>10721943114</v>
      </c>
      <c r="C269" s="35" t="s">
        <v>350</v>
      </c>
      <c r="D269" s="35">
        <v>922179951</v>
      </c>
      <c r="E269" s="35" t="s">
        <v>351</v>
      </c>
      <c r="F269" t="s">
        <v>347</v>
      </c>
      <c r="G269" t="s">
        <v>67</v>
      </c>
      <c r="H269" t="s">
        <v>68</v>
      </c>
      <c r="I269">
        <v>55</v>
      </c>
      <c r="J269" s="106" t="s">
        <v>19</v>
      </c>
      <c r="K269" s="112" t="s">
        <v>20</v>
      </c>
      <c r="L269" t="s">
        <v>837</v>
      </c>
      <c r="M269" s="118" t="s">
        <v>4770</v>
      </c>
    </row>
    <row r="270" spans="1:13">
      <c r="A270" s="475">
        <v>45783</v>
      </c>
      <c r="B270" s="32">
        <v>10420758613</v>
      </c>
      <c r="C270" s="32" t="s">
        <v>3386</v>
      </c>
      <c r="D270" s="32" t="s">
        <v>3387</v>
      </c>
      <c r="E270" s="32" t="s">
        <v>3388</v>
      </c>
      <c r="F270" t="s">
        <v>347</v>
      </c>
      <c r="G270" t="s">
        <v>67</v>
      </c>
      <c r="H270" t="s">
        <v>68</v>
      </c>
      <c r="I270">
        <v>60</v>
      </c>
      <c r="J270" s="108" t="s">
        <v>51</v>
      </c>
      <c r="K270" s="114" t="s">
        <v>51</v>
      </c>
      <c r="M270" s="119"/>
    </row>
    <row r="271" spans="1:13">
      <c r="A271" s="475">
        <v>45783</v>
      </c>
      <c r="B271" s="32">
        <v>10420758613</v>
      </c>
      <c r="C271" s="32" t="s">
        <v>3386</v>
      </c>
      <c r="D271" s="32" t="s">
        <v>3387</v>
      </c>
      <c r="E271" s="32" t="s">
        <v>3390</v>
      </c>
      <c r="F271" t="s">
        <v>347</v>
      </c>
      <c r="G271" t="s">
        <v>67</v>
      </c>
      <c r="H271" t="s">
        <v>68</v>
      </c>
      <c r="I271">
        <v>60</v>
      </c>
      <c r="J271" s="15" t="s">
        <v>51</v>
      </c>
      <c r="K271" s="16" t="s">
        <v>51</v>
      </c>
      <c r="M271" s="119"/>
    </row>
    <row r="272" spans="1:13" ht="29.25">
      <c r="A272" s="475">
        <v>45783</v>
      </c>
      <c r="B272" s="35">
        <v>10455206371</v>
      </c>
      <c r="C272" s="35" t="s">
        <v>334</v>
      </c>
      <c r="D272" s="35">
        <v>944558400</v>
      </c>
      <c r="E272" s="36" t="s">
        <v>335</v>
      </c>
      <c r="F272" t="s">
        <v>336</v>
      </c>
      <c r="G272" t="s">
        <v>67</v>
      </c>
      <c r="H272" t="s">
        <v>68</v>
      </c>
      <c r="I272">
        <v>59</v>
      </c>
      <c r="J272" s="104" t="s">
        <v>35</v>
      </c>
      <c r="K272" s="110" t="s">
        <v>36</v>
      </c>
      <c r="M272" s="52" t="s">
        <v>4771</v>
      </c>
    </row>
    <row r="273" spans="1:13">
      <c r="A273" s="475">
        <v>45783</v>
      </c>
      <c r="B273" s="35">
        <v>10746602958</v>
      </c>
      <c r="C273" s="35" t="s">
        <v>4080</v>
      </c>
      <c r="D273" s="35">
        <v>990007911</v>
      </c>
      <c r="E273" s="35" t="s">
        <v>4081</v>
      </c>
      <c r="F273" t="s">
        <v>66</v>
      </c>
      <c r="G273" t="s">
        <v>67</v>
      </c>
      <c r="H273" t="s">
        <v>68</v>
      </c>
      <c r="I273">
        <v>59</v>
      </c>
      <c r="J273" s="429"/>
      <c r="K273" s="518"/>
      <c r="M273" s="164">
        <v>34150</v>
      </c>
    </row>
    <row r="274" spans="1:13">
      <c r="A274" s="475">
        <v>45783</v>
      </c>
      <c r="B274" s="35">
        <v>10403378611</v>
      </c>
      <c r="C274" s="35" t="s">
        <v>233</v>
      </c>
      <c r="D274" s="35" t="s">
        <v>234</v>
      </c>
      <c r="E274" s="35" t="s">
        <v>235</v>
      </c>
      <c r="F274" t="s">
        <v>69</v>
      </c>
      <c r="G274" t="s">
        <v>67</v>
      </c>
      <c r="H274" t="s">
        <v>68</v>
      </c>
      <c r="I274">
        <v>55</v>
      </c>
      <c r="J274" s="104" t="s">
        <v>35</v>
      </c>
      <c r="K274" s="110" t="s">
        <v>36</v>
      </c>
      <c r="M274" s="194">
        <v>34151</v>
      </c>
    </row>
    <row r="275" spans="1:13">
      <c r="A275" s="475">
        <v>45783</v>
      </c>
      <c r="B275" s="35">
        <v>20472832302</v>
      </c>
      <c r="C275" s="35" t="s">
        <v>251</v>
      </c>
      <c r="D275" s="35" t="s">
        <v>252</v>
      </c>
      <c r="E275" s="35" t="s">
        <v>253</v>
      </c>
      <c r="F275" t="s">
        <v>69</v>
      </c>
      <c r="G275" t="s">
        <v>67</v>
      </c>
      <c r="H275" t="s">
        <v>68</v>
      </c>
      <c r="I275">
        <v>55</v>
      </c>
      <c r="J275" s="5" t="s">
        <v>19</v>
      </c>
      <c r="K275" s="6" t="s">
        <v>20</v>
      </c>
      <c r="L275" t="s">
        <v>21</v>
      </c>
      <c r="M275" s="58">
        <v>34145</v>
      </c>
    </row>
    <row r="276" spans="1:13">
      <c r="A276" s="475">
        <v>45783</v>
      </c>
      <c r="B276" s="35">
        <v>10094084089</v>
      </c>
      <c r="C276" s="35" t="s">
        <v>362</v>
      </c>
      <c r="D276" s="35">
        <v>997876682</v>
      </c>
      <c r="E276" s="35" t="s">
        <v>363</v>
      </c>
      <c r="F276" t="s">
        <v>355</v>
      </c>
      <c r="G276" t="s">
        <v>67</v>
      </c>
      <c r="H276" t="s">
        <v>68</v>
      </c>
      <c r="I276">
        <v>59</v>
      </c>
      <c r="J276" s="5" t="s">
        <v>19</v>
      </c>
      <c r="K276" s="6" t="s">
        <v>20</v>
      </c>
      <c r="L276" t="s">
        <v>21</v>
      </c>
      <c r="M276" s="121" t="s">
        <v>4772</v>
      </c>
    </row>
    <row r="277" spans="1:13">
      <c r="A277" s="475">
        <v>45783</v>
      </c>
      <c r="B277" s="35">
        <v>20601150205</v>
      </c>
      <c r="C277" s="35" t="s">
        <v>364</v>
      </c>
      <c r="D277" s="35" t="s">
        <v>365</v>
      </c>
      <c r="E277" s="35" t="s">
        <v>366</v>
      </c>
      <c r="F277" t="s">
        <v>355</v>
      </c>
      <c r="G277" t="s">
        <v>67</v>
      </c>
      <c r="H277" t="s">
        <v>68</v>
      </c>
      <c r="I277">
        <v>60</v>
      </c>
      <c r="J277" s="7" t="s">
        <v>30</v>
      </c>
      <c r="K277" s="8" t="s">
        <v>10</v>
      </c>
      <c r="M277" s="100">
        <v>34153</v>
      </c>
    </row>
    <row r="278" spans="1:13">
      <c r="A278" s="475">
        <v>45783</v>
      </c>
      <c r="B278" s="35">
        <v>10211338640</v>
      </c>
      <c r="C278" s="35" t="s">
        <v>3647</v>
      </c>
      <c r="D278" s="35" t="s">
        <v>4773</v>
      </c>
      <c r="E278" s="35" t="s">
        <v>4106</v>
      </c>
      <c r="F278" t="s">
        <v>355</v>
      </c>
      <c r="G278" t="s">
        <v>67</v>
      </c>
      <c r="H278" t="s">
        <v>68</v>
      </c>
      <c r="I278">
        <v>65</v>
      </c>
      <c r="J278" s="107" t="s">
        <v>30</v>
      </c>
      <c r="K278" s="113" t="s">
        <v>10</v>
      </c>
      <c r="M278" s="52" t="s">
        <v>4774</v>
      </c>
    </row>
    <row r="279" spans="1:13">
      <c r="A279" s="475">
        <v>45783</v>
      </c>
      <c r="B279" s="35">
        <v>20613952153</v>
      </c>
      <c r="C279" s="35" t="s">
        <v>4775</v>
      </c>
      <c r="D279" s="35">
        <v>945238163</v>
      </c>
      <c r="E279" s="35" t="s">
        <v>4776</v>
      </c>
      <c r="F279" t="s">
        <v>355</v>
      </c>
      <c r="G279" t="s">
        <v>67</v>
      </c>
      <c r="H279" t="s">
        <v>68</v>
      </c>
      <c r="I279">
        <v>65</v>
      </c>
      <c r="J279" s="11" t="s">
        <v>41</v>
      </c>
      <c r="K279" s="12" t="s">
        <v>42</v>
      </c>
      <c r="M279" s="426" t="s">
        <v>4777</v>
      </c>
    </row>
    <row r="280" spans="1:13">
      <c r="A280" s="475">
        <v>45783</v>
      </c>
      <c r="B280" s="35">
        <v>20603933061</v>
      </c>
      <c r="C280" s="35" t="s">
        <v>400</v>
      </c>
      <c r="D280" s="35">
        <v>990506193</v>
      </c>
      <c r="E280" s="35" t="s">
        <v>401</v>
      </c>
      <c r="F280" t="s">
        <v>355</v>
      </c>
      <c r="G280" t="s">
        <v>67</v>
      </c>
      <c r="H280" t="s">
        <v>68</v>
      </c>
      <c r="I280">
        <v>59</v>
      </c>
      <c r="J280" s="104" t="s">
        <v>35</v>
      </c>
      <c r="K280" s="110" t="s">
        <v>36</v>
      </c>
      <c r="M280" s="121" t="s">
        <v>4778</v>
      </c>
    </row>
    <row r="281" spans="1:13">
      <c r="A281" s="475">
        <v>45783</v>
      </c>
      <c r="B281" s="35">
        <v>10102458627</v>
      </c>
      <c r="C281" s="35" t="s">
        <v>407</v>
      </c>
      <c r="D281" s="35">
        <v>992616399</v>
      </c>
      <c r="E281" s="35" t="s">
        <v>408</v>
      </c>
      <c r="F281" t="s">
        <v>355</v>
      </c>
      <c r="G281" t="s">
        <v>67</v>
      </c>
      <c r="H281" t="s">
        <v>68</v>
      </c>
      <c r="I281">
        <v>55</v>
      </c>
      <c r="J281" s="5" t="s">
        <v>19</v>
      </c>
      <c r="K281" s="6" t="s">
        <v>20</v>
      </c>
      <c r="L281" t="s">
        <v>837</v>
      </c>
      <c r="M281" s="173" t="s">
        <v>4779</v>
      </c>
    </row>
    <row r="282" spans="1:13">
      <c r="A282" s="475">
        <v>45783</v>
      </c>
      <c r="B282" s="35">
        <v>10087805170</v>
      </c>
      <c r="C282" s="35" t="s">
        <v>358</v>
      </c>
      <c r="D282" s="35">
        <v>993193850</v>
      </c>
      <c r="E282" s="35" t="s">
        <v>359</v>
      </c>
      <c r="F282" t="s">
        <v>355</v>
      </c>
      <c r="G282" s="17" t="s">
        <v>17</v>
      </c>
      <c r="H282" s="17" t="s">
        <v>18</v>
      </c>
      <c r="I282">
        <v>65</v>
      </c>
      <c r="J282" s="104" t="s">
        <v>35</v>
      </c>
      <c r="K282" s="110" t="s">
        <v>36</v>
      </c>
      <c r="M282" s="166" t="s">
        <v>4780</v>
      </c>
    </row>
    <row r="283" spans="1:13">
      <c r="A283" s="475">
        <v>45783</v>
      </c>
      <c r="B283" s="35">
        <v>20606645237</v>
      </c>
      <c r="C283" s="35" t="s">
        <v>360</v>
      </c>
      <c r="D283" s="35">
        <v>966618783</v>
      </c>
      <c r="E283" s="35" t="s">
        <v>361</v>
      </c>
      <c r="F283" t="s">
        <v>355</v>
      </c>
      <c r="G283" s="17" t="s">
        <v>17</v>
      </c>
      <c r="H283" s="17" t="s">
        <v>18</v>
      </c>
      <c r="I283">
        <v>145</v>
      </c>
      <c r="J283" s="104" t="s">
        <v>35</v>
      </c>
      <c r="K283" s="110" t="s">
        <v>36</v>
      </c>
      <c r="M283" s="143" t="s">
        <v>4781</v>
      </c>
    </row>
    <row r="284" spans="1:13">
      <c r="A284" s="475">
        <v>45783</v>
      </c>
      <c r="B284" s="35">
        <v>10428015164</v>
      </c>
      <c r="C284" s="35" t="s">
        <v>370</v>
      </c>
      <c r="D284" s="35" t="s">
        <v>371</v>
      </c>
      <c r="E284" s="35" t="s">
        <v>372</v>
      </c>
      <c r="F284" t="s">
        <v>355</v>
      </c>
      <c r="G284" s="17" t="s">
        <v>17</v>
      </c>
      <c r="H284" s="17" t="s">
        <v>18</v>
      </c>
      <c r="I284">
        <v>59</v>
      </c>
      <c r="J284" s="7" t="s">
        <v>30</v>
      </c>
      <c r="K284" s="8" t="s">
        <v>10</v>
      </c>
      <c r="M284" s="290">
        <v>34159</v>
      </c>
    </row>
    <row r="285" spans="1:13">
      <c r="A285" s="475">
        <v>45783</v>
      </c>
      <c r="B285" s="35">
        <v>10067700967</v>
      </c>
      <c r="C285" s="35" t="s">
        <v>674</v>
      </c>
      <c r="D285" s="35" t="s">
        <v>675</v>
      </c>
      <c r="E285" s="35" t="s">
        <v>676</v>
      </c>
      <c r="F285" t="s">
        <v>355</v>
      </c>
      <c r="G285" s="17" t="s">
        <v>17</v>
      </c>
      <c r="H285" s="17" t="s">
        <v>18</v>
      </c>
      <c r="I285">
        <v>55</v>
      </c>
      <c r="J285" s="104" t="s">
        <v>35</v>
      </c>
      <c r="K285" s="110" t="s">
        <v>36</v>
      </c>
      <c r="M285" s="290">
        <v>34160</v>
      </c>
    </row>
    <row r="286" spans="1:13">
      <c r="A286" s="475">
        <v>45783</v>
      </c>
      <c r="B286" s="35">
        <v>10455032607</v>
      </c>
      <c r="C286" s="35" t="s">
        <v>677</v>
      </c>
      <c r="D286" s="35" t="s">
        <v>678</v>
      </c>
      <c r="E286" s="35" t="s">
        <v>679</v>
      </c>
      <c r="F286" t="s">
        <v>355</v>
      </c>
      <c r="G286" s="17" t="s">
        <v>17</v>
      </c>
      <c r="H286" s="17" t="s">
        <v>18</v>
      </c>
      <c r="I286">
        <v>55</v>
      </c>
      <c r="J286" s="5" t="s">
        <v>19</v>
      </c>
      <c r="K286" s="6" t="s">
        <v>20</v>
      </c>
      <c r="L286" t="s">
        <v>21</v>
      </c>
      <c r="M286" s="54" t="s">
        <v>4782</v>
      </c>
    </row>
    <row r="287" spans="1:13">
      <c r="A287" s="475">
        <v>45783</v>
      </c>
      <c r="B287" s="35">
        <v>10225152069</v>
      </c>
      <c r="C287" s="35" t="s">
        <v>373</v>
      </c>
      <c r="D287" s="35" t="s">
        <v>374</v>
      </c>
      <c r="E287" s="35" t="s">
        <v>375</v>
      </c>
      <c r="F287" t="s">
        <v>355</v>
      </c>
      <c r="G287" s="17" t="s">
        <v>17</v>
      </c>
      <c r="H287" s="17" t="s">
        <v>18</v>
      </c>
      <c r="I287">
        <v>60</v>
      </c>
      <c r="J287" s="7" t="s">
        <v>30</v>
      </c>
      <c r="K287" s="8" t="s">
        <v>10</v>
      </c>
      <c r="M287" s="119">
        <v>34161</v>
      </c>
    </row>
    <row r="288" spans="1:13">
      <c r="A288" s="475">
        <v>45783</v>
      </c>
      <c r="B288" s="35">
        <v>20557563688</v>
      </c>
      <c r="C288" s="35" t="s">
        <v>376</v>
      </c>
      <c r="D288" s="35" t="s">
        <v>377</v>
      </c>
      <c r="E288" s="35" t="s">
        <v>378</v>
      </c>
      <c r="F288" t="s">
        <v>355</v>
      </c>
      <c r="G288" s="17" t="s">
        <v>17</v>
      </c>
      <c r="H288" s="17" t="s">
        <v>18</v>
      </c>
      <c r="I288">
        <v>59</v>
      </c>
      <c r="J288" s="7" t="s">
        <v>30</v>
      </c>
      <c r="K288" s="8" t="s">
        <v>10</v>
      </c>
      <c r="M288" s="190">
        <v>34162</v>
      </c>
    </row>
    <row r="289" spans="1:13">
      <c r="A289" s="475">
        <v>45783</v>
      </c>
      <c r="B289" s="35">
        <v>10417691281</v>
      </c>
      <c r="C289" s="35" t="s">
        <v>379</v>
      </c>
      <c r="D289" s="35" t="s">
        <v>380</v>
      </c>
      <c r="E289" s="35" t="s">
        <v>381</v>
      </c>
      <c r="F289" t="s">
        <v>355</v>
      </c>
      <c r="G289" s="17" t="s">
        <v>17</v>
      </c>
      <c r="H289" s="17" t="s">
        <v>18</v>
      </c>
      <c r="I289">
        <v>60</v>
      </c>
      <c r="J289" s="5" t="s">
        <v>19</v>
      </c>
      <c r="K289" s="6" t="s">
        <v>20</v>
      </c>
      <c r="L289" t="s">
        <v>21</v>
      </c>
      <c r="M289" s="52" t="s">
        <v>4783</v>
      </c>
    </row>
    <row r="290" spans="1:13">
      <c r="A290" s="475">
        <v>45783</v>
      </c>
      <c r="B290" s="35">
        <v>10214625658</v>
      </c>
      <c r="C290" s="35" t="s">
        <v>382</v>
      </c>
      <c r="D290" s="35">
        <v>991027434</v>
      </c>
      <c r="E290" s="35" t="s">
        <v>383</v>
      </c>
      <c r="F290" t="s">
        <v>355</v>
      </c>
      <c r="G290" s="17" t="s">
        <v>17</v>
      </c>
      <c r="H290" s="17" t="s">
        <v>18</v>
      </c>
      <c r="I290">
        <v>50</v>
      </c>
      <c r="J290" s="5" t="s">
        <v>19</v>
      </c>
      <c r="K290" s="6" t="s">
        <v>20</v>
      </c>
      <c r="L290" t="s">
        <v>837</v>
      </c>
      <c r="M290" s="54" t="s">
        <v>4784</v>
      </c>
    </row>
    <row r="291" spans="1:13">
      <c r="A291" s="475">
        <v>45783</v>
      </c>
      <c r="B291" s="35">
        <v>10457921824</v>
      </c>
      <c r="C291" s="35" t="s">
        <v>2536</v>
      </c>
      <c r="D291" s="35" t="s">
        <v>2537</v>
      </c>
      <c r="E291" s="35" t="s">
        <v>2538</v>
      </c>
      <c r="F291" t="s">
        <v>355</v>
      </c>
      <c r="G291" s="17" t="s">
        <v>17</v>
      </c>
      <c r="H291" s="17" t="s">
        <v>18</v>
      </c>
      <c r="I291">
        <v>80</v>
      </c>
      <c r="J291" s="9" t="s">
        <v>35</v>
      </c>
      <c r="K291" s="10" t="s">
        <v>36</v>
      </c>
      <c r="M291" s="52" t="s">
        <v>4785</v>
      </c>
    </row>
    <row r="292" spans="1:13">
      <c r="A292" s="475">
        <v>45783</v>
      </c>
      <c r="B292" s="35">
        <v>20524233330</v>
      </c>
      <c r="C292" s="35" t="s">
        <v>387</v>
      </c>
      <c r="D292" s="35" t="s">
        <v>388</v>
      </c>
      <c r="E292" s="35" t="s">
        <v>389</v>
      </c>
      <c r="F292" t="s">
        <v>390</v>
      </c>
      <c r="G292" s="17" t="s">
        <v>17</v>
      </c>
      <c r="H292" s="17" t="s">
        <v>18</v>
      </c>
      <c r="I292">
        <v>70</v>
      </c>
      <c r="J292" s="9" t="s">
        <v>35</v>
      </c>
      <c r="K292" s="10" t="s">
        <v>36</v>
      </c>
      <c r="M292" s="52" t="s">
        <v>4786</v>
      </c>
    </row>
    <row r="293" spans="1:13">
      <c r="A293" s="475">
        <v>45783</v>
      </c>
      <c r="B293" s="35">
        <v>10208874476</v>
      </c>
      <c r="C293" s="35" t="s">
        <v>391</v>
      </c>
      <c r="D293" s="35">
        <v>995681306</v>
      </c>
      <c r="E293" s="35" t="s">
        <v>392</v>
      </c>
      <c r="F293" t="s">
        <v>393</v>
      </c>
      <c r="G293" s="17" t="s">
        <v>17</v>
      </c>
      <c r="H293" s="17" t="s">
        <v>18</v>
      </c>
      <c r="I293">
        <v>50</v>
      </c>
      <c r="J293" s="104" t="s">
        <v>35</v>
      </c>
      <c r="K293" s="110" t="s">
        <v>36</v>
      </c>
      <c r="M293" s="121">
        <v>34169</v>
      </c>
    </row>
    <row r="294" spans="1:13">
      <c r="A294" s="475">
        <v>45783</v>
      </c>
      <c r="B294" s="35">
        <v>20605902759</v>
      </c>
      <c r="C294" s="35" t="s">
        <v>394</v>
      </c>
      <c r="D294" s="35">
        <v>937015590</v>
      </c>
      <c r="E294" s="35" t="s">
        <v>395</v>
      </c>
      <c r="F294" t="s">
        <v>396</v>
      </c>
      <c r="G294" s="17" t="s">
        <v>17</v>
      </c>
      <c r="H294" s="17" t="s">
        <v>18</v>
      </c>
      <c r="I294">
        <v>65</v>
      </c>
      <c r="J294" s="5" t="s">
        <v>19</v>
      </c>
      <c r="K294" s="6" t="s">
        <v>20</v>
      </c>
      <c r="L294" t="s">
        <v>21</v>
      </c>
      <c r="M294" s="66" t="s">
        <v>4787</v>
      </c>
    </row>
    <row r="295" spans="1:13">
      <c r="A295" s="475">
        <v>45783</v>
      </c>
      <c r="B295" s="35">
        <v>10408605658</v>
      </c>
      <c r="C295" s="35" t="s">
        <v>397</v>
      </c>
      <c r="D295" s="35" t="s">
        <v>398</v>
      </c>
      <c r="E295" s="35" t="s">
        <v>399</v>
      </c>
      <c r="F295" t="s">
        <v>355</v>
      </c>
      <c r="G295" s="17" t="s">
        <v>17</v>
      </c>
      <c r="H295" s="17" t="s">
        <v>18</v>
      </c>
      <c r="I295">
        <v>55</v>
      </c>
      <c r="J295" s="104" t="s">
        <v>35</v>
      </c>
      <c r="K295" s="110" t="s">
        <v>36</v>
      </c>
      <c r="M295" s="52" t="s">
        <v>4788</v>
      </c>
    </row>
    <row r="296" spans="1:13">
      <c r="A296" s="475">
        <v>45783</v>
      </c>
      <c r="B296" s="35">
        <v>10104239469</v>
      </c>
      <c r="C296" s="35" t="s">
        <v>402</v>
      </c>
      <c r="D296" s="35" t="s">
        <v>403</v>
      </c>
      <c r="E296" s="35" t="s">
        <v>404</v>
      </c>
      <c r="F296" t="s">
        <v>355</v>
      </c>
      <c r="G296" s="17" t="s">
        <v>17</v>
      </c>
      <c r="H296" s="17" t="s">
        <v>18</v>
      </c>
      <c r="I296">
        <v>55</v>
      </c>
      <c r="J296" s="5" t="s">
        <v>19</v>
      </c>
      <c r="K296" s="6" t="s">
        <v>20</v>
      </c>
      <c r="L296" t="s">
        <v>837</v>
      </c>
      <c r="M296" s="54" t="s">
        <v>4789</v>
      </c>
    </row>
    <row r="297" spans="1:13">
      <c r="A297" s="475">
        <v>45783</v>
      </c>
      <c r="B297" s="35">
        <v>10093702617</v>
      </c>
      <c r="C297" s="35" t="s">
        <v>405</v>
      </c>
      <c r="D297" s="35">
        <v>994413057</v>
      </c>
      <c r="E297" s="35" t="s">
        <v>406</v>
      </c>
      <c r="F297" t="s">
        <v>355</v>
      </c>
      <c r="G297" s="17" t="s">
        <v>17</v>
      </c>
      <c r="H297" s="17" t="s">
        <v>18</v>
      </c>
      <c r="I297">
        <v>59</v>
      </c>
      <c r="J297" s="7" t="s">
        <v>30</v>
      </c>
      <c r="K297" s="8" t="s">
        <v>10</v>
      </c>
      <c r="M297" s="131" t="s">
        <v>4790</v>
      </c>
    </row>
    <row r="298" spans="1:13">
      <c r="A298" s="475">
        <v>45783</v>
      </c>
      <c r="B298" s="35">
        <v>10410038523</v>
      </c>
      <c r="C298" s="35" t="s">
        <v>409</v>
      </c>
      <c r="D298" s="35">
        <v>980798491</v>
      </c>
      <c r="E298" s="35" t="s">
        <v>410</v>
      </c>
      <c r="F298" t="s">
        <v>390</v>
      </c>
      <c r="G298" s="17" t="s">
        <v>17</v>
      </c>
      <c r="H298" s="17" t="s">
        <v>18</v>
      </c>
      <c r="I298">
        <v>65</v>
      </c>
      <c r="J298" s="7" t="s">
        <v>30</v>
      </c>
      <c r="K298" s="8" t="s">
        <v>10</v>
      </c>
      <c r="M298" s="54" t="s">
        <v>4791</v>
      </c>
    </row>
    <row r="299" spans="1:13">
      <c r="A299" s="475">
        <v>45783</v>
      </c>
      <c r="B299" s="35">
        <v>20613766546</v>
      </c>
      <c r="C299" s="35" t="s">
        <v>4792</v>
      </c>
      <c r="D299" s="35" t="s">
        <v>4793</v>
      </c>
      <c r="E299" s="35" t="s">
        <v>4794</v>
      </c>
      <c r="F299" t="s">
        <v>355</v>
      </c>
      <c r="G299" s="17" t="s">
        <v>17</v>
      </c>
      <c r="H299" s="17" t="s">
        <v>18</v>
      </c>
      <c r="I299">
        <v>50</v>
      </c>
      <c r="J299" s="7" t="s">
        <v>30</v>
      </c>
      <c r="K299" s="8" t="s">
        <v>10</v>
      </c>
      <c r="L299" t="s">
        <v>4795</v>
      </c>
      <c r="M299" s="529">
        <v>34174</v>
      </c>
    </row>
    <row r="300" spans="1:13">
      <c r="A300" s="476">
        <v>45784</v>
      </c>
      <c r="B300" s="567">
        <v>20523846648</v>
      </c>
      <c r="C300" s="567" t="s">
        <v>59</v>
      </c>
      <c r="D300" s="567" t="s">
        <v>60</v>
      </c>
      <c r="E300" s="567" t="s">
        <v>61</v>
      </c>
      <c r="F300" t="s">
        <v>62</v>
      </c>
      <c r="G300" t="s">
        <v>17</v>
      </c>
      <c r="H300" t="s">
        <v>18</v>
      </c>
      <c r="I300">
        <v>59</v>
      </c>
      <c r="J300" s="15" t="s">
        <v>51</v>
      </c>
      <c r="K300" s="16" t="s">
        <v>51</v>
      </c>
      <c r="M300">
        <v>34984</v>
      </c>
    </row>
    <row r="301" spans="1:13">
      <c r="A301" s="476">
        <v>45784</v>
      </c>
      <c r="B301" s="35">
        <v>20517114597</v>
      </c>
      <c r="C301" s="35" t="s">
        <v>411</v>
      </c>
      <c r="D301" s="35" t="s">
        <v>412</v>
      </c>
      <c r="E301" s="35" t="s">
        <v>413</v>
      </c>
      <c r="F301" t="s">
        <v>62</v>
      </c>
      <c r="G301" t="s">
        <v>17</v>
      </c>
      <c r="H301" t="s">
        <v>18</v>
      </c>
      <c r="I301">
        <v>98</v>
      </c>
      <c r="J301" s="11" t="s">
        <v>41</v>
      </c>
      <c r="K301" s="12" t="s">
        <v>42</v>
      </c>
      <c r="M301" s="54">
        <v>33314</v>
      </c>
    </row>
    <row r="302" spans="1:13">
      <c r="A302" s="476">
        <v>45784</v>
      </c>
      <c r="B302" s="35">
        <v>20602673678</v>
      </c>
      <c r="C302" s="35" t="s">
        <v>424</v>
      </c>
      <c r="D302" s="35" t="s">
        <v>425</v>
      </c>
      <c r="E302" s="35" t="s">
        <v>426</v>
      </c>
      <c r="F302" t="s">
        <v>62</v>
      </c>
      <c r="G302" t="s">
        <v>17</v>
      </c>
      <c r="H302" t="s">
        <v>18</v>
      </c>
      <c r="I302">
        <v>60</v>
      </c>
      <c r="J302" s="106" t="s">
        <v>19</v>
      </c>
      <c r="K302" s="112" t="s">
        <v>20</v>
      </c>
      <c r="L302" t="s">
        <v>837</v>
      </c>
      <c r="M302" s="283">
        <v>34175</v>
      </c>
    </row>
    <row r="303" spans="1:13">
      <c r="A303" s="476">
        <v>45784</v>
      </c>
      <c r="B303" s="35">
        <v>20506975680</v>
      </c>
      <c r="C303" s="35" t="s">
        <v>430</v>
      </c>
      <c r="D303" s="35" t="s">
        <v>431</v>
      </c>
      <c r="E303" s="35" t="s">
        <v>432</v>
      </c>
      <c r="F303" t="s">
        <v>62</v>
      </c>
      <c r="G303" t="s">
        <v>17</v>
      </c>
      <c r="H303" t="s">
        <v>18</v>
      </c>
      <c r="I303">
        <v>60</v>
      </c>
      <c r="J303" s="107" t="s">
        <v>30</v>
      </c>
      <c r="K303" s="113" t="s">
        <v>10</v>
      </c>
      <c r="M303" s="131" t="s">
        <v>4796</v>
      </c>
    </row>
    <row r="304" spans="1:13">
      <c r="A304" s="476">
        <v>45784</v>
      </c>
      <c r="B304" s="35">
        <v>10222999869</v>
      </c>
      <c r="C304" s="35" t="s">
        <v>433</v>
      </c>
      <c r="D304" s="35" t="s">
        <v>434</v>
      </c>
      <c r="E304" s="35" t="s">
        <v>435</v>
      </c>
      <c r="F304" t="s">
        <v>62</v>
      </c>
      <c r="G304" t="s">
        <v>17</v>
      </c>
      <c r="H304" t="s">
        <v>18</v>
      </c>
      <c r="I304">
        <v>59</v>
      </c>
      <c r="J304" s="104" t="s">
        <v>35</v>
      </c>
      <c r="K304" s="110" t="s">
        <v>36</v>
      </c>
      <c r="M304" s="123">
        <v>34177</v>
      </c>
    </row>
    <row r="305" spans="1:13">
      <c r="A305" s="476">
        <v>45784</v>
      </c>
      <c r="B305" s="35">
        <v>20602272011</v>
      </c>
      <c r="C305" s="35" t="s">
        <v>436</v>
      </c>
      <c r="D305" s="35">
        <v>945206008</v>
      </c>
      <c r="E305" s="35" t="s">
        <v>437</v>
      </c>
      <c r="F305" t="s">
        <v>62</v>
      </c>
      <c r="G305" t="s">
        <v>17</v>
      </c>
      <c r="H305" t="s">
        <v>18</v>
      </c>
      <c r="I305">
        <v>65</v>
      </c>
      <c r="J305" s="5" t="s">
        <v>19</v>
      </c>
      <c r="K305" s="6" t="s">
        <v>20</v>
      </c>
      <c r="L305" t="s">
        <v>21</v>
      </c>
      <c r="M305" s="54" t="s">
        <v>4797</v>
      </c>
    </row>
    <row r="306" spans="1:13">
      <c r="A306" s="476">
        <v>45784</v>
      </c>
      <c r="B306" s="35">
        <v>20506759715</v>
      </c>
      <c r="C306" s="35" t="s">
        <v>438</v>
      </c>
      <c r="D306" s="35" t="s">
        <v>439</v>
      </c>
      <c r="E306" s="35" t="s">
        <v>440</v>
      </c>
      <c r="F306" t="s">
        <v>62</v>
      </c>
      <c r="G306" t="s">
        <v>17</v>
      </c>
      <c r="H306" t="s">
        <v>18</v>
      </c>
      <c r="I306">
        <v>59</v>
      </c>
      <c r="J306" s="7" t="s">
        <v>30</v>
      </c>
      <c r="K306" s="8" t="s">
        <v>10</v>
      </c>
      <c r="M306" s="264">
        <v>34179</v>
      </c>
    </row>
    <row r="307" spans="1:13">
      <c r="A307" s="476">
        <v>45784</v>
      </c>
      <c r="B307" s="35">
        <v>10091760547</v>
      </c>
      <c r="C307" s="35" t="s">
        <v>444</v>
      </c>
      <c r="D307" s="35" t="s">
        <v>445</v>
      </c>
      <c r="E307" s="35" t="s">
        <v>446</v>
      </c>
      <c r="F307" t="s">
        <v>62</v>
      </c>
      <c r="G307" t="s">
        <v>17</v>
      </c>
      <c r="H307" t="s">
        <v>18</v>
      </c>
      <c r="I307">
        <v>70</v>
      </c>
      <c r="J307" s="11" t="s">
        <v>41</v>
      </c>
      <c r="K307" s="12" t="s">
        <v>42</v>
      </c>
      <c r="M307" s="281">
        <v>34156</v>
      </c>
    </row>
    <row r="308" spans="1:13">
      <c r="A308" s="476">
        <v>45784</v>
      </c>
      <c r="B308" s="32">
        <v>20602550771</v>
      </c>
      <c r="C308" s="32" t="s">
        <v>448</v>
      </c>
      <c r="D308" s="32" t="s">
        <v>449</v>
      </c>
      <c r="E308" s="32" t="s">
        <v>450</v>
      </c>
      <c r="F308" t="s">
        <v>62</v>
      </c>
      <c r="G308" t="s">
        <v>17</v>
      </c>
      <c r="H308" t="s">
        <v>18</v>
      </c>
      <c r="I308">
        <v>60</v>
      </c>
      <c r="J308" s="15" t="s">
        <v>51</v>
      </c>
      <c r="K308" s="16" t="s">
        <v>51</v>
      </c>
      <c r="M308" s="119"/>
    </row>
    <row r="309" spans="1:13">
      <c r="A309" s="476">
        <v>45784</v>
      </c>
      <c r="B309" s="35">
        <v>20604497559</v>
      </c>
      <c r="C309" s="35" t="s">
        <v>463</v>
      </c>
      <c r="D309" s="35">
        <v>999006552</v>
      </c>
      <c r="E309" s="35" t="s">
        <v>464</v>
      </c>
      <c r="F309" t="s">
        <v>62</v>
      </c>
      <c r="G309" t="s">
        <v>17</v>
      </c>
      <c r="H309" t="s">
        <v>18</v>
      </c>
      <c r="I309">
        <v>59</v>
      </c>
      <c r="J309" s="104" t="s">
        <v>35</v>
      </c>
      <c r="K309" s="110" t="s">
        <v>36</v>
      </c>
      <c r="M309" s="122" t="s">
        <v>4798</v>
      </c>
    </row>
    <row r="310" spans="1:13">
      <c r="A310" s="476">
        <v>45784</v>
      </c>
      <c r="B310" s="35">
        <v>20600475399</v>
      </c>
      <c r="C310" s="35" t="s">
        <v>470</v>
      </c>
      <c r="D310" s="35" t="s">
        <v>471</v>
      </c>
      <c r="E310" s="35" t="s">
        <v>472</v>
      </c>
      <c r="F310" t="s">
        <v>62</v>
      </c>
      <c r="G310" t="s">
        <v>17</v>
      </c>
      <c r="H310" t="s">
        <v>18</v>
      </c>
      <c r="I310">
        <v>59</v>
      </c>
      <c r="J310" s="106" t="s">
        <v>19</v>
      </c>
      <c r="K310" s="112" t="s">
        <v>20</v>
      </c>
      <c r="L310" t="s">
        <v>21</v>
      </c>
      <c r="M310" s="54" t="s">
        <v>4799</v>
      </c>
    </row>
    <row r="311" spans="1:13">
      <c r="A311" s="476">
        <v>45784</v>
      </c>
      <c r="B311" s="35">
        <v>20609205947</v>
      </c>
      <c r="C311" s="35" t="s">
        <v>4800</v>
      </c>
      <c r="D311" s="35" t="s">
        <v>4801</v>
      </c>
      <c r="E311" s="35" t="s">
        <v>4802</v>
      </c>
      <c r="F311" t="s">
        <v>62</v>
      </c>
      <c r="G311" t="s">
        <v>17</v>
      </c>
      <c r="H311" t="s">
        <v>18</v>
      </c>
      <c r="I311">
        <v>65</v>
      </c>
      <c r="J311" s="105" t="s">
        <v>41</v>
      </c>
      <c r="K311" s="111" t="s">
        <v>42</v>
      </c>
      <c r="M311" s="552" t="s">
        <v>4803</v>
      </c>
    </row>
    <row r="312" spans="1:13">
      <c r="A312" s="476">
        <v>45784</v>
      </c>
      <c r="B312" s="35">
        <v>10431625461</v>
      </c>
      <c r="C312" s="35" t="s">
        <v>2592</v>
      </c>
      <c r="D312" s="35">
        <v>932589098</v>
      </c>
      <c r="E312" s="35" t="s">
        <v>2593</v>
      </c>
      <c r="F312" t="s">
        <v>62</v>
      </c>
      <c r="G312" t="s">
        <v>17</v>
      </c>
      <c r="H312" t="s">
        <v>18</v>
      </c>
      <c r="I312">
        <v>55</v>
      </c>
      <c r="J312" s="9" t="s">
        <v>35</v>
      </c>
      <c r="K312" s="10" t="s">
        <v>36</v>
      </c>
      <c r="M312" s="55" t="s">
        <v>4804</v>
      </c>
    </row>
    <row r="313" spans="1:13">
      <c r="A313" s="476">
        <v>45784</v>
      </c>
      <c r="B313" s="35">
        <v>20517811557</v>
      </c>
      <c r="C313" s="35" t="s">
        <v>414</v>
      </c>
      <c r="D313" s="35" t="s">
        <v>415</v>
      </c>
      <c r="E313" s="35" t="s">
        <v>416</v>
      </c>
      <c r="F313" t="s">
        <v>62</v>
      </c>
      <c r="G313" s="17" t="s">
        <v>67</v>
      </c>
      <c r="H313" s="17" t="s">
        <v>68</v>
      </c>
      <c r="I313">
        <v>60</v>
      </c>
      <c r="J313" s="7" t="s">
        <v>30</v>
      </c>
      <c r="K313" s="8" t="s">
        <v>10</v>
      </c>
      <c r="M313" s="344" t="s">
        <v>4805</v>
      </c>
    </row>
    <row r="314" spans="1:13">
      <c r="A314" s="476">
        <v>45784</v>
      </c>
      <c r="B314" s="35">
        <v>10091776460</v>
      </c>
      <c r="C314" s="35" t="s">
        <v>417</v>
      </c>
      <c r="D314" s="35">
        <v>990204260</v>
      </c>
      <c r="E314" s="35" t="s">
        <v>418</v>
      </c>
      <c r="F314" t="s">
        <v>62</v>
      </c>
      <c r="G314" s="17" t="s">
        <v>67</v>
      </c>
      <c r="H314" s="17" t="s">
        <v>68</v>
      </c>
      <c r="I314">
        <v>55</v>
      </c>
      <c r="J314" s="104" t="s">
        <v>35</v>
      </c>
      <c r="K314" s="110" t="s">
        <v>36</v>
      </c>
      <c r="M314" s="131" t="s">
        <v>4806</v>
      </c>
    </row>
    <row r="315" spans="1:13">
      <c r="A315" s="476">
        <v>45784</v>
      </c>
      <c r="B315" s="35">
        <v>10067484083</v>
      </c>
      <c r="C315" s="35" t="s">
        <v>419</v>
      </c>
      <c r="D315" s="35">
        <v>999040178</v>
      </c>
      <c r="E315" s="35" t="s">
        <v>420</v>
      </c>
      <c r="F315" t="s">
        <v>62</v>
      </c>
      <c r="G315" s="17" t="s">
        <v>67</v>
      </c>
      <c r="H315" s="17" t="s">
        <v>68</v>
      </c>
      <c r="I315">
        <v>60</v>
      </c>
      <c r="J315" s="9" t="s">
        <v>35</v>
      </c>
      <c r="K315" s="10" t="s">
        <v>36</v>
      </c>
      <c r="M315" s="149" t="s">
        <v>4807</v>
      </c>
    </row>
    <row r="316" spans="1:13">
      <c r="A316" s="476">
        <v>45784</v>
      </c>
      <c r="B316" s="35">
        <v>20548396850</v>
      </c>
      <c r="C316" s="35" t="s">
        <v>421</v>
      </c>
      <c r="D316" s="35" t="s">
        <v>422</v>
      </c>
      <c r="E316" s="35" t="s">
        <v>423</v>
      </c>
      <c r="F316" t="s">
        <v>62</v>
      </c>
      <c r="G316" s="17" t="s">
        <v>67</v>
      </c>
      <c r="H316" s="17" t="s">
        <v>68</v>
      </c>
      <c r="I316">
        <v>60</v>
      </c>
      <c r="J316" s="7" t="s">
        <v>30</v>
      </c>
      <c r="K316" s="8" t="s">
        <v>10</v>
      </c>
      <c r="M316" s="344" t="s">
        <v>4808</v>
      </c>
    </row>
    <row r="317" spans="1:13">
      <c r="A317" s="476">
        <v>45784</v>
      </c>
      <c r="B317" s="35">
        <v>10704331598</v>
      </c>
      <c r="C317" s="35" t="s">
        <v>665</v>
      </c>
      <c r="D317" s="35" t="s">
        <v>666</v>
      </c>
      <c r="E317" s="35" t="s">
        <v>667</v>
      </c>
      <c r="F317" t="s">
        <v>62</v>
      </c>
      <c r="G317" s="17" t="s">
        <v>67</v>
      </c>
      <c r="H317" s="17" t="s">
        <v>68</v>
      </c>
      <c r="I317">
        <v>55</v>
      </c>
      <c r="J317" s="7" t="s">
        <v>30</v>
      </c>
      <c r="K317" s="8" t="s">
        <v>10</v>
      </c>
      <c r="M317" s="119">
        <v>34195</v>
      </c>
    </row>
    <row r="318" spans="1:13">
      <c r="A318" s="476">
        <v>45784</v>
      </c>
      <c r="B318" s="35">
        <v>10100649620</v>
      </c>
      <c r="C318" s="35" t="s">
        <v>668</v>
      </c>
      <c r="D318" s="35" t="s">
        <v>669</v>
      </c>
      <c r="E318" s="35" t="s">
        <v>670</v>
      </c>
      <c r="F318" t="s">
        <v>62</v>
      </c>
      <c r="G318" s="17" t="s">
        <v>67</v>
      </c>
      <c r="H318" s="17" t="s">
        <v>68</v>
      </c>
      <c r="I318">
        <v>55</v>
      </c>
      <c r="J318" s="7" t="s">
        <v>30</v>
      </c>
      <c r="K318" s="8" t="s">
        <v>10</v>
      </c>
      <c r="M318" s="119">
        <v>34196</v>
      </c>
    </row>
    <row r="319" spans="1:13">
      <c r="A319" s="476">
        <v>45784</v>
      </c>
      <c r="B319" s="35">
        <v>20607902268</v>
      </c>
      <c r="C319" s="35" t="s">
        <v>441</v>
      </c>
      <c r="D319" s="35" t="s">
        <v>442</v>
      </c>
      <c r="E319" s="35" t="s">
        <v>443</v>
      </c>
      <c r="F319" t="s">
        <v>62</v>
      </c>
      <c r="G319" s="17" t="s">
        <v>67</v>
      </c>
      <c r="H319" s="17" t="s">
        <v>68</v>
      </c>
      <c r="I319">
        <v>70</v>
      </c>
      <c r="J319" s="5" t="s">
        <v>19</v>
      </c>
      <c r="K319" s="6" t="s">
        <v>20</v>
      </c>
      <c r="L319" t="s">
        <v>21</v>
      </c>
      <c r="M319" s="52" t="s">
        <v>4809</v>
      </c>
    </row>
    <row r="320" spans="1:13">
      <c r="A320" s="476">
        <v>45784</v>
      </c>
      <c r="B320" s="35">
        <v>20609951525</v>
      </c>
      <c r="C320" s="35" t="s">
        <v>451</v>
      </c>
      <c r="D320" s="35" t="s">
        <v>452</v>
      </c>
      <c r="E320" s="35" t="s">
        <v>453</v>
      </c>
      <c r="F320" t="s">
        <v>62</v>
      </c>
      <c r="G320" s="17" t="s">
        <v>67</v>
      </c>
      <c r="H320" s="17" t="s">
        <v>68</v>
      </c>
      <c r="I320">
        <v>50</v>
      </c>
      <c r="J320" s="5" t="s">
        <v>19</v>
      </c>
      <c r="K320" s="6" t="s">
        <v>20</v>
      </c>
      <c r="L320" t="s">
        <v>837</v>
      </c>
      <c r="M320" s="54" t="s">
        <v>4810</v>
      </c>
    </row>
    <row r="321" spans="1:13">
      <c r="A321" s="476">
        <v>45784</v>
      </c>
      <c r="B321" s="35">
        <v>10707886019</v>
      </c>
      <c r="C321" s="35" t="s">
        <v>457</v>
      </c>
      <c r="D321" s="35" t="s">
        <v>458</v>
      </c>
      <c r="E321" s="35" t="s">
        <v>459</v>
      </c>
      <c r="F321" t="s">
        <v>62</v>
      </c>
      <c r="G321" s="17" t="s">
        <v>67</v>
      </c>
      <c r="H321" s="17" t="s">
        <v>68</v>
      </c>
      <c r="I321">
        <v>55</v>
      </c>
      <c r="J321" s="9" t="s">
        <v>35</v>
      </c>
      <c r="K321" s="10" t="s">
        <v>36</v>
      </c>
      <c r="M321" s="54" t="s">
        <v>4811</v>
      </c>
    </row>
    <row r="322" spans="1:13">
      <c r="A322" s="476">
        <v>45784</v>
      </c>
      <c r="B322" s="35">
        <v>20565843665</v>
      </c>
      <c r="C322" s="35" t="s">
        <v>2588</v>
      </c>
      <c r="D322" s="35">
        <v>947396705</v>
      </c>
      <c r="E322" s="35" t="s">
        <v>2589</v>
      </c>
      <c r="F322" t="s">
        <v>62</v>
      </c>
      <c r="G322" s="17" t="s">
        <v>67</v>
      </c>
      <c r="H322" s="17" t="s">
        <v>68</v>
      </c>
      <c r="I322">
        <v>59</v>
      </c>
      <c r="J322" s="104" t="s">
        <v>35</v>
      </c>
      <c r="K322" s="110" t="s">
        <v>36</v>
      </c>
      <c r="M322" s="54" t="s">
        <v>4812</v>
      </c>
    </row>
    <row r="323" spans="1:13">
      <c r="A323" s="476">
        <v>45784</v>
      </c>
      <c r="B323" s="35">
        <v>20602320279</v>
      </c>
      <c r="C323" s="35" t="s">
        <v>2579</v>
      </c>
      <c r="D323" s="35" t="s">
        <v>2580</v>
      </c>
      <c r="E323" s="35" t="s">
        <v>2581</v>
      </c>
      <c r="F323" t="s">
        <v>62</v>
      </c>
      <c r="G323" s="17" t="s">
        <v>67</v>
      </c>
      <c r="H323" s="17" t="s">
        <v>68</v>
      </c>
      <c r="I323">
        <v>55</v>
      </c>
      <c r="J323" s="5" t="s">
        <v>19</v>
      </c>
      <c r="K323" s="6" t="s">
        <v>20</v>
      </c>
      <c r="L323" t="s">
        <v>21</v>
      </c>
      <c r="M323" s="131" t="s">
        <v>4813</v>
      </c>
    </row>
    <row r="324" spans="1:13">
      <c r="A324" s="476">
        <v>45784</v>
      </c>
      <c r="B324" s="35">
        <v>10096471136</v>
      </c>
      <c r="C324" s="35" t="s">
        <v>465</v>
      </c>
      <c r="D324" s="35">
        <v>999869256</v>
      </c>
      <c r="E324" s="35" t="s">
        <v>466</v>
      </c>
      <c r="F324" t="s">
        <v>62</v>
      </c>
      <c r="G324" s="17" t="s">
        <v>67</v>
      </c>
      <c r="H324" s="17" t="s">
        <v>68</v>
      </c>
      <c r="I324">
        <v>55</v>
      </c>
      <c r="J324" s="104" t="s">
        <v>35</v>
      </c>
      <c r="K324" s="110" t="s">
        <v>36</v>
      </c>
      <c r="M324" s="126" t="s">
        <v>4814</v>
      </c>
    </row>
    <row r="325" spans="1:13" ht="43.5">
      <c r="A325" s="476">
        <v>45784</v>
      </c>
      <c r="B325" s="35">
        <v>20562730771</v>
      </c>
      <c r="C325" s="35" t="s">
        <v>475</v>
      </c>
      <c r="D325" s="36" t="s">
        <v>476</v>
      </c>
      <c r="E325" s="35" t="s">
        <v>477</v>
      </c>
      <c r="F325" t="s">
        <v>62</v>
      </c>
      <c r="G325" s="17" t="s">
        <v>67</v>
      </c>
      <c r="H325" s="17" t="s">
        <v>68</v>
      </c>
      <c r="I325">
        <v>55</v>
      </c>
      <c r="J325" s="5" t="s">
        <v>19</v>
      </c>
      <c r="K325" s="6" t="s">
        <v>20</v>
      </c>
      <c r="L325" t="s">
        <v>21</v>
      </c>
      <c r="M325" s="66" t="s">
        <v>4815</v>
      </c>
    </row>
    <row r="326" spans="1:13">
      <c r="A326" s="476">
        <v>45784</v>
      </c>
      <c r="B326" s="35">
        <v>10403783019</v>
      </c>
      <c r="C326" s="35" t="s">
        <v>2583</v>
      </c>
      <c r="D326" s="35" t="s">
        <v>2584</v>
      </c>
      <c r="E326" s="35" t="s">
        <v>2585</v>
      </c>
      <c r="F326" t="s">
        <v>62</v>
      </c>
      <c r="G326" s="17" t="s">
        <v>67</v>
      </c>
      <c r="H326" s="17" t="s">
        <v>68</v>
      </c>
      <c r="I326">
        <v>65</v>
      </c>
      <c r="J326" s="5" t="s">
        <v>19</v>
      </c>
      <c r="K326" s="6" t="s">
        <v>20</v>
      </c>
      <c r="L326" t="s">
        <v>21</v>
      </c>
      <c r="M326" s="52" t="s">
        <v>4816</v>
      </c>
    </row>
    <row r="327" spans="1:13">
      <c r="A327" s="476">
        <v>45784</v>
      </c>
      <c r="B327" s="35">
        <v>20331894789</v>
      </c>
      <c r="C327" s="35" t="s">
        <v>3422</v>
      </c>
      <c r="D327" s="35">
        <v>948750049</v>
      </c>
      <c r="E327" s="35" t="s">
        <v>3423</v>
      </c>
      <c r="F327" t="s">
        <v>62</v>
      </c>
      <c r="G327" s="17" t="s">
        <v>67</v>
      </c>
      <c r="H327" s="17" t="s">
        <v>68</v>
      </c>
      <c r="I327">
        <v>90</v>
      </c>
      <c r="J327" s="9" t="s">
        <v>35</v>
      </c>
      <c r="K327" s="10" t="s">
        <v>36</v>
      </c>
      <c r="M327" s="52" t="s">
        <v>4817</v>
      </c>
    </row>
    <row r="328" spans="1:13">
      <c r="A328" s="476">
        <v>45784</v>
      </c>
      <c r="B328" s="35">
        <v>10211338640</v>
      </c>
      <c r="C328" s="35" t="s">
        <v>3647</v>
      </c>
      <c r="D328" s="35" t="s">
        <v>4773</v>
      </c>
      <c r="E328" s="35" t="s">
        <v>4106</v>
      </c>
      <c r="F328" t="s">
        <v>355</v>
      </c>
      <c r="G328" s="17" t="s">
        <v>67</v>
      </c>
      <c r="H328" s="17" t="s">
        <v>68</v>
      </c>
      <c r="I328">
        <v>65</v>
      </c>
      <c r="J328" s="517"/>
      <c r="K328" s="519"/>
      <c r="L328" t="s">
        <v>4702</v>
      </c>
      <c r="M328" s="119"/>
    </row>
    <row r="329" spans="1:13">
      <c r="A329" s="476">
        <v>45784</v>
      </c>
      <c r="B329" s="35">
        <v>10094084089</v>
      </c>
      <c r="C329" s="35" t="s">
        <v>362</v>
      </c>
      <c r="D329" s="35">
        <v>997876682</v>
      </c>
      <c r="E329" s="35" t="s">
        <v>363</v>
      </c>
      <c r="F329" t="s">
        <v>355</v>
      </c>
      <c r="G329" s="17" t="s">
        <v>67</v>
      </c>
      <c r="H329" s="17" t="s">
        <v>68</v>
      </c>
      <c r="I329">
        <v>59</v>
      </c>
      <c r="J329" s="429"/>
      <c r="K329" s="518"/>
      <c r="L329" t="s">
        <v>4702</v>
      </c>
      <c r="M329" s="119"/>
    </row>
    <row r="330" spans="1:13" ht="29.25">
      <c r="A330" s="478">
        <v>45785</v>
      </c>
      <c r="B330" s="35">
        <v>20338615915</v>
      </c>
      <c r="C330" s="35" t="s">
        <v>101</v>
      </c>
      <c r="D330" s="35" t="s">
        <v>102</v>
      </c>
      <c r="E330" s="35" t="s">
        <v>103</v>
      </c>
      <c r="F330" t="s">
        <v>71</v>
      </c>
      <c r="G330" t="s">
        <v>17</v>
      </c>
      <c r="H330" t="s">
        <v>18</v>
      </c>
      <c r="I330">
        <v>59</v>
      </c>
      <c r="J330" s="104" t="s">
        <v>35</v>
      </c>
      <c r="K330" s="110" t="s">
        <v>36</v>
      </c>
      <c r="M330" s="546">
        <v>34288</v>
      </c>
    </row>
    <row r="331" spans="1:13">
      <c r="A331" s="478">
        <v>45785</v>
      </c>
      <c r="B331" s="567">
        <v>20610289321</v>
      </c>
      <c r="C331" s="567" t="s">
        <v>22</v>
      </c>
      <c r="D331" s="567" t="s">
        <v>28</v>
      </c>
      <c r="E331" s="567" t="s">
        <v>29</v>
      </c>
      <c r="F331" t="s">
        <v>24</v>
      </c>
      <c r="G331" t="s">
        <v>17</v>
      </c>
      <c r="H331" t="s">
        <v>18</v>
      </c>
      <c r="I331">
        <v>60</v>
      </c>
      <c r="J331" s="15" t="s">
        <v>51</v>
      </c>
      <c r="K331" s="16" t="s">
        <v>51</v>
      </c>
      <c r="M331" s="119"/>
    </row>
    <row r="332" spans="1:13">
      <c r="A332" s="478">
        <v>45785</v>
      </c>
      <c r="B332" s="35">
        <v>20338856955</v>
      </c>
      <c r="C332" s="35" t="s">
        <v>4001</v>
      </c>
      <c r="D332" s="35">
        <v>987638203</v>
      </c>
      <c r="E332" s="35" t="s">
        <v>4002</v>
      </c>
      <c r="F332" t="s">
        <v>71</v>
      </c>
      <c r="G332" t="s">
        <v>17</v>
      </c>
      <c r="H332" t="s">
        <v>18</v>
      </c>
      <c r="I332">
        <v>200</v>
      </c>
      <c r="J332" s="5" t="s">
        <v>19</v>
      </c>
      <c r="K332" s="6" t="s">
        <v>20</v>
      </c>
      <c r="L332" t="s">
        <v>21</v>
      </c>
      <c r="M332" s="126" t="s">
        <v>4818</v>
      </c>
    </row>
    <row r="333" spans="1:13">
      <c r="A333" s="478">
        <v>45785</v>
      </c>
      <c r="B333" s="30">
        <v>10446650624</v>
      </c>
      <c r="C333" s="30" t="s">
        <v>660</v>
      </c>
      <c r="D333" s="30" t="s">
        <v>2761</v>
      </c>
      <c r="E333" s="30" t="s">
        <v>661</v>
      </c>
      <c r="F333" t="s">
        <v>980</v>
      </c>
      <c r="G333" t="s">
        <v>17</v>
      </c>
      <c r="H333" t="s">
        <v>18</v>
      </c>
      <c r="I333">
        <v>59</v>
      </c>
      <c r="J333" s="104" t="s">
        <v>35</v>
      </c>
      <c r="K333" s="110" t="s">
        <v>36</v>
      </c>
      <c r="M333" s="126" t="s">
        <v>4819</v>
      </c>
    </row>
    <row r="334" spans="1:13">
      <c r="A334" s="478">
        <v>45785</v>
      </c>
      <c r="B334" s="30">
        <v>20603504284</v>
      </c>
      <c r="C334" s="30" t="s">
        <v>301</v>
      </c>
      <c r="D334" s="30" t="s">
        <v>302</v>
      </c>
      <c r="E334" s="30" t="s">
        <v>4820</v>
      </c>
      <c r="F334" t="s">
        <v>276</v>
      </c>
      <c r="G334" t="s">
        <v>17</v>
      </c>
      <c r="H334" t="s">
        <v>18</v>
      </c>
      <c r="I334">
        <v>65</v>
      </c>
      <c r="J334" s="106" t="s">
        <v>19</v>
      </c>
      <c r="K334" s="112" t="s">
        <v>20</v>
      </c>
      <c r="L334">
        <v>1</v>
      </c>
      <c r="M334" s="449">
        <v>34221</v>
      </c>
    </row>
    <row r="335" spans="1:13">
      <c r="A335" s="479">
        <v>45786</v>
      </c>
      <c r="B335" s="35">
        <v>20602340962</v>
      </c>
      <c r="C335" s="35" t="s">
        <v>575</v>
      </c>
      <c r="D335" s="35" t="s">
        <v>576</v>
      </c>
      <c r="E335" s="35" t="s">
        <v>577</v>
      </c>
      <c r="F335" t="s">
        <v>578</v>
      </c>
      <c r="G335" s="17" t="s">
        <v>67</v>
      </c>
      <c r="H335" s="17" t="s">
        <v>68</v>
      </c>
      <c r="I335">
        <v>60</v>
      </c>
      <c r="J335" s="5" t="s">
        <v>19</v>
      </c>
      <c r="K335" s="6" t="s">
        <v>20</v>
      </c>
      <c r="L335" t="s">
        <v>21</v>
      </c>
      <c r="M335" s="61">
        <v>34222</v>
      </c>
    </row>
    <row r="336" spans="1:13">
      <c r="A336" s="479">
        <v>45786</v>
      </c>
      <c r="B336" s="35">
        <v>20607102288</v>
      </c>
      <c r="C336" s="35" t="s">
        <v>579</v>
      </c>
      <c r="D336" s="35" t="s">
        <v>580</v>
      </c>
      <c r="E336" s="35" t="s">
        <v>581</v>
      </c>
      <c r="F336" t="s">
        <v>578</v>
      </c>
      <c r="G336" s="17" t="s">
        <v>67</v>
      </c>
      <c r="H336" s="17" t="s">
        <v>68</v>
      </c>
      <c r="I336">
        <v>59</v>
      </c>
      <c r="J336" s="107" t="s">
        <v>30</v>
      </c>
      <c r="K336" s="113" t="s">
        <v>10</v>
      </c>
      <c r="M336" s="52" t="s">
        <v>4821</v>
      </c>
    </row>
    <row r="337" spans="1:13">
      <c r="A337" s="479">
        <v>45786</v>
      </c>
      <c r="B337" s="35">
        <v>10476115375</v>
      </c>
      <c r="C337" s="35" t="s">
        <v>582</v>
      </c>
      <c r="D337" s="35">
        <v>994556827</v>
      </c>
      <c r="E337" s="35" t="s">
        <v>583</v>
      </c>
      <c r="F337" t="s">
        <v>578</v>
      </c>
      <c r="G337" s="17" t="s">
        <v>67</v>
      </c>
      <c r="H337" s="17" t="s">
        <v>68</v>
      </c>
      <c r="I337">
        <v>55</v>
      </c>
      <c r="J337" s="106" t="s">
        <v>19</v>
      </c>
      <c r="K337" s="112" t="s">
        <v>20</v>
      </c>
      <c r="L337" t="s">
        <v>21</v>
      </c>
      <c r="M337" s="54" t="s">
        <v>4822</v>
      </c>
    </row>
    <row r="338" spans="1:13">
      <c r="A338" s="479">
        <v>45786</v>
      </c>
      <c r="B338" s="35">
        <v>10441448681</v>
      </c>
      <c r="C338" s="35" t="s">
        <v>584</v>
      </c>
      <c r="D338" s="35">
        <v>940211933</v>
      </c>
      <c r="E338" s="35" t="s">
        <v>585</v>
      </c>
      <c r="F338" t="s">
        <v>578</v>
      </c>
      <c r="G338" s="17" t="s">
        <v>67</v>
      </c>
      <c r="H338" s="17" t="s">
        <v>68</v>
      </c>
      <c r="I338">
        <v>55</v>
      </c>
      <c r="J338" s="9" t="s">
        <v>35</v>
      </c>
      <c r="K338" s="10" t="s">
        <v>36</v>
      </c>
      <c r="M338" s="52" t="s">
        <v>4823</v>
      </c>
    </row>
    <row r="339" spans="1:13">
      <c r="A339" s="479">
        <v>45786</v>
      </c>
      <c r="B339" s="35">
        <v>10417772559</v>
      </c>
      <c r="C339" s="35" t="s">
        <v>586</v>
      </c>
      <c r="D339" s="35" t="s">
        <v>587</v>
      </c>
      <c r="E339" s="35" t="s">
        <v>588</v>
      </c>
      <c r="F339" t="s">
        <v>578</v>
      </c>
      <c r="G339" s="17" t="s">
        <v>67</v>
      </c>
      <c r="H339" s="17" t="s">
        <v>68</v>
      </c>
      <c r="I339">
        <v>55</v>
      </c>
      <c r="J339" s="107" t="s">
        <v>30</v>
      </c>
      <c r="K339" s="113" t="s">
        <v>10</v>
      </c>
      <c r="M339" s="54" t="s">
        <v>4824</v>
      </c>
    </row>
    <row r="340" spans="1:13">
      <c r="A340" s="479">
        <v>45786</v>
      </c>
      <c r="B340" s="35">
        <v>10229966931</v>
      </c>
      <c r="C340" s="35" t="s">
        <v>589</v>
      </c>
      <c r="D340" s="35" t="s">
        <v>590</v>
      </c>
      <c r="E340" s="35" t="s">
        <v>591</v>
      </c>
      <c r="F340" t="s">
        <v>578</v>
      </c>
      <c r="G340" s="17" t="s">
        <v>67</v>
      </c>
      <c r="H340" s="17" t="s">
        <v>68</v>
      </c>
      <c r="I340">
        <v>59</v>
      </c>
      <c r="J340" s="106" t="s">
        <v>19</v>
      </c>
      <c r="K340" s="112" t="s">
        <v>20</v>
      </c>
      <c r="L340" t="s">
        <v>21</v>
      </c>
      <c r="M340" s="54" t="s">
        <v>4825</v>
      </c>
    </row>
    <row r="341" spans="1:13">
      <c r="A341" s="479">
        <v>45786</v>
      </c>
      <c r="B341" s="35">
        <v>20556829170</v>
      </c>
      <c r="C341" s="35" t="s">
        <v>595</v>
      </c>
      <c r="D341" s="35">
        <v>952857546</v>
      </c>
      <c r="E341" s="35" t="s">
        <v>596</v>
      </c>
      <c r="F341" t="s">
        <v>578</v>
      </c>
      <c r="G341" s="17" t="s">
        <v>67</v>
      </c>
      <c r="H341" s="17" t="s">
        <v>68</v>
      </c>
      <c r="I341">
        <v>55</v>
      </c>
      <c r="J341" s="106" t="s">
        <v>19</v>
      </c>
      <c r="K341" s="112" t="s">
        <v>20</v>
      </c>
      <c r="L341" t="s">
        <v>21</v>
      </c>
      <c r="M341" s="52" t="s">
        <v>4826</v>
      </c>
    </row>
    <row r="342" spans="1:13">
      <c r="A342" s="479">
        <v>45786</v>
      </c>
      <c r="B342" s="35">
        <v>20602258328</v>
      </c>
      <c r="C342" s="35" t="s">
        <v>2642</v>
      </c>
      <c r="D342" s="35" t="s">
        <v>2643</v>
      </c>
      <c r="E342" s="35" t="s">
        <v>2644</v>
      </c>
      <c r="F342" t="s">
        <v>578</v>
      </c>
      <c r="G342" s="17" t="s">
        <v>67</v>
      </c>
      <c r="H342" s="17" t="s">
        <v>68</v>
      </c>
      <c r="I342">
        <v>59</v>
      </c>
      <c r="J342" s="5" t="s">
        <v>19</v>
      </c>
      <c r="K342" s="6" t="s">
        <v>20</v>
      </c>
      <c r="L342" t="s">
        <v>21</v>
      </c>
      <c r="M342" s="52" t="s">
        <v>4827</v>
      </c>
    </row>
    <row r="343" spans="1:13">
      <c r="A343" s="479">
        <v>45786</v>
      </c>
      <c r="B343" s="35">
        <v>20607942871</v>
      </c>
      <c r="C343" s="35" t="s">
        <v>598</v>
      </c>
      <c r="D343" s="35">
        <v>902415097</v>
      </c>
      <c r="E343" s="35" t="s">
        <v>599</v>
      </c>
      <c r="F343" t="s">
        <v>578</v>
      </c>
      <c r="G343" s="17" t="s">
        <v>67</v>
      </c>
      <c r="H343" s="17" t="s">
        <v>68</v>
      </c>
      <c r="I343">
        <v>59</v>
      </c>
      <c r="J343" s="5" t="s">
        <v>19</v>
      </c>
      <c r="K343" s="6" t="s">
        <v>20</v>
      </c>
      <c r="L343" t="s">
        <v>21</v>
      </c>
      <c r="M343" s="52" t="s">
        <v>4828</v>
      </c>
    </row>
    <row r="344" spans="1:13">
      <c r="A344" s="479">
        <v>45786</v>
      </c>
      <c r="B344" s="35">
        <v>20609688913</v>
      </c>
      <c r="C344" s="35" t="s">
        <v>600</v>
      </c>
      <c r="D344" s="35">
        <v>947207460</v>
      </c>
      <c r="E344" s="35" t="s">
        <v>601</v>
      </c>
      <c r="F344" t="s">
        <v>578</v>
      </c>
      <c r="G344" s="17" t="s">
        <v>67</v>
      </c>
      <c r="H344" s="17" t="s">
        <v>68</v>
      </c>
      <c r="I344">
        <v>59</v>
      </c>
      <c r="J344" s="7" t="s">
        <v>30</v>
      </c>
      <c r="K344" s="8" t="s">
        <v>10</v>
      </c>
      <c r="M344" s="54" t="s">
        <v>4829</v>
      </c>
    </row>
    <row r="345" spans="1:13">
      <c r="A345" s="479">
        <v>45786</v>
      </c>
      <c r="B345" s="35">
        <v>20612211044</v>
      </c>
      <c r="C345" s="35" t="s">
        <v>602</v>
      </c>
      <c r="D345" s="35" t="s">
        <v>603</v>
      </c>
      <c r="E345" s="35" t="s">
        <v>604</v>
      </c>
      <c r="F345" t="s">
        <v>578</v>
      </c>
      <c r="G345" s="17" t="s">
        <v>67</v>
      </c>
      <c r="H345" s="17" t="s">
        <v>68</v>
      </c>
      <c r="I345">
        <v>65</v>
      </c>
      <c r="J345" s="109" t="s">
        <v>20</v>
      </c>
      <c r="K345" s="115" t="s">
        <v>47</v>
      </c>
      <c r="M345" s="116" t="s">
        <v>4830</v>
      </c>
    </row>
    <row r="346" spans="1:13">
      <c r="A346" s="479">
        <v>45786</v>
      </c>
      <c r="B346" s="35">
        <v>20610844929</v>
      </c>
      <c r="C346" s="35" t="s">
        <v>605</v>
      </c>
      <c r="D346" s="35" t="s">
        <v>606</v>
      </c>
      <c r="E346" s="35" t="s">
        <v>607</v>
      </c>
      <c r="F346" t="s">
        <v>578</v>
      </c>
      <c r="G346" s="17" t="s">
        <v>67</v>
      </c>
      <c r="H346" s="17" t="s">
        <v>68</v>
      </c>
      <c r="I346">
        <v>59</v>
      </c>
      <c r="J346" s="7" t="s">
        <v>30</v>
      </c>
      <c r="K346" s="8" t="s">
        <v>10</v>
      </c>
      <c r="M346" s="126" t="s">
        <v>4831</v>
      </c>
    </row>
    <row r="347" spans="1:13">
      <c r="A347" s="479">
        <v>45786</v>
      </c>
      <c r="B347" s="35">
        <v>20608487213</v>
      </c>
      <c r="C347" s="35" t="s">
        <v>2650</v>
      </c>
      <c r="D347" s="35" t="s">
        <v>2651</v>
      </c>
      <c r="E347" s="35" t="s">
        <v>2652</v>
      </c>
      <c r="F347" t="s">
        <v>578</v>
      </c>
      <c r="G347" s="17" t="s">
        <v>67</v>
      </c>
      <c r="H347" s="17" t="s">
        <v>68</v>
      </c>
      <c r="I347">
        <v>65</v>
      </c>
      <c r="J347" s="5" t="s">
        <v>19</v>
      </c>
      <c r="K347" s="6" t="s">
        <v>20</v>
      </c>
      <c r="L347">
        <v>1</v>
      </c>
      <c r="M347" s="126" t="s">
        <v>4832</v>
      </c>
    </row>
    <row r="348" spans="1:13">
      <c r="A348" s="479">
        <v>45786</v>
      </c>
      <c r="B348" s="35">
        <v>20602702805</v>
      </c>
      <c r="C348" s="35" t="s">
        <v>2654</v>
      </c>
      <c r="D348" s="35" t="s">
        <v>2651</v>
      </c>
      <c r="E348" s="35" t="s">
        <v>2655</v>
      </c>
      <c r="F348" t="s">
        <v>578</v>
      </c>
      <c r="G348" s="17" t="s">
        <v>67</v>
      </c>
      <c r="H348" s="17" t="s">
        <v>68</v>
      </c>
      <c r="I348">
        <v>65</v>
      </c>
      <c r="J348" s="5" t="s">
        <v>19</v>
      </c>
      <c r="K348" s="6" t="s">
        <v>20</v>
      </c>
      <c r="L348">
        <v>1</v>
      </c>
      <c r="M348" s="126" t="s">
        <v>4833</v>
      </c>
    </row>
    <row r="349" spans="1:13">
      <c r="A349" s="479">
        <v>45786</v>
      </c>
      <c r="B349" s="35">
        <v>20604695997</v>
      </c>
      <c r="C349" s="35" t="s">
        <v>3473</v>
      </c>
      <c r="D349" s="35" t="s">
        <v>3474</v>
      </c>
      <c r="E349" s="35" t="s">
        <v>3475</v>
      </c>
      <c r="F349" t="s">
        <v>578</v>
      </c>
      <c r="G349" s="17" t="s">
        <v>67</v>
      </c>
      <c r="H349" s="17" t="s">
        <v>68</v>
      </c>
      <c r="I349">
        <v>65</v>
      </c>
      <c r="J349" s="5" t="s">
        <v>19</v>
      </c>
      <c r="K349" s="6" t="s">
        <v>20</v>
      </c>
      <c r="L349">
        <v>1</v>
      </c>
      <c r="M349" s="116" t="s">
        <v>4834</v>
      </c>
    </row>
    <row r="350" spans="1:13">
      <c r="A350" s="479">
        <v>45786</v>
      </c>
      <c r="B350" s="35">
        <v>20613212893</v>
      </c>
      <c r="C350" s="35" t="s">
        <v>4320</v>
      </c>
      <c r="D350" s="35" t="s">
        <v>4835</v>
      </c>
      <c r="E350" s="35" t="s">
        <v>4322</v>
      </c>
      <c r="F350" t="s">
        <v>578</v>
      </c>
      <c r="G350" s="17" t="s">
        <v>67</v>
      </c>
      <c r="H350" s="17" t="s">
        <v>68</v>
      </c>
      <c r="I350">
        <v>65</v>
      </c>
      <c r="J350" s="11" t="s">
        <v>41</v>
      </c>
      <c r="K350" s="12" t="s">
        <v>42</v>
      </c>
      <c r="M350" s="449" t="s">
        <v>4323</v>
      </c>
    </row>
    <row r="351" spans="1:13">
      <c r="A351" s="479">
        <v>45786</v>
      </c>
      <c r="B351" s="35">
        <v>10100913301</v>
      </c>
      <c r="C351" s="35" t="s">
        <v>496</v>
      </c>
      <c r="D351" s="35" t="s">
        <v>4836</v>
      </c>
      <c r="E351" s="35" t="s">
        <v>497</v>
      </c>
      <c r="F351" t="s">
        <v>480</v>
      </c>
      <c r="G351" s="17" t="s">
        <v>67</v>
      </c>
      <c r="H351" s="17" t="s">
        <v>68</v>
      </c>
      <c r="I351">
        <v>60</v>
      </c>
      <c r="J351" s="104" t="s">
        <v>35</v>
      </c>
      <c r="K351" s="110" t="s">
        <v>36</v>
      </c>
      <c r="M351" s="143" t="s">
        <v>4837</v>
      </c>
    </row>
    <row r="352" spans="1:13">
      <c r="A352" s="479">
        <v>45786</v>
      </c>
      <c r="B352" s="35">
        <v>20609872480</v>
      </c>
      <c r="C352" s="35" t="s">
        <v>2657</v>
      </c>
      <c r="D352" s="35">
        <v>922732502</v>
      </c>
      <c r="E352" s="35" t="s">
        <v>2658</v>
      </c>
      <c r="F352" t="s">
        <v>578</v>
      </c>
      <c r="G352" t="s">
        <v>17</v>
      </c>
      <c r="H352" t="s">
        <v>18</v>
      </c>
      <c r="I352">
        <v>120</v>
      </c>
      <c r="J352" s="5" t="s">
        <v>19</v>
      </c>
      <c r="K352" s="6" t="s">
        <v>20</v>
      </c>
      <c r="L352" t="s">
        <v>21</v>
      </c>
      <c r="M352" s="163" t="s">
        <v>4838</v>
      </c>
    </row>
    <row r="353" spans="1:13">
      <c r="A353" s="479">
        <v>45786</v>
      </c>
      <c r="B353" s="35">
        <v>10704348458</v>
      </c>
      <c r="C353" s="35" t="s">
        <v>611</v>
      </c>
      <c r="D353" s="35" t="s">
        <v>4839</v>
      </c>
      <c r="E353" s="35" t="s">
        <v>613</v>
      </c>
      <c r="F353" t="s">
        <v>578</v>
      </c>
      <c r="G353" t="s">
        <v>17</v>
      </c>
      <c r="H353" t="s">
        <v>18</v>
      </c>
      <c r="I353">
        <v>55</v>
      </c>
      <c r="J353" s="7" t="s">
        <v>30</v>
      </c>
      <c r="K353" s="8" t="s">
        <v>10</v>
      </c>
      <c r="M353" s="220">
        <v>34236</v>
      </c>
    </row>
    <row r="354" spans="1:13">
      <c r="A354" s="479">
        <v>45786</v>
      </c>
      <c r="B354" s="35">
        <v>10104448751</v>
      </c>
      <c r="C354" s="35" t="s">
        <v>614</v>
      </c>
      <c r="D354" s="35">
        <v>969353050</v>
      </c>
      <c r="E354" s="35" t="s">
        <v>615</v>
      </c>
      <c r="F354" t="s">
        <v>578</v>
      </c>
      <c r="G354" t="s">
        <v>17</v>
      </c>
      <c r="H354" t="s">
        <v>18</v>
      </c>
      <c r="I354">
        <v>55</v>
      </c>
      <c r="J354" s="7" t="s">
        <v>30</v>
      </c>
      <c r="K354" s="8" t="s">
        <v>10</v>
      </c>
      <c r="M354" s="344" t="s">
        <v>4840</v>
      </c>
    </row>
    <row r="355" spans="1:13">
      <c r="A355" s="479">
        <v>45786</v>
      </c>
      <c r="B355" s="35">
        <v>10429863606</v>
      </c>
      <c r="C355" s="35" t="s">
        <v>620</v>
      </c>
      <c r="D355" s="35">
        <v>925831774</v>
      </c>
      <c r="E355" s="35" t="s">
        <v>621</v>
      </c>
      <c r="F355" t="s">
        <v>578</v>
      </c>
      <c r="G355" t="s">
        <v>17</v>
      </c>
      <c r="H355" t="s">
        <v>18</v>
      </c>
      <c r="I355">
        <v>50</v>
      </c>
      <c r="J355" s="107" t="s">
        <v>30</v>
      </c>
      <c r="K355" s="113" t="s">
        <v>10</v>
      </c>
      <c r="L355" t="s">
        <v>4841</v>
      </c>
      <c r="M355" s="118" t="s">
        <v>4842</v>
      </c>
    </row>
    <row r="356" spans="1:13">
      <c r="A356" s="479">
        <v>45786</v>
      </c>
      <c r="B356" s="35">
        <v>20607922153</v>
      </c>
      <c r="C356" s="35" t="s">
        <v>622</v>
      </c>
      <c r="D356" s="35" t="s">
        <v>623</v>
      </c>
      <c r="E356" s="35" t="s">
        <v>624</v>
      </c>
      <c r="F356" t="s">
        <v>578</v>
      </c>
      <c r="G356" t="s">
        <v>17</v>
      </c>
      <c r="H356" t="s">
        <v>18</v>
      </c>
      <c r="I356">
        <v>60</v>
      </c>
      <c r="J356" s="7" t="s">
        <v>30</v>
      </c>
      <c r="K356" s="8" t="s">
        <v>10</v>
      </c>
      <c r="M356" s="54" t="s">
        <v>4843</v>
      </c>
    </row>
    <row r="357" spans="1:13">
      <c r="A357" s="479">
        <v>45786</v>
      </c>
      <c r="B357" s="35">
        <v>20606732610</v>
      </c>
      <c r="C357" s="35" t="s">
        <v>625</v>
      </c>
      <c r="D357" s="35" t="s">
        <v>626</v>
      </c>
      <c r="E357" s="35" t="s">
        <v>627</v>
      </c>
      <c r="F357" t="s">
        <v>578</v>
      </c>
      <c r="G357" t="s">
        <v>17</v>
      </c>
      <c r="H357" t="s">
        <v>18</v>
      </c>
      <c r="I357">
        <v>59</v>
      </c>
      <c r="J357" s="106" t="s">
        <v>19</v>
      </c>
      <c r="K357" s="112" t="s">
        <v>20</v>
      </c>
      <c r="L357" t="s">
        <v>21</v>
      </c>
      <c r="M357" s="118" t="s">
        <v>4844</v>
      </c>
    </row>
    <row r="358" spans="1:13">
      <c r="A358" s="479">
        <v>45786</v>
      </c>
      <c r="B358" s="35">
        <v>20506738807</v>
      </c>
      <c r="C358" s="35" t="s">
        <v>628</v>
      </c>
      <c r="D358" s="35" t="s">
        <v>629</v>
      </c>
      <c r="E358" s="35" t="s">
        <v>630</v>
      </c>
      <c r="F358" t="s">
        <v>578</v>
      </c>
      <c r="G358" t="s">
        <v>17</v>
      </c>
      <c r="H358" t="s">
        <v>18</v>
      </c>
      <c r="I358">
        <v>59</v>
      </c>
      <c r="J358" s="7" t="s">
        <v>30</v>
      </c>
      <c r="K358" s="8" t="s">
        <v>10</v>
      </c>
      <c r="M358" s="52" t="s">
        <v>4845</v>
      </c>
    </row>
    <row r="359" spans="1:13">
      <c r="A359" s="479">
        <v>45786</v>
      </c>
      <c r="B359" s="35">
        <v>10701951897</v>
      </c>
      <c r="C359" s="35" t="s">
        <v>631</v>
      </c>
      <c r="D359" s="35">
        <v>946893362</v>
      </c>
      <c r="E359" s="35" t="s">
        <v>632</v>
      </c>
      <c r="F359" t="s">
        <v>578</v>
      </c>
      <c r="G359" t="s">
        <v>17</v>
      </c>
      <c r="H359" t="s">
        <v>18</v>
      </c>
      <c r="I359">
        <v>55</v>
      </c>
      <c r="J359" s="5" t="s">
        <v>19</v>
      </c>
      <c r="K359" s="6" t="s">
        <v>20</v>
      </c>
      <c r="L359" t="s">
        <v>21</v>
      </c>
      <c r="M359" s="52" t="s">
        <v>4846</v>
      </c>
    </row>
    <row r="360" spans="1:13">
      <c r="A360" s="479">
        <v>45786</v>
      </c>
      <c r="B360" s="35">
        <v>20609057450</v>
      </c>
      <c r="C360" s="35" t="s">
        <v>633</v>
      </c>
      <c r="D360" s="35">
        <v>974365578</v>
      </c>
      <c r="E360" s="35" t="s">
        <v>634</v>
      </c>
      <c r="F360" t="s">
        <v>578</v>
      </c>
      <c r="G360" t="s">
        <v>17</v>
      </c>
      <c r="H360" t="s">
        <v>18</v>
      </c>
      <c r="I360">
        <v>55</v>
      </c>
      <c r="J360" s="7" t="s">
        <v>30</v>
      </c>
      <c r="K360" s="8" t="s">
        <v>10</v>
      </c>
      <c r="M360" s="143" t="s">
        <v>4847</v>
      </c>
    </row>
    <row r="361" spans="1:13">
      <c r="A361" s="479">
        <v>45786</v>
      </c>
      <c r="B361" s="35">
        <v>20549948775</v>
      </c>
      <c r="C361" s="35" t="s">
        <v>635</v>
      </c>
      <c r="D361" s="35">
        <v>991674041</v>
      </c>
      <c r="E361" s="35" t="s">
        <v>636</v>
      </c>
      <c r="F361" t="s">
        <v>578</v>
      </c>
      <c r="G361" t="s">
        <v>17</v>
      </c>
      <c r="H361" t="s">
        <v>18</v>
      </c>
      <c r="I361">
        <v>55</v>
      </c>
      <c r="J361" s="9" t="s">
        <v>35</v>
      </c>
      <c r="K361" s="10" t="s">
        <v>36</v>
      </c>
      <c r="M361" s="52" t="s">
        <v>4848</v>
      </c>
    </row>
    <row r="362" spans="1:13">
      <c r="A362" s="479">
        <v>45786</v>
      </c>
      <c r="B362" s="35">
        <v>20602353240</v>
      </c>
      <c r="C362" s="35" t="s">
        <v>637</v>
      </c>
      <c r="D362" s="35">
        <v>981396981</v>
      </c>
      <c r="E362" s="35" t="s">
        <v>638</v>
      </c>
      <c r="F362" t="s">
        <v>578</v>
      </c>
      <c r="G362" t="s">
        <v>17</v>
      </c>
      <c r="H362" t="s">
        <v>18</v>
      </c>
      <c r="I362">
        <v>55</v>
      </c>
      <c r="J362" s="7" t="s">
        <v>30</v>
      </c>
      <c r="K362" s="8" t="s">
        <v>10</v>
      </c>
      <c r="M362" s="52" t="s">
        <v>4849</v>
      </c>
    </row>
    <row r="363" spans="1:13">
      <c r="A363" s="479">
        <v>45786</v>
      </c>
      <c r="B363" s="35">
        <v>10211361650</v>
      </c>
      <c r="C363" s="35" t="s">
        <v>642</v>
      </c>
      <c r="D363" s="35" t="s">
        <v>643</v>
      </c>
      <c r="E363" s="35" t="s">
        <v>644</v>
      </c>
      <c r="F363" t="s">
        <v>578</v>
      </c>
      <c r="G363" t="s">
        <v>17</v>
      </c>
      <c r="H363" t="s">
        <v>18</v>
      </c>
      <c r="I363">
        <v>55</v>
      </c>
      <c r="J363" s="104" t="s">
        <v>35</v>
      </c>
      <c r="K363" s="110" t="s">
        <v>36</v>
      </c>
      <c r="M363" s="52" t="s">
        <v>4850</v>
      </c>
    </row>
    <row r="364" spans="1:13">
      <c r="A364" s="479">
        <v>45786</v>
      </c>
      <c r="B364" s="35">
        <v>10419266286</v>
      </c>
      <c r="C364" s="35" t="s">
        <v>504</v>
      </c>
      <c r="D364" s="35">
        <v>934444649</v>
      </c>
      <c r="E364" s="35" t="s">
        <v>3452</v>
      </c>
      <c r="F364" t="s">
        <v>3453</v>
      </c>
      <c r="G364" t="s">
        <v>17</v>
      </c>
      <c r="H364" t="s">
        <v>18</v>
      </c>
      <c r="I364">
        <v>59</v>
      </c>
      <c r="J364" s="7" t="s">
        <v>30</v>
      </c>
      <c r="K364" s="8" t="s">
        <v>10</v>
      </c>
      <c r="M364" s="126" t="s">
        <v>4851</v>
      </c>
    </row>
    <row r="365" spans="1:13">
      <c r="A365" s="479">
        <v>45786</v>
      </c>
      <c r="B365" s="35">
        <v>10405249290</v>
      </c>
      <c r="C365" s="35" t="s">
        <v>645</v>
      </c>
      <c r="D365" s="35" t="s">
        <v>646</v>
      </c>
      <c r="E365" s="35" t="s">
        <v>647</v>
      </c>
      <c r="F365" t="s">
        <v>578</v>
      </c>
      <c r="G365" t="s">
        <v>17</v>
      </c>
      <c r="H365" t="s">
        <v>18</v>
      </c>
      <c r="I365">
        <v>59</v>
      </c>
      <c r="J365" s="104" t="s">
        <v>35</v>
      </c>
      <c r="K365" s="110" t="s">
        <v>36</v>
      </c>
      <c r="M365" s="116" t="s">
        <v>4852</v>
      </c>
    </row>
    <row r="366" spans="1:13">
      <c r="A366" s="479">
        <v>45786</v>
      </c>
      <c r="B366" s="35">
        <v>20384463470</v>
      </c>
      <c r="C366" s="35" t="s">
        <v>558</v>
      </c>
      <c r="D366" s="35" t="s">
        <v>4206</v>
      </c>
      <c r="E366" s="35" t="s">
        <v>648</v>
      </c>
      <c r="F366" t="s">
        <v>578</v>
      </c>
      <c r="G366" t="s">
        <v>17</v>
      </c>
      <c r="H366" t="s">
        <v>18</v>
      </c>
      <c r="I366">
        <v>65</v>
      </c>
      <c r="J366" s="107" t="s">
        <v>30</v>
      </c>
      <c r="K366" s="113" t="s">
        <v>10</v>
      </c>
      <c r="M366" s="126" t="s">
        <v>4853</v>
      </c>
    </row>
    <row r="367" spans="1:13">
      <c r="A367" s="479">
        <v>45786</v>
      </c>
      <c r="B367" s="35">
        <v>10419702094</v>
      </c>
      <c r="C367" s="35" t="s">
        <v>649</v>
      </c>
      <c r="D367" s="35">
        <v>954784825</v>
      </c>
      <c r="E367" s="35" t="s">
        <v>650</v>
      </c>
      <c r="F367" t="s">
        <v>578</v>
      </c>
      <c r="G367" t="s">
        <v>17</v>
      </c>
      <c r="H367" t="s">
        <v>18</v>
      </c>
      <c r="I367">
        <v>55</v>
      </c>
      <c r="J367" s="7" t="s">
        <v>30</v>
      </c>
      <c r="K367" s="8" t="s">
        <v>10</v>
      </c>
      <c r="M367" s="122" t="s">
        <v>4854</v>
      </c>
    </row>
    <row r="368" spans="1:13">
      <c r="A368" s="479">
        <v>45786</v>
      </c>
      <c r="B368" s="35">
        <v>20610815481</v>
      </c>
      <c r="C368" s="35" t="s">
        <v>2683</v>
      </c>
      <c r="D368" s="35">
        <v>955403424</v>
      </c>
      <c r="E368" s="35" t="s">
        <v>2684</v>
      </c>
      <c r="F368" t="s">
        <v>578</v>
      </c>
      <c r="G368" t="s">
        <v>17</v>
      </c>
      <c r="H368" t="s">
        <v>18</v>
      </c>
      <c r="I368">
        <v>55</v>
      </c>
      <c r="J368" s="104" t="s">
        <v>35</v>
      </c>
      <c r="K368" s="110" t="s">
        <v>36</v>
      </c>
      <c r="M368" s="122" t="s">
        <v>4855</v>
      </c>
    </row>
    <row r="369" spans="1:13">
      <c r="A369" s="479">
        <v>45786</v>
      </c>
      <c r="B369" s="35">
        <v>20609243661</v>
      </c>
      <c r="C369" s="35" t="s">
        <v>651</v>
      </c>
      <c r="D369" s="35">
        <v>960206360</v>
      </c>
      <c r="E369" s="35" t="s">
        <v>652</v>
      </c>
      <c r="F369" t="s">
        <v>578</v>
      </c>
      <c r="G369" t="s">
        <v>17</v>
      </c>
      <c r="H369" t="s">
        <v>18</v>
      </c>
      <c r="I369">
        <v>55</v>
      </c>
      <c r="J369" s="5" t="s">
        <v>19</v>
      </c>
      <c r="K369" s="6" t="s">
        <v>20</v>
      </c>
      <c r="L369" t="s">
        <v>21</v>
      </c>
      <c r="M369" s="52" t="s">
        <v>4856</v>
      </c>
    </row>
    <row r="370" spans="1:13">
      <c r="A370" s="479">
        <v>45786</v>
      </c>
      <c r="B370" s="35">
        <v>10408260031</v>
      </c>
      <c r="C370" s="35" t="s">
        <v>653</v>
      </c>
      <c r="D370" s="35">
        <v>902358144</v>
      </c>
      <c r="E370" s="35" t="s">
        <v>654</v>
      </c>
      <c r="F370" t="s">
        <v>578</v>
      </c>
      <c r="G370" t="s">
        <v>17</v>
      </c>
      <c r="H370" t="s">
        <v>18</v>
      </c>
      <c r="I370">
        <v>59</v>
      </c>
      <c r="J370" s="106" t="s">
        <v>19</v>
      </c>
      <c r="K370" s="112" t="s">
        <v>20</v>
      </c>
      <c r="L370" t="s">
        <v>21</v>
      </c>
      <c r="M370" s="54" t="s">
        <v>4857</v>
      </c>
    </row>
    <row r="371" spans="1:13">
      <c r="A371" s="479">
        <v>45786</v>
      </c>
      <c r="B371" s="35">
        <v>20602702805</v>
      </c>
      <c r="C371" s="35" t="s">
        <v>2654</v>
      </c>
      <c r="D371" s="35" t="s">
        <v>2651</v>
      </c>
      <c r="E371" s="35" t="s">
        <v>2681</v>
      </c>
      <c r="F371" t="s">
        <v>578</v>
      </c>
      <c r="G371" t="s">
        <v>17</v>
      </c>
      <c r="H371" t="s">
        <v>18</v>
      </c>
      <c r="I371">
        <v>65</v>
      </c>
      <c r="J371" s="5" t="s">
        <v>19</v>
      </c>
      <c r="K371" s="6" t="s">
        <v>20</v>
      </c>
      <c r="L371">
        <v>1</v>
      </c>
      <c r="M371" s="54" t="s">
        <v>4858</v>
      </c>
    </row>
    <row r="372" spans="1:13">
      <c r="A372" s="479">
        <v>45786</v>
      </c>
      <c r="B372" s="35">
        <v>10752706765</v>
      </c>
      <c r="C372" s="35" t="s">
        <v>4170</v>
      </c>
      <c r="D372" s="35">
        <v>963309069</v>
      </c>
      <c r="E372" s="35" t="s">
        <v>4171</v>
      </c>
      <c r="F372" t="s">
        <v>4859</v>
      </c>
      <c r="G372" t="s">
        <v>17</v>
      </c>
      <c r="H372" t="s">
        <v>18</v>
      </c>
      <c r="I372">
        <v>65</v>
      </c>
      <c r="J372" s="11" t="s">
        <v>41</v>
      </c>
      <c r="K372" s="12" t="s">
        <v>42</v>
      </c>
      <c r="M372" s="259" t="s">
        <v>4172</v>
      </c>
    </row>
    <row r="373" spans="1:13">
      <c r="A373" s="479">
        <v>45786</v>
      </c>
      <c r="B373" s="35">
        <v>10488439281</v>
      </c>
      <c r="C373" s="35" t="s">
        <v>608</v>
      </c>
      <c r="D373" s="35" t="s">
        <v>609</v>
      </c>
      <c r="E373" s="35" t="s">
        <v>610</v>
      </c>
      <c r="F373" t="s">
        <v>97</v>
      </c>
      <c r="G373" t="s">
        <v>17</v>
      </c>
      <c r="H373" t="s">
        <v>18</v>
      </c>
      <c r="I373">
        <v>55</v>
      </c>
      <c r="J373" s="104" t="s">
        <v>35</v>
      </c>
      <c r="K373" s="110" t="s">
        <v>36</v>
      </c>
      <c r="M373" s="54" t="s">
        <v>4860</v>
      </c>
    </row>
    <row r="374" spans="1:13">
      <c r="A374" s="479">
        <v>45786</v>
      </c>
      <c r="B374" s="35">
        <v>20492602371</v>
      </c>
      <c r="C374" s="35" t="s">
        <v>616</v>
      </c>
      <c r="D374" s="35" t="s">
        <v>617</v>
      </c>
      <c r="E374" s="35" t="s">
        <v>618</v>
      </c>
      <c r="F374" t="s">
        <v>578</v>
      </c>
      <c r="G374" t="s">
        <v>17</v>
      </c>
      <c r="H374" t="s">
        <v>18</v>
      </c>
      <c r="I374">
        <v>50</v>
      </c>
      <c r="J374" s="5" t="s">
        <v>19</v>
      </c>
      <c r="K374" s="6" t="s">
        <v>20</v>
      </c>
      <c r="L374" t="s">
        <v>21</v>
      </c>
      <c r="M374" s="147">
        <v>34254</v>
      </c>
    </row>
    <row r="375" spans="1:13">
      <c r="A375" s="479">
        <v>45786</v>
      </c>
      <c r="B375" s="32">
        <v>20610311891</v>
      </c>
      <c r="C375" s="32" t="s">
        <v>639</v>
      </c>
      <c r="D375" s="32" t="s">
        <v>640</v>
      </c>
      <c r="E375" s="32" t="s">
        <v>641</v>
      </c>
      <c r="F375" t="s">
        <v>578</v>
      </c>
      <c r="G375" t="s">
        <v>17</v>
      </c>
      <c r="H375" t="s">
        <v>18</v>
      </c>
      <c r="I375">
        <v>80</v>
      </c>
      <c r="J375" s="15" t="s">
        <v>51</v>
      </c>
      <c r="K375" s="16" t="s">
        <v>51</v>
      </c>
      <c r="M375" s="119"/>
    </row>
    <row r="376" spans="1:13">
      <c r="A376" s="480">
        <v>45787</v>
      </c>
      <c r="B376" s="35">
        <v>20518558171</v>
      </c>
      <c r="C376" s="35" t="s">
        <v>527</v>
      </c>
      <c r="D376" s="35" t="s">
        <v>528</v>
      </c>
      <c r="E376" s="35" t="s">
        <v>529</v>
      </c>
      <c r="F376" t="s">
        <v>97</v>
      </c>
      <c r="G376" s="17" t="s">
        <v>67</v>
      </c>
      <c r="H376" s="17" t="s">
        <v>68</v>
      </c>
      <c r="I376">
        <v>55</v>
      </c>
      <c r="J376" s="107" t="s">
        <v>30</v>
      </c>
      <c r="K376" s="113" t="s">
        <v>10</v>
      </c>
      <c r="M376" s="183" t="s">
        <v>4861</v>
      </c>
    </row>
    <row r="377" spans="1:13">
      <c r="A377" s="480">
        <v>45787</v>
      </c>
      <c r="B377" s="35">
        <v>20605325727</v>
      </c>
      <c r="C377" s="35" t="s">
        <v>2596</v>
      </c>
      <c r="D377" s="35" t="s">
        <v>531</v>
      </c>
      <c r="E377" s="35" t="s">
        <v>532</v>
      </c>
      <c r="F377" t="s">
        <v>97</v>
      </c>
      <c r="G377" s="17" t="s">
        <v>67</v>
      </c>
      <c r="H377" s="17" t="s">
        <v>68</v>
      </c>
      <c r="I377">
        <v>55</v>
      </c>
      <c r="J377" s="7" t="s">
        <v>30</v>
      </c>
      <c r="K377" s="8" t="s">
        <v>10</v>
      </c>
      <c r="M377" s="155" t="s">
        <v>4862</v>
      </c>
    </row>
    <row r="378" spans="1:13">
      <c r="A378" s="480">
        <v>45787</v>
      </c>
      <c r="B378" s="35">
        <v>20601731496</v>
      </c>
      <c r="C378" s="35" t="s">
        <v>533</v>
      </c>
      <c r="D378" s="35">
        <v>987470708</v>
      </c>
      <c r="E378" s="35" t="s">
        <v>534</v>
      </c>
      <c r="F378" t="s">
        <v>97</v>
      </c>
      <c r="G378" s="17" t="s">
        <v>67</v>
      </c>
      <c r="H378" s="17" t="s">
        <v>68</v>
      </c>
      <c r="I378">
        <v>55</v>
      </c>
      <c r="J378" s="104" t="s">
        <v>35</v>
      </c>
      <c r="K378" s="110" t="s">
        <v>36</v>
      </c>
      <c r="M378" s="296" t="s">
        <v>4863</v>
      </c>
    </row>
    <row r="379" spans="1:13">
      <c r="A379" s="480">
        <v>45787</v>
      </c>
      <c r="B379" s="35">
        <v>20523984447</v>
      </c>
      <c r="C379" s="35" t="s">
        <v>535</v>
      </c>
      <c r="D379" s="35" t="s">
        <v>536</v>
      </c>
      <c r="E379" s="35" t="s">
        <v>537</v>
      </c>
      <c r="F379" t="s">
        <v>97</v>
      </c>
      <c r="G379" s="17" t="s">
        <v>67</v>
      </c>
      <c r="H379" s="17" t="s">
        <v>68</v>
      </c>
      <c r="I379">
        <v>59</v>
      </c>
      <c r="J379" s="104" t="s">
        <v>35</v>
      </c>
      <c r="K379" s="110" t="s">
        <v>36</v>
      </c>
      <c r="M379" s="522">
        <v>34258</v>
      </c>
    </row>
    <row r="380" spans="1:13">
      <c r="A380" s="480">
        <v>45787</v>
      </c>
      <c r="B380" s="35">
        <v>20604537003</v>
      </c>
      <c r="C380" s="35" t="s">
        <v>538</v>
      </c>
      <c r="D380" s="35" t="s">
        <v>539</v>
      </c>
      <c r="E380" s="35" t="s">
        <v>540</v>
      </c>
      <c r="F380" t="s">
        <v>97</v>
      </c>
      <c r="G380" s="17" t="s">
        <v>67</v>
      </c>
      <c r="H380" s="17" t="s">
        <v>68</v>
      </c>
      <c r="I380">
        <v>55</v>
      </c>
      <c r="J380" s="104" t="s">
        <v>35</v>
      </c>
      <c r="K380" s="110" t="s">
        <v>36</v>
      </c>
      <c r="M380" s="565">
        <v>34259</v>
      </c>
    </row>
    <row r="381" spans="1:13">
      <c r="A381" s="480">
        <v>45787</v>
      </c>
      <c r="B381" s="35">
        <v>10415827330</v>
      </c>
      <c r="C381" s="35" t="s">
        <v>3428</v>
      </c>
      <c r="D381" s="35" t="s">
        <v>545</v>
      </c>
      <c r="E381" s="35" t="s">
        <v>2602</v>
      </c>
      <c r="F381" t="s">
        <v>97</v>
      </c>
      <c r="G381" s="17" t="s">
        <v>67</v>
      </c>
      <c r="H381" s="17" t="s">
        <v>68</v>
      </c>
      <c r="I381">
        <v>55</v>
      </c>
      <c r="J381" s="7" t="s">
        <v>30</v>
      </c>
      <c r="K381" s="8" t="s">
        <v>10</v>
      </c>
      <c r="M381" s="52" t="s">
        <v>4864</v>
      </c>
    </row>
    <row r="382" spans="1:13">
      <c r="A382" s="480">
        <v>45787</v>
      </c>
      <c r="B382" s="35">
        <v>20554422072</v>
      </c>
      <c r="C382" s="35" t="s">
        <v>547</v>
      </c>
      <c r="D382" s="35" t="s">
        <v>548</v>
      </c>
      <c r="E382" s="35" t="s">
        <v>549</v>
      </c>
      <c r="F382" t="s">
        <v>97</v>
      </c>
      <c r="G382" s="17" t="s">
        <v>67</v>
      </c>
      <c r="H382" s="17" t="s">
        <v>68</v>
      </c>
      <c r="I382">
        <v>59</v>
      </c>
      <c r="J382" s="7" t="s">
        <v>30</v>
      </c>
      <c r="K382" s="8" t="s">
        <v>10</v>
      </c>
      <c r="M382" s="139">
        <v>34261</v>
      </c>
    </row>
    <row r="383" spans="1:13">
      <c r="A383" s="480">
        <v>45787</v>
      </c>
      <c r="B383" s="35">
        <v>10437293746</v>
      </c>
      <c r="C383" s="35" t="s">
        <v>2603</v>
      </c>
      <c r="D383" s="35" t="s">
        <v>2604</v>
      </c>
      <c r="E383" s="35" t="s">
        <v>2605</v>
      </c>
      <c r="F383" t="s">
        <v>97</v>
      </c>
      <c r="G383" s="17" t="s">
        <v>67</v>
      </c>
      <c r="H383" s="17" t="s">
        <v>68</v>
      </c>
      <c r="I383">
        <v>60</v>
      </c>
      <c r="J383" s="7" t="s">
        <v>30</v>
      </c>
      <c r="K383" s="8" t="s">
        <v>10</v>
      </c>
      <c r="M383" s="116" t="s">
        <v>4865</v>
      </c>
    </row>
    <row r="384" spans="1:13">
      <c r="A384" s="480">
        <v>45787</v>
      </c>
      <c r="B384" s="35">
        <v>10060022963</v>
      </c>
      <c r="C384" s="35" t="s">
        <v>550</v>
      </c>
      <c r="D384" s="35">
        <v>975500077</v>
      </c>
      <c r="E384" s="35" t="s">
        <v>551</v>
      </c>
      <c r="F384" t="s">
        <v>97</v>
      </c>
      <c r="G384" s="17" t="s">
        <v>67</v>
      </c>
      <c r="H384" s="17" t="s">
        <v>68</v>
      </c>
      <c r="I384">
        <v>55</v>
      </c>
      <c r="J384" s="104" t="s">
        <v>35</v>
      </c>
      <c r="K384" s="110" t="s">
        <v>36</v>
      </c>
      <c r="M384" s="126" t="s">
        <v>4866</v>
      </c>
    </row>
    <row r="385" spans="1:13">
      <c r="A385" s="480">
        <v>45787</v>
      </c>
      <c r="B385" s="35">
        <v>20608386468</v>
      </c>
      <c r="C385" s="35" t="s">
        <v>552</v>
      </c>
      <c r="D385" s="35">
        <v>942300102</v>
      </c>
      <c r="E385" s="35" t="s">
        <v>553</v>
      </c>
      <c r="F385" t="s">
        <v>97</v>
      </c>
      <c r="G385" s="17" t="s">
        <v>67</v>
      </c>
      <c r="H385" s="17" t="s">
        <v>68</v>
      </c>
      <c r="I385">
        <v>55</v>
      </c>
      <c r="J385" s="9" t="s">
        <v>35</v>
      </c>
      <c r="K385" s="10" t="s">
        <v>36</v>
      </c>
      <c r="M385" s="52" t="s">
        <v>4867</v>
      </c>
    </row>
    <row r="386" spans="1:13">
      <c r="A386" s="480">
        <v>45787</v>
      </c>
      <c r="B386" s="35">
        <v>10454432962</v>
      </c>
      <c r="C386" s="35" t="s">
        <v>554</v>
      </c>
      <c r="D386" s="35" t="s">
        <v>555</v>
      </c>
      <c r="E386" s="35" t="s">
        <v>556</v>
      </c>
      <c r="F386" t="s">
        <v>97</v>
      </c>
      <c r="G386" s="17" t="s">
        <v>67</v>
      </c>
      <c r="H386" s="17" t="s">
        <v>68</v>
      </c>
      <c r="I386">
        <v>55</v>
      </c>
      <c r="J386" s="11" t="s">
        <v>41</v>
      </c>
      <c r="K386" s="12" t="s">
        <v>42</v>
      </c>
      <c r="M386" s="52" t="s">
        <v>2610</v>
      </c>
    </row>
    <row r="387" spans="1:13">
      <c r="A387" s="480">
        <v>45787</v>
      </c>
      <c r="B387" s="35">
        <v>20384463470</v>
      </c>
      <c r="C387" s="35" t="s">
        <v>558</v>
      </c>
      <c r="D387" s="35" t="s">
        <v>4206</v>
      </c>
      <c r="E387" s="35" t="s">
        <v>559</v>
      </c>
      <c r="F387" t="s">
        <v>97</v>
      </c>
      <c r="G387" s="17" t="s">
        <v>67</v>
      </c>
      <c r="H387" s="17" t="s">
        <v>68</v>
      </c>
      <c r="I387">
        <v>65</v>
      </c>
      <c r="J387" s="104" t="s">
        <v>35</v>
      </c>
      <c r="K387" s="110" t="s">
        <v>36</v>
      </c>
      <c r="M387" s="58">
        <v>34264</v>
      </c>
    </row>
    <row r="388" spans="1:13">
      <c r="A388" s="480">
        <v>45787</v>
      </c>
      <c r="B388" s="35">
        <v>10474665602</v>
      </c>
      <c r="C388" s="35" t="s">
        <v>563</v>
      </c>
      <c r="D388" s="35" t="s">
        <v>564</v>
      </c>
      <c r="E388" s="35" t="s">
        <v>565</v>
      </c>
      <c r="F388" t="s">
        <v>97</v>
      </c>
      <c r="G388" s="17" t="s">
        <v>67</v>
      </c>
      <c r="H388" s="17" t="s">
        <v>68</v>
      </c>
      <c r="I388">
        <v>59</v>
      </c>
      <c r="J388" s="5" t="s">
        <v>19</v>
      </c>
      <c r="K388" s="6" t="s">
        <v>20</v>
      </c>
      <c r="L388" t="s">
        <v>21</v>
      </c>
      <c r="M388" s="52" t="s">
        <v>4868</v>
      </c>
    </row>
    <row r="389" spans="1:13">
      <c r="A389" s="480">
        <v>45787</v>
      </c>
      <c r="B389" s="35">
        <v>20611773367</v>
      </c>
      <c r="C389" s="35" t="s">
        <v>568</v>
      </c>
      <c r="D389" s="35" t="s">
        <v>3439</v>
      </c>
      <c r="E389" s="35" t="s">
        <v>4143</v>
      </c>
      <c r="F389" t="s">
        <v>97</v>
      </c>
      <c r="G389" s="17" t="s">
        <v>67</v>
      </c>
      <c r="H389" s="17" t="s">
        <v>68</v>
      </c>
      <c r="I389">
        <v>55</v>
      </c>
      <c r="J389" s="5" t="s">
        <v>19</v>
      </c>
      <c r="K389" s="6" t="s">
        <v>20</v>
      </c>
      <c r="L389" t="s">
        <v>21</v>
      </c>
      <c r="M389" s="54" t="s">
        <v>4869</v>
      </c>
    </row>
    <row r="390" spans="1:13">
      <c r="A390" s="480">
        <v>45787</v>
      </c>
      <c r="B390" s="35">
        <v>10481649515</v>
      </c>
      <c r="C390" s="35" t="s">
        <v>572</v>
      </c>
      <c r="D390" s="35" t="s">
        <v>573</v>
      </c>
      <c r="E390" s="35" t="s">
        <v>574</v>
      </c>
      <c r="F390" t="s">
        <v>97</v>
      </c>
      <c r="G390" s="17" t="s">
        <v>67</v>
      </c>
      <c r="H390" s="17" t="s">
        <v>68</v>
      </c>
      <c r="I390">
        <v>65</v>
      </c>
      <c r="J390" s="5" t="s">
        <v>19</v>
      </c>
      <c r="K390" s="6" t="s">
        <v>20</v>
      </c>
      <c r="L390" t="s">
        <v>21</v>
      </c>
      <c r="M390" s="126" t="s">
        <v>4870</v>
      </c>
    </row>
    <row r="391" spans="1:13">
      <c r="A391" s="480">
        <v>45787</v>
      </c>
      <c r="B391" s="35">
        <v>10421021363</v>
      </c>
      <c r="C391" s="35" t="s">
        <v>3443</v>
      </c>
      <c r="D391" s="35" t="s">
        <v>3444</v>
      </c>
      <c r="E391" s="35" t="s">
        <v>3445</v>
      </c>
      <c r="F391" t="s">
        <v>97</v>
      </c>
      <c r="G391" s="17" t="s">
        <v>67</v>
      </c>
      <c r="H391" s="17" t="s">
        <v>68</v>
      </c>
      <c r="I391">
        <v>65</v>
      </c>
      <c r="J391" s="5" t="s">
        <v>19</v>
      </c>
      <c r="K391" s="6" t="s">
        <v>20</v>
      </c>
      <c r="L391" t="s">
        <v>21</v>
      </c>
      <c r="M391" s="52" t="s">
        <v>4871</v>
      </c>
    </row>
    <row r="392" spans="1:13">
      <c r="A392" s="480">
        <v>45787</v>
      </c>
      <c r="B392" s="35">
        <v>10419707371</v>
      </c>
      <c r="C392" s="35" t="s">
        <v>4872</v>
      </c>
      <c r="D392" s="35" t="s">
        <v>4873</v>
      </c>
      <c r="E392" s="35" t="s">
        <v>4874</v>
      </c>
      <c r="F392" t="s">
        <v>97</v>
      </c>
      <c r="G392" s="17" t="s">
        <v>67</v>
      </c>
      <c r="H392" s="17" t="s">
        <v>68</v>
      </c>
      <c r="I392">
        <v>65</v>
      </c>
      <c r="J392" s="11" t="s">
        <v>41</v>
      </c>
      <c r="K392" s="12" t="s">
        <v>42</v>
      </c>
      <c r="M392" s="426" t="s">
        <v>4875</v>
      </c>
    </row>
    <row r="393" spans="1:13">
      <c r="A393" s="480">
        <v>45787</v>
      </c>
      <c r="B393" s="35">
        <v>20608102249</v>
      </c>
      <c r="C393" s="35" t="s">
        <v>478</v>
      </c>
      <c r="D393" s="35">
        <v>945589393</v>
      </c>
      <c r="E393" s="35" t="s">
        <v>479</v>
      </c>
      <c r="F393" t="s">
        <v>480</v>
      </c>
      <c r="G393" t="s">
        <v>17</v>
      </c>
      <c r="H393" t="s">
        <v>18</v>
      </c>
      <c r="I393">
        <v>90</v>
      </c>
      <c r="J393" s="5" t="s">
        <v>19</v>
      </c>
      <c r="K393" s="6" t="s">
        <v>20</v>
      </c>
      <c r="L393" t="s">
        <v>21</v>
      </c>
      <c r="M393" s="66" t="s">
        <v>4876</v>
      </c>
    </row>
    <row r="394" spans="1:13">
      <c r="A394" s="480">
        <v>45787</v>
      </c>
      <c r="B394" s="35">
        <v>20603775016</v>
      </c>
      <c r="C394" s="35" t="s">
        <v>484</v>
      </c>
      <c r="D394" s="35" t="s">
        <v>485</v>
      </c>
      <c r="E394" s="35" t="s">
        <v>486</v>
      </c>
      <c r="F394" t="s">
        <v>480</v>
      </c>
      <c r="G394" t="s">
        <v>17</v>
      </c>
      <c r="H394" t="s">
        <v>18</v>
      </c>
      <c r="I394">
        <v>50</v>
      </c>
      <c r="J394" s="7" t="s">
        <v>30</v>
      </c>
      <c r="K394" s="8" t="s">
        <v>10</v>
      </c>
      <c r="M394" s="58">
        <v>34270</v>
      </c>
    </row>
    <row r="395" spans="1:13">
      <c r="A395" s="480">
        <v>45787</v>
      </c>
      <c r="B395" s="35">
        <v>10201030574</v>
      </c>
      <c r="C395" s="35" t="s">
        <v>490</v>
      </c>
      <c r="D395" s="35" t="s">
        <v>491</v>
      </c>
      <c r="E395" s="35" t="s">
        <v>492</v>
      </c>
      <c r="F395" t="s">
        <v>480</v>
      </c>
      <c r="G395" t="s">
        <v>17</v>
      </c>
      <c r="H395" t="s">
        <v>18</v>
      </c>
      <c r="I395">
        <v>50</v>
      </c>
      <c r="J395" s="107" t="s">
        <v>30</v>
      </c>
      <c r="K395" s="113" t="s">
        <v>10</v>
      </c>
      <c r="M395" s="301">
        <v>34271</v>
      </c>
    </row>
    <row r="396" spans="1:13">
      <c r="A396" s="480">
        <v>45787</v>
      </c>
      <c r="B396" s="35">
        <v>10106448154</v>
      </c>
      <c r="C396" s="35" t="s">
        <v>493</v>
      </c>
      <c r="D396" s="35" t="s">
        <v>494</v>
      </c>
      <c r="E396" s="35" t="s">
        <v>495</v>
      </c>
      <c r="F396" t="s">
        <v>480</v>
      </c>
      <c r="G396" t="s">
        <v>17</v>
      </c>
      <c r="H396" t="s">
        <v>18</v>
      </c>
      <c r="I396">
        <v>55</v>
      </c>
      <c r="J396" s="104" t="s">
        <v>35</v>
      </c>
      <c r="K396" s="110" t="s">
        <v>36</v>
      </c>
      <c r="M396" s="170" t="s">
        <v>4877</v>
      </c>
    </row>
    <row r="397" spans="1:13">
      <c r="A397" s="480">
        <v>45787</v>
      </c>
      <c r="B397" s="35">
        <v>20553692246</v>
      </c>
      <c r="C397" s="35" t="s">
        <v>498</v>
      </c>
      <c r="D397" s="35" t="s">
        <v>499</v>
      </c>
      <c r="E397" s="35" t="s">
        <v>500</v>
      </c>
      <c r="F397" t="s">
        <v>480</v>
      </c>
      <c r="G397" t="s">
        <v>17</v>
      </c>
      <c r="H397" t="s">
        <v>18</v>
      </c>
      <c r="I397">
        <v>55</v>
      </c>
      <c r="J397" s="104" t="s">
        <v>35</v>
      </c>
      <c r="K397" s="110" t="s">
        <v>36</v>
      </c>
      <c r="M397" s="143" t="s">
        <v>4878</v>
      </c>
    </row>
    <row r="398" spans="1:13">
      <c r="A398" s="480">
        <v>45787</v>
      </c>
      <c r="B398" s="35">
        <v>20600024150</v>
      </c>
      <c r="C398" s="35" t="s">
        <v>501</v>
      </c>
      <c r="D398" s="35" t="s">
        <v>502</v>
      </c>
      <c r="E398" s="35" t="s">
        <v>503</v>
      </c>
      <c r="F398" t="s">
        <v>480</v>
      </c>
      <c r="G398" t="s">
        <v>17</v>
      </c>
      <c r="H398" t="s">
        <v>18</v>
      </c>
      <c r="I398">
        <v>80</v>
      </c>
      <c r="J398" s="5" t="s">
        <v>19</v>
      </c>
      <c r="K398" s="6" t="s">
        <v>20</v>
      </c>
      <c r="L398" t="s">
        <v>21</v>
      </c>
      <c r="M398" s="52" t="s">
        <v>4879</v>
      </c>
    </row>
    <row r="399" spans="1:13">
      <c r="A399" s="480">
        <v>45787</v>
      </c>
      <c r="B399" s="35">
        <v>20538599175</v>
      </c>
      <c r="C399" s="35" t="s">
        <v>4880</v>
      </c>
      <c r="D399" s="35" t="s">
        <v>507</v>
      </c>
      <c r="E399" s="35" t="s">
        <v>508</v>
      </c>
      <c r="F399" t="s">
        <v>480</v>
      </c>
      <c r="G399" t="s">
        <v>17</v>
      </c>
      <c r="H399" t="s">
        <v>18</v>
      </c>
      <c r="I399">
        <v>59</v>
      </c>
      <c r="J399" s="7" t="s">
        <v>30</v>
      </c>
      <c r="K399" s="8" t="s">
        <v>10</v>
      </c>
      <c r="M399" s="54" t="s">
        <v>4881</v>
      </c>
    </row>
    <row r="400" spans="1:13" ht="21">
      <c r="A400" s="480">
        <v>45787</v>
      </c>
      <c r="B400" s="35">
        <v>20600539699</v>
      </c>
      <c r="C400" s="35" t="s">
        <v>509</v>
      </c>
      <c r="D400" s="35" t="s">
        <v>510</v>
      </c>
      <c r="E400" s="35" t="s">
        <v>511</v>
      </c>
      <c r="F400" t="s">
        <v>480</v>
      </c>
      <c r="G400" t="s">
        <v>17</v>
      </c>
      <c r="H400" t="s">
        <v>18</v>
      </c>
      <c r="I400">
        <v>59</v>
      </c>
      <c r="J400" s="7" t="s">
        <v>30</v>
      </c>
      <c r="K400" s="8" t="s">
        <v>10</v>
      </c>
      <c r="M400" s="558">
        <v>34276</v>
      </c>
    </row>
    <row r="401" spans="1:13">
      <c r="A401" s="480">
        <v>45787</v>
      </c>
      <c r="B401" s="35">
        <v>10704348563</v>
      </c>
      <c r="C401" s="35" t="s">
        <v>512</v>
      </c>
      <c r="D401" s="35" t="s">
        <v>513</v>
      </c>
      <c r="E401" s="35" t="s">
        <v>514</v>
      </c>
      <c r="F401" t="s">
        <v>480</v>
      </c>
      <c r="G401" t="s">
        <v>17</v>
      </c>
      <c r="H401" t="s">
        <v>18</v>
      </c>
      <c r="I401">
        <v>55</v>
      </c>
      <c r="J401" s="9" t="s">
        <v>35</v>
      </c>
      <c r="K401" s="10" t="s">
        <v>36</v>
      </c>
      <c r="M401" s="146">
        <v>34277</v>
      </c>
    </row>
    <row r="402" spans="1:13">
      <c r="A402" s="480">
        <v>45787</v>
      </c>
      <c r="B402" s="35">
        <v>20605946527</v>
      </c>
      <c r="C402" s="35" t="s">
        <v>2632</v>
      </c>
      <c r="D402" s="35">
        <v>921307437</v>
      </c>
      <c r="E402" s="35" t="s">
        <v>2633</v>
      </c>
      <c r="F402" t="s">
        <v>480</v>
      </c>
      <c r="G402" t="s">
        <v>17</v>
      </c>
      <c r="H402" t="s">
        <v>18</v>
      </c>
      <c r="I402">
        <v>70</v>
      </c>
      <c r="J402" s="9" t="s">
        <v>35</v>
      </c>
      <c r="K402" s="10" t="s">
        <v>36</v>
      </c>
      <c r="M402" s="52" t="s">
        <v>4882</v>
      </c>
    </row>
    <row r="403" spans="1:13">
      <c r="A403" s="480">
        <v>45787</v>
      </c>
      <c r="B403" s="35">
        <v>10090813434</v>
      </c>
      <c r="C403" s="35" t="s">
        <v>3458</v>
      </c>
      <c r="D403" s="35">
        <v>999941151</v>
      </c>
      <c r="E403" s="35" t="s">
        <v>3459</v>
      </c>
      <c r="F403" t="s">
        <v>480</v>
      </c>
      <c r="G403" t="s">
        <v>17</v>
      </c>
      <c r="H403" t="s">
        <v>18</v>
      </c>
      <c r="I403">
        <v>80</v>
      </c>
      <c r="J403" s="5" t="s">
        <v>19</v>
      </c>
      <c r="K403" s="6" t="s">
        <v>20</v>
      </c>
      <c r="L403" t="s">
        <v>21</v>
      </c>
      <c r="M403" s="52" t="s">
        <v>4883</v>
      </c>
    </row>
    <row r="404" spans="1:13">
      <c r="A404" s="480">
        <v>45787</v>
      </c>
      <c r="B404" s="35">
        <v>10106193091</v>
      </c>
      <c r="C404" s="35" t="s">
        <v>4884</v>
      </c>
      <c r="D404" s="35">
        <v>943560626</v>
      </c>
      <c r="E404" s="35" t="s">
        <v>4885</v>
      </c>
      <c r="F404" t="s">
        <v>480</v>
      </c>
      <c r="G404" t="s">
        <v>17</v>
      </c>
      <c r="H404" t="s">
        <v>18</v>
      </c>
      <c r="I404">
        <v>70</v>
      </c>
      <c r="J404" s="11" t="s">
        <v>41</v>
      </c>
      <c r="K404" s="12" t="s">
        <v>42</v>
      </c>
      <c r="M404" s="51" t="s">
        <v>4886</v>
      </c>
    </row>
    <row r="405" spans="1:13">
      <c r="A405" s="480">
        <v>45787</v>
      </c>
      <c r="B405" s="32">
        <v>10101197552</v>
      </c>
      <c r="C405" s="32" t="s">
        <v>2628</v>
      </c>
      <c r="D405" s="32">
        <v>992309822</v>
      </c>
      <c r="E405" s="32" t="s">
        <v>2629</v>
      </c>
      <c r="F405" t="s">
        <v>480</v>
      </c>
      <c r="G405" t="s">
        <v>17</v>
      </c>
      <c r="H405" t="s">
        <v>18</v>
      </c>
      <c r="I405">
        <v>65</v>
      </c>
      <c r="J405" s="108" t="s">
        <v>51</v>
      </c>
      <c r="K405" s="114" t="s">
        <v>51</v>
      </c>
      <c r="M405" s="119"/>
    </row>
    <row r="406" spans="1:13">
      <c r="A406" s="480">
        <v>45787</v>
      </c>
      <c r="B406" s="32">
        <v>10400553608</v>
      </c>
      <c r="C406" s="32" t="s">
        <v>481</v>
      </c>
      <c r="D406" s="32" t="s">
        <v>482</v>
      </c>
      <c r="E406" s="32" t="s">
        <v>483</v>
      </c>
      <c r="F406" t="s">
        <v>480</v>
      </c>
      <c r="G406" t="s">
        <v>17</v>
      </c>
      <c r="H406" t="s">
        <v>18</v>
      </c>
      <c r="I406">
        <v>65</v>
      </c>
      <c r="J406" s="15" t="s">
        <v>51</v>
      </c>
      <c r="K406" s="16" t="s">
        <v>51</v>
      </c>
      <c r="M406" s="119"/>
    </row>
    <row r="407" spans="1:13">
      <c r="A407" s="480">
        <v>45787</v>
      </c>
      <c r="B407" s="35">
        <v>10100917209</v>
      </c>
      <c r="C407" s="35" t="s">
        <v>515</v>
      </c>
      <c r="D407" s="35" t="s">
        <v>516</v>
      </c>
      <c r="E407" s="35" t="s">
        <v>517</v>
      </c>
      <c r="F407" t="s">
        <v>97</v>
      </c>
      <c r="G407" t="s">
        <v>17</v>
      </c>
      <c r="H407" t="s">
        <v>18</v>
      </c>
      <c r="I407">
        <v>59</v>
      </c>
      <c r="J407" s="7" t="s">
        <v>30</v>
      </c>
      <c r="K407" s="8" t="s">
        <v>10</v>
      </c>
      <c r="M407" s="119">
        <v>34280</v>
      </c>
    </row>
    <row r="408" spans="1:13">
      <c r="A408" s="480">
        <v>45787</v>
      </c>
      <c r="B408" s="35">
        <v>10409776677</v>
      </c>
      <c r="C408" s="35" t="s">
        <v>518</v>
      </c>
      <c r="D408" s="35" t="s">
        <v>519</v>
      </c>
      <c r="E408" s="35" t="s">
        <v>520</v>
      </c>
      <c r="F408" t="s">
        <v>97</v>
      </c>
      <c r="G408" t="s">
        <v>17</v>
      </c>
      <c r="H408" t="s">
        <v>18</v>
      </c>
      <c r="I408">
        <v>55</v>
      </c>
      <c r="J408" s="7" t="s">
        <v>30</v>
      </c>
      <c r="K408" s="8" t="s">
        <v>10</v>
      </c>
      <c r="M408" s="190">
        <v>34281</v>
      </c>
    </row>
    <row r="409" spans="1:13">
      <c r="A409" s="480">
        <v>45787</v>
      </c>
      <c r="B409" s="35">
        <v>10460699644</v>
      </c>
      <c r="C409" s="35" t="s">
        <v>2611</v>
      </c>
      <c r="D409" s="35">
        <v>929087777</v>
      </c>
      <c r="E409" s="35" t="s">
        <v>2612</v>
      </c>
      <c r="F409" t="s">
        <v>97</v>
      </c>
      <c r="G409" t="s">
        <v>17</v>
      </c>
      <c r="H409" t="s">
        <v>18</v>
      </c>
      <c r="I409">
        <v>55</v>
      </c>
      <c r="J409" s="7" t="s">
        <v>30</v>
      </c>
      <c r="K409" s="8" t="s">
        <v>10</v>
      </c>
      <c r="M409" s="52" t="s">
        <v>4887</v>
      </c>
    </row>
    <row r="410" spans="1:13">
      <c r="A410" s="480">
        <v>45787</v>
      </c>
      <c r="B410" s="35">
        <v>20514411256</v>
      </c>
      <c r="C410" s="35" t="s">
        <v>2815</v>
      </c>
      <c r="D410" s="35" t="s">
        <v>2816</v>
      </c>
      <c r="E410" s="35" t="s">
        <v>2817</v>
      </c>
      <c r="F410" t="s">
        <v>1124</v>
      </c>
      <c r="G410" t="s">
        <v>17</v>
      </c>
      <c r="H410" t="s">
        <v>18</v>
      </c>
      <c r="I410">
        <v>55</v>
      </c>
      <c r="J410" s="104" t="s">
        <v>35</v>
      </c>
      <c r="K410" s="110" t="s">
        <v>36</v>
      </c>
      <c r="M410" s="54" t="s">
        <v>4888</v>
      </c>
    </row>
    <row r="411" spans="1:13">
      <c r="A411" s="480">
        <v>45787</v>
      </c>
      <c r="B411" s="35">
        <v>20607610151</v>
      </c>
      <c r="C411" s="35" t="s">
        <v>120</v>
      </c>
      <c r="D411" s="35" t="s">
        <v>121</v>
      </c>
      <c r="E411" s="35" t="s">
        <v>122</v>
      </c>
      <c r="F411" t="s">
        <v>980</v>
      </c>
      <c r="G411" t="s">
        <v>17</v>
      </c>
      <c r="H411" t="s">
        <v>18</v>
      </c>
      <c r="I411">
        <v>55</v>
      </c>
      <c r="J411" s="7" t="s">
        <v>30</v>
      </c>
      <c r="K411" s="8" t="s">
        <v>10</v>
      </c>
      <c r="L411" t="s">
        <v>4889</v>
      </c>
      <c r="M411">
        <v>34284</v>
      </c>
    </row>
    <row r="412" spans="1:13">
      <c r="A412" s="413">
        <v>45789</v>
      </c>
      <c r="B412" s="30">
        <v>10066296461</v>
      </c>
      <c r="C412" s="30" t="s">
        <v>760</v>
      </c>
      <c r="D412" s="30" t="s">
        <v>761</v>
      </c>
      <c r="E412" s="30" t="s">
        <v>762</v>
      </c>
      <c r="F412" t="s">
        <v>24</v>
      </c>
      <c r="G412" t="s">
        <v>67</v>
      </c>
      <c r="H412" t="s">
        <v>68</v>
      </c>
      <c r="I412">
        <v>55</v>
      </c>
      <c r="J412" s="7" t="s">
        <v>30</v>
      </c>
      <c r="K412" s="8" t="s">
        <v>10</v>
      </c>
      <c r="M412" s="149" t="s">
        <v>4890</v>
      </c>
    </row>
    <row r="413" spans="1:13">
      <c r="A413" s="413">
        <v>45789</v>
      </c>
      <c r="B413" s="30">
        <v>10402491685</v>
      </c>
      <c r="C413" s="30" t="s">
        <v>763</v>
      </c>
      <c r="D413" s="30" t="s">
        <v>764</v>
      </c>
      <c r="E413" s="30" t="s">
        <v>765</v>
      </c>
      <c r="F413" t="s">
        <v>24</v>
      </c>
      <c r="G413" t="s">
        <v>67</v>
      </c>
      <c r="H413" t="s">
        <v>68</v>
      </c>
      <c r="I413">
        <v>59</v>
      </c>
      <c r="J413" s="107" t="s">
        <v>30</v>
      </c>
      <c r="K413" s="113" t="s">
        <v>10</v>
      </c>
      <c r="M413" s="290">
        <v>34306</v>
      </c>
    </row>
    <row r="414" spans="1:13">
      <c r="A414" s="413">
        <v>45789</v>
      </c>
      <c r="B414" s="30">
        <v>20606421339</v>
      </c>
      <c r="C414" s="30" t="s">
        <v>766</v>
      </c>
      <c r="D414" s="30" t="s">
        <v>767</v>
      </c>
      <c r="E414" s="30" t="s">
        <v>768</v>
      </c>
      <c r="F414" t="s">
        <v>24</v>
      </c>
      <c r="G414" t="s">
        <v>67</v>
      </c>
      <c r="H414" t="s">
        <v>68</v>
      </c>
      <c r="I414">
        <v>55</v>
      </c>
      <c r="J414" s="5" t="s">
        <v>19</v>
      </c>
      <c r="K414" s="6" t="s">
        <v>20</v>
      </c>
      <c r="L414" t="s">
        <v>21</v>
      </c>
      <c r="M414" s="61">
        <v>34217</v>
      </c>
    </row>
    <row r="415" spans="1:13">
      <c r="A415" s="413">
        <v>45789</v>
      </c>
      <c r="B415" s="30">
        <v>20514310654</v>
      </c>
      <c r="C415" s="30" t="s">
        <v>769</v>
      </c>
      <c r="D415" s="30" t="s">
        <v>770</v>
      </c>
      <c r="E415" s="30" t="s">
        <v>771</v>
      </c>
      <c r="F415" t="s">
        <v>24</v>
      </c>
      <c r="G415" t="s">
        <v>67</v>
      </c>
      <c r="H415" t="s">
        <v>68</v>
      </c>
      <c r="I415">
        <v>55</v>
      </c>
      <c r="J415" s="5" t="s">
        <v>19</v>
      </c>
      <c r="K415" s="6" t="s">
        <v>20</v>
      </c>
      <c r="L415" t="s">
        <v>21</v>
      </c>
      <c r="M415" s="182" t="s">
        <v>4891</v>
      </c>
    </row>
    <row r="416" spans="1:13">
      <c r="A416" s="413">
        <v>45789</v>
      </c>
      <c r="B416" s="30">
        <v>20610280791</v>
      </c>
      <c r="C416" s="30" t="s">
        <v>2712</v>
      </c>
      <c r="D416" s="30" t="s">
        <v>2713</v>
      </c>
      <c r="E416" s="30" t="s">
        <v>2714</v>
      </c>
      <c r="F416" t="s">
        <v>24</v>
      </c>
      <c r="G416" t="s">
        <v>67</v>
      </c>
      <c r="H416" t="s">
        <v>68</v>
      </c>
      <c r="I416">
        <v>55</v>
      </c>
      <c r="J416" s="7" t="s">
        <v>30</v>
      </c>
      <c r="K416" s="8" t="s">
        <v>10</v>
      </c>
      <c r="M416" s="116" t="s">
        <v>4892</v>
      </c>
    </row>
    <row r="417" spans="1:13">
      <c r="A417" s="413">
        <v>45789</v>
      </c>
      <c r="B417" s="30">
        <v>20607091669</v>
      </c>
      <c r="C417" s="30" t="s">
        <v>772</v>
      </c>
      <c r="D417" s="30" t="s">
        <v>773</v>
      </c>
      <c r="E417" s="30" t="s">
        <v>774</v>
      </c>
      <c r="F417" t="s">
        <v>24</v>
      </c>
      <c r="G417" t="s">
        <v>67</v>
      </c>
      <c r="H417" t="s">
        <v>68</v>
      </c>
      <c r="I417">
        <v>59</v>
      </c>
      <c r="J417" s="5" t="s">
        <v>19</v>
      </c>
      <c r="K417" s="6" t="s">
        <v>20</v>
      </c>
      <c r="L417" t="s">
        <v>21</v>
      </c>
      <c r="M417" s="116" t="s">
        <v>4893</v>
      </c>
    </row>
    <row r="418" spans="1:13">
      <c r="A418" s="413">
        <v>45789</v>
      </c>
      <c r="B418" s="30">
        <v>20603961499</v>
      </c>
      <c r="C418" s="30" t="s">
        <v>3522</v>
      </c>
      <c r="D418" s="30">
        <v>938494920</v>
      </c>
      <c r="E418" s="30" t="s">
        <v>3523</v>
      </c>
      <c r="F418" t="s">
        <v>24</v>
      </c>
      <c r="G418" t="s">
        <v>67</v>
      </c>
      <c r="H418" t="s">
        <v>68</v>
      </c>
      <c r="I418">
        <v>90</v>
      </c>
      <c r="J418" s="5" t="s">
        <v>19</v>
      </c>
      <c r="K418" s="6" t="s">
        <v>20</v>
      </c>
      <c r="L418" t="s">
        <v>21</v>
      </c>
      <c r="M418" s="126" t="s">
        <v>4894</v>
      </c>
    </row>
    <row r="419" spans="1:13">
      <c r="A419" s="413">
        <v>45789</v>
      </c>
      <c r="B419" s="30">
        <v>20608628666</v>
      </c>
      <c r="C419" s="30" t="s">
        <v>775</v>
      </c>
      <c r="D419" s="30" t="s">
        <v>776</v>
      </c>
      <c r="E419" s="30" t="s">
        <v>777</v>
      </c>
      <c r="F419" t="s">
        <v>24</v>
      </c>
      <c r="G419" t="s">
        <v>67</v>
      </c>
      <c r="H419" t="s">
        <v>68</v>
      </c>
      <c r="I419">
        <v>59</v>
      </c>
      <c r="J419" s="7" t="s">
        <v>30</v>
      </c>
      <c r="K419" s="8" t="s">
        <v>10</v>
      </c>
      <c r="M419" s="116" t="s">
        <v>4895</v>
      </c>
    </row>
    <row r="420" spans="1:13">
      <c r="A420" s="413">
        <v>45789</v>
      </c>
      <c r="B420" s="30">
        <v>10417192463</v>
      </c>
      <c r="C420" s="30" t="s">
        <v>778</v>
      </c>
      <c r="D420" s="30">
        <v>934561424</v>
      </c>
      <c r="E420" s="30" t="s">
        <v>779</v>
      </c>
      <c r="F420" t="s">
        <v>24</v>
      </c>
      <c r="G420" t="s">
        <v>67</v>
      </c>
      <c r="H420" t="s">
        <v>68</v>
      </c>
      <c r="I420">
        <v>59</v>
      </c>
      <c r="J420" s="5" t="s">
        <v>19</v>
      </c>
      <c r="K420" s="6" t="s">
        <v>20</v>
      </c>
      <c r="L420" t="s">
        <v>21</v>
      </c>
      <c r="M420" s="116" t="s">
        <v>4896</v>
      </c>
    </row>
    <row r="421" spans="1:13">
      <c r="A421" s="413">
        <v>45789</v>
      </c>
      <c r="B421" s="30">
        <v>20608683446</v>
      </c>
      <c r="C421" s="30" t="s">
        <v>780</v>
      </c>
      <c r="D421" s="30">
        <v>987566956</v>
      </c>
      <c r="E421" s="30" t="s">
        <v>781</v>
      </c>
      <c r="F421" t="s">
        <v>24</v>
      </c>
      <c r="G421" t="s">
        <v>67</v>
      </c>
      <c r="H421" t="s">
        <v>68</v>
      </c>
      <c r="I421">
        <v>55</v>
      </c>
      <c r="J421" s="5" t="s">
        <v>19</v>
      </c>
      <c r="K421" s="6" t="s">
        <v>20</v>
      </c>
      <c r="L421" t="s">
        <v>21</v>
      </c>
      <c r="M421" s="116" t="s">
        <v>4897</v>
      </c>
    </row>
    <row r="422" spans="1:13">
      <c r="A422" s="413">
        <v>45789</v>
      </c>
      <c r="B422" s="30">
        <v>20606847093</v>
      </c>
      <c r="C422" s="30" t="s">
        <v>782</v>
      </c>
      <c r="D422" s="30">
        <v>924874683</v>
      </c>
      <c r="E422" s="30" t="s">
        <v>783</v>
      </c>
      <c r="F422" t="s">
        <v>24</v>
      </c>
      <c r="G422" t="s">
        <v>67</v>
      </c>
      <c r="H422" t="s">
        <v>68</v>
      </c>
      <c r="I422">
        <v>70</v>
      </c>
      <c r="J422" s="7" t="s">
        <v>30</v>
      </c>
      <c r="K422" s="8" t="s">
        <v>10</v>
      </c>
      <c r="M422" s="126" t="s">
        <v>4898</v>
      </c>
    </row>
    <row r="423" spans="1:13">
      <c r="A423" s="413">
        <v>45789</v>
      </c>
      <c r="B423" s="30">
        <v>20545995795</v>
      </c>
      <c r="C423" s="30" t="s">
        <v>784</v>
      </c>
      <c r="D423" s="30">
        <v>975520545</v>
      </c>
      <c r="E423" s="30" t="s">
        <v>785</v>
      </c>
      <c r="F423" t="s">
        <v>24</v>
      </c>
      <c r="G423" t="s">
        <v>67</v>
      </c>
      <c r="H423" t="s">
        <v>68</v>
      </c>
      <c r="I423">
        <v>55</v>
      </c>
      <c r="J423" s="104" t="s">
        <v>35</v>
      </c>
      <c r="K423" s="110" t="s">
        <v>36</v>
      </c>
      <c r="M423" s="143" t="s">
        <v>4899</v>
      </c>
    </row>
    <row r="424" spans="1:13">
      <c r="A424" s="413">
        <v>45789</v>
      </c>
      <c r="B424" s="30">
        <v>20604380007</v>
      </c>
      <c r="C424" s="30" t="s">
        <v>786</v>
      </c>
      <c r="D424" s="30">
        <v>951570212</v>
      </c>
      <c r="E424" s="30" t="s">
        <v>787</v>
      </c>
      <c r="F424" t="s">
        <v>24</v>
      </c>
      <c r="G424" t="s">
        <v>67</v>
      </c>
      <c r="H424" t="s">
        <v>68</v>
      </c>
      <c r="I424">
        <v>55</v>
      </c>
      <c r="J424" s="104" t="s">
        <v>35</v>
      </c>
      <c r="K424" s="110" t="s">
        <v>36</v>
      </c>
      <c r="M424" s="116" t="s">
        <v>4900</v>
      </c>
    </row>
    <row r="425" spans="1:13">
      <c r="A425" s="413">
        <v>45789</v>
      </c>
      <c r="B425" s="30">
        <v>20512898387</v>
      </c>
      <c r="C425" s="30" t="s">
        <v>788</v>
      </c>
      <c r="D425" s="30" t="s">
        <v>789</v>
      </c>
      <c r="E425" s="30" t="s">
        <v>790</v>
      </c>
      <c r="F425" t="s">
        <v>24</v>
      </c>
      <c r="G425" t="s">
        <v>67</v>
      </c>
      <c r="H425" t="s">
        <v>68</v>
      </c>
      <c r="I425">
        <v>55</v>
      </c>
      <c r="J425" s="5" t="s">
        <v>19</v>
      </c>
      <c r="K425" s="6" t="s">
        <v>20</v>
      </c>
      <c r="L425" t="s">
        <v>21</v>
      </c>
      <c r="M425" s="270">
        <v>34289</v>
      </c>
    </row>
    <row r="426" spans="1:13">
      <c r="A426" s="413">
        <v>45789</v>
      </c>
      <c r="B426" s="30">
        <v>20607117544</v>
      </c>
      <c r="C426" s="30" t="s">
        <v>2717</v>
      </c>
      <c r="D426" s="30" t="s">
        <v>2718</v>
      </c>
      <c r="E426" s="30" t="s">
        <v>2719</v>
      </c>
      <c r="F426" t="s">
        <v>24</v>
      </c>
      <c r="G426" t="s">
        <v>67</v>
      </c>
      <c r="H426" t="s">
        <v>68</v>
      </c>
      <c r="I426">
        <v>55</v>
      </c>
      <c r="J426" s="5" t="s">
        <v>19</v>
      </c>
      <c r="K426" s="6" t="s">
        <v>20</v>
      </c>
      <c r="L426" t="s">
        <v>21</v>
      </c>
      <c r="M426" s="122" t="s">
        <v>4901</v>
      </c>
    </row>
    <row r="427" spans="1:13">
      <c r="A427" s="413">
        <v>45789</v>
      </c>
      <c r="B427" s="30">
        <v>20607382795</v>
      </c>
      <c r="C427" s="30" t="s">
        <v>791</v>
      </c>
      <c r="D427" s="30">
        <v>989083862</v>
      </c>
      <c r="E427" s="30" t="s">
        <v>792</v>
      </c>
      <c r="F427" t="s">
        <v>24</v>
      </c>
      <c r="G427" t="s">
        <v>67</v>
      </c>
      <c r="H427" t="s">
        <v>68</v>
      </c>
      <c r="I427">
        <v>80</v>
      </c>
      <c r="J427" s="5" t="s">
        <v>19</v>
      </c>
      <c r="K427" s="6" t="s">
        <v>20</v>
      </c>
      <c r="L427" t="s">
        <v>21</v>
      </c>
      <c r="M427" s="150" t="s">
        <v>4902</v>
      </c>
    </row>
    <row r="428" spans="1:13">
      <c r="A428" s="413">
        <v>45789</v>
      </c>
      <c r="B428" s="30">
        <v>20609819414</v>
      </c>
      <c r="C428" s="30" t="s">
        <v>796</v>
      </c>
      <c r="D428" s="30">
        <v>982117704</v>
      </c>
      <c r="E428" s="30" t="s">
        <v>797</v>
      </c>
      <c r="F428" t="s">
        <v>24</v>
      </c>
      <c r="G428" t="s">
        <v>67</v>
      </c>
      <c r="H428" t="s">
        <v>68</v>
      </c>
      <c r="I428">
        <v>55</v>
      </c>
      <c r="J428" s="5" t="s">
        <v>19</v>
      </c>
      <c r="K428" s="6" t="s">
        <v>20</v>
      </c>
      <c r="L428" t="s">
        <v>21</v>
      </c>
      <c r="M428" s="130" t="s">
        <v>4903</v>
      </c>
    </row>
    <row r="429" spans="1:13">
      <c r="A429" s="413">
        <v>45789</v>
      </c>
      <c r="B429" s="30">
        <v>20600173694</v>
      </c>
      <c r="C429" s="30" t="s">
        <v>798</v>
      </c>
      <c r="D429" s="30" t="s">
        <v>3533</v>
      </c>
      <c r="E429" s="30" t="s">
        <v>800</v>
      </c>
      <c r="F429" t="s">
        <v>24</v>
      </c>
      <c r="G429" t="s">
        <v>67</v>
      </c>
      <c r="H429" t="s">
        <v>68</v>
      </c>
      <c r="I429">
        <v>350</v>
      </c>
      <c r="J429" s="5" t="s">
        <v>19</v>
      </c>
      <c r="K429" s="6" t="s">
        <v>20</v>
      </c>
      <c r="L429">
        <v>2</v>
      </c>
      <c r="M429" s="126" t="s">
        <v>4904</v>
      </c>
    </row>
    <row r="430" spans="1:13">
      <c r="A430" s="413">
        <v>45789</v>
      </c>
      <c r="B430" s="30">
        <v>10408752162</v>
      </c>
      <c r="C430" s="30" t="s">
        <v>834</v>
      </c>
      <c r="D430" s="30" t="s">
        <v>835</v>
      </c>
      <c r="E430" s="30" t="s">
        <v>836</v>
      </c>
      <c r="F430" t="s">
        <v>24</v>
      </c>
      <c r="G430" t="s">
        <v>67</v>
      </c>
      <c r="H430" t="s">
        <v>68</v>
      </c>
      <c r="I430">
        <v>65</v>
      </c>
      <c r="J430" s="5" t="s">
        <v>19</v>
      </c>
      <c r="K430" s="6" t="s">
        <v>20</v>
      </c>
      <c r="L430" t="s">
        <v>21</v>
      </c>
      <c r="M430" s="126" t="s">
        <v>4905</v>
      </c>
    </row>
    <row r="431" spans="1:13">
      <c r="A431" s="413">
        <v>45789</v>
      </c>
      <c r="B431" s="30">
        <v>20609956659</v>
      </c>
      <c r="C431" s="30" t="s">
        <v>805</v>
      </c>
      <c r="D431" s="30" t="s">
        <v>2709</v>
      </c>
      <c r="E431" s="30" t="s">
        <v>807</v>
      </c>
      <c r="F431" t="s">
        <v>24</v>
      </c>
      <c r="G431" t="s">
        <v>67</v>
      </c>
      <c r="H431" t="s">
        <v>68</v>
      </c>
      <c r="I431">
        <v>65</v>
      </c>
      <c r="J431" s="5" t="s">
        <v>19</v>
      </c>
      <c r="K431" s="6" t="s">
        <v>20</v>
      </c>
      <c r="L431" t="s">
        <v>21</v>
      </c>
      <c r="M431" s="116" t="s">
        <v>4906</v>
      </c>
    </row>
    <row r="432" spans="1:13">
      <c r="A432" s="413">
        <v>45789</v>
      </c>
      <c r="B432" s="32">
        <v>20613064231</v>
      </c>
      <c r="C432" s="32" t="s">
        <v>3569</v>
      </c>
      <c r="D432" s="32" t="s">
        <v>809</v>
      </c>
      <c r="E432" s="32" t="s">
        <v>810</v>
      </c>
      <c r="F432" t="s">
        <v>24</v>
      </c>
      <c r="G432" t="s">
        <v>67</v>
      </c>
      <c r="H432" t="s">
        <v>68</v>
      </c>
      <c r="I432">
        <v>65</v>
      </c>
      <c r="J432" s="15" t="s">
        <v>51</v>
      </c>
      <c r="K432" s="16" t="s">
        <v>51</v>
      </c>
    </row>
    <row r="433" spans="1:13">
      <c r="A433" s="413">
        <v>45789</v>
      </c>
      <c r="B433" s="30">
        <v>20518132947</v>
      </c>
      <c r="C433" s="30" t="s">
        <v>3537</v>
      </c>
      <c r="D433" s="30" t="s">
        <v>3538</v>
      </c>
      <c r="E433" s="30" t="s">
        <v>3539</v>
      </c>
      <c r="F433" t="s">
        <v>24</v>
      </c>
      <c r="G433" t="s">
        <v>67</v>
      </c>
      <c r="H433" t="s">
        <v>68</v>
      </c>
      <c r="I433">
        <v>350</v>
      </c>
      <c r="J433" s="5" t="s">
        <v>19</v>
      </c>
      <c r="K433" s="6" t="s">
        <v>20</v>
      </c>
      <c r="L433" t="s">
        <v>21</v>
      </c>
      <c r="M433" s="562">
        <v>34320</v>
      </c>
    </row>
    <row r="434" spans="1:13">
      <c r="A434" s="413">
        <v>45789</v>
      </c>
      <c r="B434" s="30">
        <v>10409273586</v>
      </c>
      <c r="C434" s="30" t="s">
        <v>2723</v>
      </c>
      <c r="D434" s="30" t="s">
        <v>2724</v>
      </c>
      <c r="E434" s="30" t="s">
        <v>2725</v>
      </c>
      <c r="F434" t="s">
        <v>24</v>
      </c>
      <c r="G434" t="s">
        <v>67</v>
      </c>
      <c r="H434" t="s">
        <v>68</v>
      </c>
      <c r="I434">
        <v>65</v>
      </c>
      <c r="J434" s="104" t="s">
        <v>35</v>
      </c>
      <c r="K434" s="110" t="s">
        <v>36</v>
      </c>
      <c r="M434" s="116" t="s">
        <v>4907</v>
      </c>
    </row>
    <row r="435" spans="1:13">
      <c r="A435" s="413">
        <v>45789</v>
      </c>
      <c r="B435" s="30">
        <v>20603575718</v>
      </c>
      <c r="C435" s="30" t="s">
        <v>814</v>
      </c>
      <c r="D435" s="30" t="s">
        <v>815</v>
      </c>
      <c r="E435" s="30" t="s">
        <v>816</v>
      </c>
      <c r="F435" t="s">
        <v>24</v>
      </c>
      <c r="G435" t="s">
        <v>67</v>
      </c>
      <c r="H435" t="s">
        <v>68</v>
      </c>
      <c r="I435">
        <v>80</v>
      </c>
      <c r="J435" s="104" t="s">
        <v>35</v>
      </c>
      <c r="K435" s="110" t="s">
        <v>36</v>
      </c>
      <c r="M435" s="116" t="s">
        <v>4908</v>
      </c>
    </row>
    <row r="436" spans="1:13">
      <c r="A436" s="413">
        <v>45789</v>
      </c>
      <c r="B436" s="30">
        <v>20548900361</v>
      </c>
      <c r="C436" s="30" t="s">
        <v>3541</v>
      </c>
      <c r="D436" s="30" t="s">
        <v>3542</v>
      </c>
      <c r="E436" s="30" t="s">
        <v>3543</v>
      </c>
      <c r="F436" t="s">
        <v>24</v>
      </c>
      <c r="G436" t="s">
        <v>67</v>
      </c>
      <c r="H436" t="s">
        <v>68</v>
      </c>
      <c r="I436">
        <v>65</v>
      </c>
      <c r="J436" s="7" t="s">
        <v>30</v>
      </c>
      <c r="K436" s="8" t="s">
        <v>10</v>
      </c>
      <c r="M436" s="116" t="s">
        <v>4909</v>
      </c>
    </row>
    <row r="437" spans="1:13">
      <c r="A437" s="413">
        <v>45789</v>
      </c>
      <c r="B437" s="30">
        <v>20613628101</v>
      </c>
      <c r="C437" s="30" t="s">
        <v>4910</v>
      </c>
      <c r="D437" s="30" t="s">
        <v>4911</v>
      </c>
      <c r="E437" s="30" t="s">
        <v>4912</v>
      </c>
      <c r="F437" t="s">
        <v>24</v>
      </c>
      <c r="G437" t="s">
        <v>67</v>
      </c>
      <c r="H437" t="s">
        <v>68</v>
      </c>
      <c r="I437">
        <v>65</v>
      </c>
      <c r="J437" s="11" t="s">
        <v>41</v>
      </c>
      <c r="K437" s="12" t="s">
        <v>42</v>
      </c>
      <c r="M437" s="549" t="s">
        <v>4466</v>
      </c>
    </row>
    <row r="438" spans="1:13">
      <c r="A438" s="413">
        <v>45789</v>
      </c>
      <c r="B438" s="30">
        <v>20603046294</v>
      </c>
      <c r="C438" s="30" t="s">
        <v>3498</v>
      </c>
      <c r="D438" s="30" t="s">
        <v>3499</v>
      </c>
      <c r="E438" s="30" t="s">
        <v>3500</v>
      </c>
      <c r="F438" t="s">
        <v>77</v>
      </c>
      <c r="G438" t="s">
        <v>17</v>
      </c>
      <c r="H438" t="s">
        <v>18</v>
      </c>
      <c r="I438">
        <v>90</v>
      </c>
      <c r="J438" s="5" t="s">
        <v>19</v>
      </c>
      <c r="K438" s="6" t="s">
        <v>20</v>
      </c>
      <c r="L438" t="s">
        <v>21</v>
      </c>
      <c r="M438" s="126" t="s">
        <v>4913</v>
      </c>
    </row>
    <row r="439" spans="1:13">
      <c r="A439" s="413">
        <v>45789</v>
      </c>
      <c r="B439" s="30">
        <v>15602661927</v>
      </c>
      <c r="C439" s="30" t="s">
        <v>696</v>
      </c>
      <c r="D439" s="30" t="s">
        <v>697</v>
      </c>
      <c r="E439" s="30" t="s">
        <v>698</v>
      </c>
      <c r="F439" t="s">
        <v>77</v>
      </c>
      <c r="G439" t="s">
        <v>17</v>
      </c>
      <c r="H439" t="s">
        <v>18</v>
      </c>
      <c r="I439">
        <v>59</v>
      </c>
      <c r="J439" s="5" t="s">
        <v>19</v>
      </c>
      <c r="K439" s="6" t="s">
        <v>20</v>
      </c>
      <c r="L439" t="s">
        <v>21</v>
      </c>
      <c r="M439" s="273">
        <v>34322</v>
      </c>
    </row>
    <row r="440" spans="1:13">
      <c r="A440" s="413">
        <v>45789</v>
      </c>
      <c r="B440" s="30">
        <v>10416495497</v>
      </c>
      <c r="C440" s="30" t="s">
        <v>699</v>
      </c>
      <c r="D440" s="30" t="s">
        <v>700</v>
      </c>
      <c r="E440" s="30" t="s">
        <v>701</v>
      </c>
      <c r="F440" t="s">
        <v>77</v>
      </c>
      <c r="G440" t="s">
        <v>17</v>
      </c>
      <c r="H440" t="s">
        <v>18</v>
      </c>
      <c r="I440">
        <v>55</v>
      </c>
      <c r="J440" s="104" t="s">
        <v>35</v>
      </c>
      <c r="K440" s="110" t="s">
        <v>36</v>
      </c>
      <c r="M440" s="52" t="s">
        <v>4914</v>
      </c>
    </row>
    <row r="441" spans="1:13">
      <c r="A441" s="413">
        <v>45789</v>
      </c>
      <c r="B441" s="30">
        <v>10066449594</v>
      </c>
      <c r="C441" s="30" t="s">
        <v>702</v>
      </c>
      <c r="D441" s="30">
        <v>999942054</v>
      </c>
      <c r="E441" s="30" t="s">
        <v>703</v>
      </c>
      <c r="F441" t="s">
        <v>77</v>
      </c>
      <c r="G441" t="s">
        <v>17</v>
      </c>
      <c r="H441" t="s">
        <v>18</v>
      </c>
      <c r="I441">
        <v>70</v>
      </c>
      <c r="J441" s="104" t="s">
        <v>35</v>
      </c>
      <c r="K441" s="110" t="s">
        <v>36</v>
      </c>
      <c r="M441" s="55" t="s">
        <v>4915</v>
      </c>
    </row>
    <row r="442" spans="1:13">
      <c r="A442" s="413">
        <v>45789</v>
      </c>
      <c r="B442" s="30">
        <v>10436041620</v>
      </c>
      <c r="C442" s="30" t="s">
        <v>704</v>
      </c>
      <c r="D442" s="30">
        <v>962345206</v>
      </c>
      <c r="E442" s="30" t="s">
        <v>705</v>
      </c>
      <c r="F442" t="s">
        <v>77</v>
      </c>
      <c r="G442" t="s">
        <v>17</v>
      </c>
      <c r="H442" t="s">
        <v>18</v>
      </c>
      <c r="I442">
        <v>60</v>
      </c>
      <c r="J442" s="104" t="s">
        <v>35</v>
      </c>
      <c r="K442" s="110" t="s">
        <v>36</v>
      </c>
      <c r="M442" s="56" t="s">
        <v>4916</v>
      </c>
    </row>
    <row r="443" spans="1:13">
      <c r="A443" s="413">
        <v>45789</v>
      </c>
      <c r="B443" s="30">
        <v>20600890957</v>
      </c>
      <c r="C443" s="30" t="s">
        <v>707</v>
      </c>
      <c r="D443" s="30" t="s">
        <v>708</v>
      </c>
      <c r="E443" s="30" t="s">
        <v>709</v>
      </c>
      <c r="F443" t="s">
        <v>77</v>
      </c>
      <c r="G443" t="s">
        <v>17</v>
      </c>
      <c r="H443" t="s">
        <v>18</v>
      </c>
      <c r="I443">
        <v>59</v>
      </c>
      <c r="J443" s="7" t="s">
        <v>30</v>
      </c>
      <c r="K443" s="8" t="s">
        <v>10</v>
      </c>
      <c r="M443" s="545">
        <v>34323</v>
      </c>
    </row>
    <row r="444" spans="1:13">
      <c r="A444" s="413">
        <v>45789</v>
      </c>
      <c r="B444" s="30">
        <v>10405920498</v>
      </c>
      <c r="C444" s="30" t="s">
        <v>710</v>
      </c>
      <c r="D444" s="30">
        <v>997925101</v>
      </c>
      <c r="E444" s="30" t="s">
        <v>711</v>
      </c>
      <c r="F444" t="s">
        <v>77</v>
      </c>
      <c r="G444" t="s">
        <v>17</v>
      </c>
      <c r="H444" t="s">
        <v>18</v>
      </c>
      <c r="I444">
        <v>59</v>
      </c>
      <c r="J444" s="7" t="s">
        <v>30</v>
      </c>
      <c r="K444" s="8" t="s">
        <v>10</v>
      </c>
      <c r="M444" s="54" t="s">
        <v>4917</v>
      </c>
    </row>
    <row r="445" spans="1:13">
      <c r="A445" s="413">
        <v>45789</v>
      </c>
      <c r="B445" s="30">
        <v>20536780506</v>
      </c>
      <c r="C445" s="30" t="s">
        <v>712</v>
      </c>
      <c r="D445" s="30">
        <v>997900000</v>
      </c>
      <c r="E445" s="30" t="s">
        <v>713</v>
      </c>
      <c r="F445" t="s">
        <v>77</v>
      </c>
      <c r="G445" t="s">
        <v>17</v>
      </c>
      <c r="H445" t="s">
        <v>18</v>
      </c>
      <c r="I445">
        <v>59</v>
      </c>
      <c r="J445" s="104" t="s">
        <v>35</v>
      </c>
      <c r="K445" s="110" t="s">
        <v>36</v>
      </c>
      <c r="M445" s="119">
        <v>34325</v>
      </c>
    </row>
    <row r="446" spans="1:13">
      <c r="A446" s="413">
        <v>45789</v>
      </c>
      <c r="B446" s="30">
        <v>20605826629</v>
      </c>
      <c r="C446" s="30" t="s">
        <v>714</v>
      </c>
      <c r="D446" s="30" t="s">
        <v>715</v>
      </c>
      <c r="E446" s="30" t="s">
        <v>716</v>
      </c>
      <c r="F446" t="s">
        <v>77</v>
      </c>
      <c r="G446" t="s">
        <v>17</v>
      </c>
      <c r="H446" t="s">
        <v>18</v>
      </c>
      <c r="I446">
        <v>59</v>
      </c>
      <c r="J446" s="7" t="s">
        <v>30</v>
      </c>
      <c r="K446" s="8" t="s">
        <v>10</v>
      </c>
      <c r="M446" s="131" t="s">
        <v>4918</v>
      </c>
    </row>
    <row r="447" spans="1:13">
      <c r="A447" s="413">
        <v>45789</v>
      </c>
      <c r="B447" s="30">
        <v>20604276161</v>
      </c>
      <c r="C447" s="30" t="s">
        <v>717</v>
      </c>
      <c r="D447" s="30" t="s">
        <v>718</v>
      </c>
      <c r="E447" s="30" t="s">
        <v>719</v>
      </c>
      <c r="F447" t="s">
        <v>77</v>
      </c>
      <c r="G447" t="s">
        <v>17</v>
      </c>
      <c r="H447" t="s">
        <v>18</v>
      </c>
      <c r="I447">
        <v>55</v>
      </c>
      <c r="J447" s="7" t="s">
        <v>30</v>
      </c>
      <c r="K447" s="8" t="s">
        <v>10</v>
      </c>
      <c r="M447" s="54" t="s">
        <v>4919</v>
      </c>
    </row>
    <row r="448" spans="1:13" ht="29.25">
      <c r="A448" s="413">
        <v>45789</v>
      </c>
      <c r="B448" s="30">
        <v>10094945726</v>
      </c>
      <c r="C448" s="30" t="s">
        <v>720</v>
      </c>
      <c r="D448" s="30" t="s">
        <v>721</v>
      </c>
      <c r="E448" s="33" t="s">
        <v>722</v>
      </c>
      <c r="F448" t="s">
        <v>77</v>
      </c>
      <c r="G448" t="s">
        <v>17</v>
      </c>
      <c r="H448" t="s">
        <v>18</v>
      </c>
      <c r="I448">
        <v>55</v>
      </c>
      <c r="J448" s="7" t="s">
        <v>30</v>
      </c>
      <c r="K448" s="8" t="s">
        <v>10</v>
      </c>
      <c r="L448" t="s">
        <v>3507</v>
      </c>
      <c r="M448" s="54" t="s">
        <v>4920</v>
      </c>
    </row>
    <row r="449" spans="1:13">
      <c r="A449" s="413">
        <v>45789</v>
      </c>
      <c r="B449" s="30">
        <v>10437752911</v>
      </c>
      <c r="C449" s="30" t="s">
        <v>723</v>
      </c>
      <c r="D449" s="30">
        <v>992069224</v>
      </c>
      <c r="E449" s="30" t="s">
        <v>724</v>
      </c>
      <c r="F449" t="s">
        <v>77</v>
      </c>
      <c r="G449" t="s">
        <v>17</v>
      </c>
      <c r="H449" t="s">
        <v>18</v>
      </c>
      <c r="I449">
        <v>65</v>
      </c>
      <c r="J449" s="5" t="s">
        <v>19</v>
      </c>
      <c r="K449" s="6" t="s">
        <v>20</v>
      </c>
      <c r="L449" t="s">
        <v>21</v>
      </c>
      <c r="M449" s="126">
        <v>34329</v>
      </c>
    </row>
    <row r="450" spans="1:13">
      <c r="A450" s="413">
        <v>45789</v>
      </c>
      <c r="B450" s="30">
        <v>10098342911</v>
      </c>
      <c r="C450" s="30" t="s">
        <v>725</v>
      </c>
      <c r="D450" s="30" t="s">
        <v>726</v>
      </c>
      <c r="E450" s="30" t="s">
        <v>727</v>
      </c>
      <c r="F450" t="s">
        <v>77</v>
      </c>
      <c r="G450" t="s">
        <v>17</v>
      </c>
      <c r="H450" t="s">
        <v>18</v>
      </c>
      <c r="I450">
        <v>55</v>
      </c>
      <c r="J450" s="7" t="s">
        <v>30</v>
      </c>
      <c r="K450" s="8" t="s">
        <v>10</v>
      </c>
      <c r="M450" s="54" t="s">
        <v>4921</v>
      </c>
    </row>
    <row r="451" spans="1:13">
      <c r="A451" s="413">
        <v>45789</v>
      </c>
      <c r="B451" s="30">
        <v>10700511494</v>
      </c>
      <c r="C451" s="30" t="s">
        <v>731</v>
      </c>
      <c r="D451" s="30">
        <v>985133068</v>
      </c>
      <c r="E451" s="30" t="s">
        <v>732</v>
      </c>
      <c r="F451" t="s">
        <v>77</v>
      </c>
      <c r="G451" t="s">
        <v>17</v>
      </c>
      <c r="H451" t="s">
        <v>18</v>
      </c>
      <c r="I451">
        <v>55</v>
      </c>
      <c r="J451" s="104" t="s">
        <v>35</v>
      </c>
      <c r="K451" s="110" t="s">
        <v>36</v>
      </c>
      <c r="M451" s="126" t="s">
        <v>4922</v>
      </c>
    </row>
    <row r="452" spans="1:13">
      <c r="A452" s="413">
        <v>45789</v>
      </c>
      <c r="B452" s="30">
        <v>20557299212</v>
      </c>
      <c r="C452" s="30" t="s">
        <v>733</v>
      </c>
      <c r="D452" s="30">
        <v>987951124</v>
      </c>
      <c r="E452" s="30" t="s">
        <v>734</v>
      </c>
      <c r="F452" t="s">
        <v>77</v>
      </c>
      <c r="G452" t="s">
        <v>17</v>
      </c>
      <c r="H452" t="s">
        <v>18</v>
      </c>
      <c r="I452">
        <v>55</v>
      </c>
      <c r="J452" s="7" t="s">
        <v>30</v>
      </c>
      <c r="K452" s="8" t="s">
        <v>10</v>
      </c>
      <c r="M452" s="126" t="s">
        <v>4923</v>
      </c>
    </row>
    <row r="453" spans="1:13">
      <c r="A453" s="413">
        <v>45789</v>
      </c>
      <c r="B453" s="30">
        <v>20384463470</v>
      </c>
      <c r="C453" s="30" t="s">
        <v>558</v>
      </c>
      <c r="D453" s="30" t="s">
        <v>4206</v>
      </c>
      <c r="E453" s="30" t="s">
        <v>735</v>
      </c>
      <c r="F453" t="s">
        <v>77</v>
      </c>
      <c r="G453" t="s">
        <v>17</v>
      </c>
      <c r="H453" t="s">
        <v>18</v>
      </c>
      <c r="I453">
        <v>65</v>
      </c>
      <c r="J453" s="5" t="s">
        <v>19</v>
      </c>
      <c r="K453" s="6" t="s">
        <v>20</v>
      </c>
      <c r="L453" t="s">
        <v>21</v>
      </c>
      <c r="M453" s="116" t="s">
        <v>4924</v>
      </c>
    </row>
    <row r="454" spans="1:13">
      <c r="A454" s="413">
        <v>45789</v>
      </c>
      <c r="B454" s="32">
        <v>10106357477</v>
      </c>
      <c r="C454" s="32" t="s">
        <v>736</v>
      </c>
      <c r="D454" s="32">
        <v>989941569</v>
      </c>
      <c r="E454" s="32" t="s">
        <v>737</v>
      </c>
      <c r="F454" t="s">
        <v>77</v>
      </c>
      <c r="G454" t="s">
        <v>17</v>
      </c>
      <c r="H454" t="s">
        <v>18</v>
      </c>
      <c r="I454">
        <v>55</v>
      </c>
      <c r="J454" s="15" t="s">
        <v>51</v>
      </c>
      <c r="K454" s="16" t="s">
        <v>51</v>
      </c>
    </row>
    <row r="455" spans="1:13">
      <c r="A455" s="413">
        <v>45789</v>
      </c>
      <c r="B455" s="30">
        <v>20602364128</v>
      </c>
      <c r="C455" s="30" t="s">
        <v>738</v>
      </c>
      <c r="D455" s="30" t="s">
        <v>739</v>
      </c>
      <c r="E455" s="30" t="s">
        <v>740</v>
      </c>
      <c r="F455" t="s">
        <v>77</v>
      </c>
      <c r="G455" t="s">
        <v>17</v>
      </c>
      <c r="H455" t="s">
        <v>18</v>
      </c>
      <c r="I455" t="s">
        <v>741</v>
      </c>
      <c r="J455" s="7" t="s">
        <v>30</v>
      </c>
      <c r="K455" s="8" t="s">
        <v>10</v>
      </c>
      <c r="L455" t="s">
        <v>4925</v>
      </c>
      <c r="M455" s="139">
        <v>34333</v>
      </c>
    </row>
    <row r="456" spans="1:13">
      <c r="A456" s="413">
        <v>45789</v>
      </c>
      <c r="B456" s="30">
        <v>10441370381</v>
      </c>
      <c r="C456" s="30" t="s">
        <v>742</v>
      </c>
      <c r="D456" s="30">
        <v>952211742</v>
      </c>
      <c r="E456" s="30" t="s">
        <v>743</v>
      </c>
      <c r="F456" t="s">
        <v>77</v>
      </c>
      <c r="G456" t="s">
        <v>17</v>
      </c>
      <c r="H456" t="s">
        <v>18</v>
      </c>
      <c r="I456">
        <v>59</v>
      </c>
      <c r="J456" s="107" t="s">
        <v>30</v>
      </c>
      <c r="K456" s="113" t="s">
        <v>10</v>
      </c>
      <c r="M456" s="143" t="s">
        <v>4926</v>
      </c>
    </row>
    <row r="457" spans="1:13">
      <c r="A457" s="413">
        <v>45789</v>
      </c>
      <c r="B457" s="30">
        <v>20608460722</v>
      </c>
      <c r="C457" s="30" t="s">
        <v>744</v>
      </c>
      <c r="D457" s="30">
        <v>969703708</v>
      </c>
      <c r="E457" s="30" t="s">
        <v>745</v>
      </c>
      <c r="F457" t="s">
        <v>77</v>
      </c>
      <c r="G457" t="s">
        <v>17</v>
      </c>
      <c r="H457" t="s">
        <v>18</v>
      </c>
      <c r="I457">
        <v>55</v>
      </c>
      <c r="J457" s="9" t="s">
        <v>35</v>
      </c>
      <c r="K457" s="10" t="s">
        <v>36</v>
      </c>
      <c r="M457" s="52" t="s">
        <v>4927</v>
      </c>
    </row>
    <row r="458" spans="1:13">
      <c r="A458" s="413">
        <v>45789</v>
      </c>
      <c r="B458" s="30">
        <v>20606413352</v>
      </c>
      <c r="C458" s="30" t="s">
        <v>752</v>
      </c>
      <c r="D458" s="30" t="s">
        <v>753</v>
      </c>
      <c r="E458" s="30" t="s">
        <v>754</v>
      </c>
      <c r="F458" t="s">
        <v>77</v>
      </c>
      <c r="G458" t="s">
        <v>17</v>
      </c>
      <c r="H458" t="s">
        <v>18</v>
      </c>
      <c r="I458">
        <v>65</v>
      </c>
      <c r="J458" s="104" t="s">
        <v>35</v>
      </c>
      <c r="K458" s="110" t="s">
        <v>36</v>
      </c>
      <c r="M458" s="54" t="s">
        <v>4928</v>
      </c>
    </row>
    <row r="459" spans="1:13">
      <c r="A459" s="413">
        <v>45789</v>
      </c>
      <c r="B459" s="30">
        <v>20600575733</v>
      </c>
      <c r="C459" s="30" t="s">
        <v>756</v>
      </c>
      <c r="D459" s="30" t="s">
        <v>757</v>
      </c>
      <c r="E459" s="30" t="s">
        <v>758</v>
      </c>
      <c r="F459" t="s">
        <v>77</v>
      </c>
      <c r="G459" t="s">
        <v>17</v>
      </c>
      <c r="H459" t="s">
        <v>18</v>
      </c>
      <c r="I459">
        <v>60</v>
      </c>
      <c r="J459" s="5" t="s">
        <v>19</v>
      </c>
      <c r="K459" s="6" t="s">
        <v>20</v>
      </c>
      <c r="L459">
        <v>1</v>
      </c>
      <c r="M459" s="126" t="s">
        <v>4929</v>
      </c>
    </row>
    <row r="460" spans="1:13">
      <c r="A460" s="413">
        <v>45789</v>
      </c>
      <c r="B460" s="30">
        <v>10727044774</v>
      </c>
      <c r="C460" s="30" t="s">
        <v>2702</v>
      </c>
      <c r="D460" s="30" t="s">
        <v>2703</v>
      </c>
      <c r="E460" s="30" t="s">
        <v>2704</v>
      </c>
      <c r="F460" t="s">
        <v>77</v>
      </c>
      <c r="G460" t="s">
        <v>17</v>
      </c>
      <c r="H460" t="s">
        <v>18</v>
      </c>
      <c r="I460">
        <v>65</v>
      </c>
      <c r="J460" s="5" t="s">
        <v>19</v>
      </c>
      <c r="K460" s="6" t="s">
        <v>20</v>
      </c>
      <c r="L460" t="s">
        <v>21</v>
      </c>
      <c r="M460" s="126" t="s">
        <v>4930</v>
      </c>
    </row>
    <row r="461" spans="1:13">
      <c r="A461" s="413">
        <v>45789</v>
      </c>
      <c r="B461" s="30">
        <v>20613739191</v>
      </c>
      <c r="C461" s="30" t="s">
        <v>4931</v>
      </c>
      <c r="D461" s="30">
        <v>-944758544</v>
      </c>
      <c r="E461" s="30" t="s">
        <v>4932</v>
      </c>
      <c r="F461" t="s">
        <v>77</v>
      </c>
      <c r="G461" t="s">
        <v>17</v>
      </c>
      <c r="H461" t="s">
        <v>18</v>
      </c>
      <c r="I461">
        <v>90</v>
      </c>
      <c r="J461" s="11" t="s">
        <v>41</v>
      </c>
      <c r="K461" s="12" t="s">
        <v>42</v>
      </c>
      <c r="M461" s="552" t="s">
        <v>4933</v>
      </c>
    </row>
    <row r="462" spans="1:13">
      <c r="A462" s="413">
        <v>45789</v>
      </c>
      <c r="B462" s="30">
        <v>20600575733</v>
      </c>
      <c r="C462" s="30" t="s">
        <v>756</v>
      </c>
      <c r="D462" s="30">
        <v>968401330</v>
      </c>
      <c r="E462" s="30" t="s">
        <v>758</v>
      </c>
      <c r="F462" t="s">
        <v>77</v>
      </c>
      <c r="G462" t="s">
        <v>17</v>
      </c>
      <c r="H462" t="s">
        <v>18</v>
      </c>
      <c r="I462">
        <v>80</v>
      </c>
      <c r="J462" s="11" t="s">
        <v>41</v>
      </c>
      <c r="K462" s="12" t="s">
        <v>42</v>
      </c>
      <c r="L462" t="s">
        <v>4934</v>
      </c>
      <c r="M462" s="58">
        <v>33468</v>
      </c>
    </row>
    <row r="463" spans="1:13">
      <c r="A463" s="414">
        <v>45790</v>
      </c>
      <c r="B463" s="35">
        <v>10410499911</v>
      </c>
      <c r="C463" s="35" t="s">
        <v>693</v>
      </c>
      <c r="D463" s="35" t="s">
        <v>694</v>
      </c>
      <c r="E463" s="35" t="s">
        <v>695</v>
      </c>
      <c r="F463" t="s">
        <v>77</v>
      </c>
      <c r="G463" t="s">
        <v>17</v>
      </c>
      <c r="H463" t="s">
        <v>18</v>
      </c>
      <c r="I463">
        <v>55</v>
      </c>
      <c r="J463" s="104" t="s">
        <v>35</v>
      </c>
      <c r="K463" s="110" t="s">
        <v>36</v>
      </c>
      <c r="L463">
        <v>1</v>
      </c>
      <c r="M463" s="524">
        <v>34337</v>
      </c>
    </row>
    <row r="464" spans="1:13">
      <c r="A464" s="414">
        <v>45790</v>
      </c>
      <c r="B464" s="35">
        <v>10107106869</v>
      </c>
      <c r="C464" s="35" t="s">
        <v>1160</v>
      </c>
      <c r="D464" s="35" t="s">
        <v>818</v>
      </c>
      <c r="E464" s="35" t="s">
        <v>819</v>
      </c>
      <c r="F464" t="s">
        <v>34</v>
      </c>
      <c r="G464" t="s">
        <v>17</v>
      </c>
      <c r="H464" t="s">
        <v>18</v>
      </c>
      <c r="I464">
        <v>59</v>
      </c>
      <c r="J464" s="7" t="s">
        <v>30</v>
      </c>
      <c r="K464" s="8" t="s">
        <v>10</v>
      </c>
      <c r="M464" s="528">
        <v>34339</v>
      </c>
    </row>
    <row r="465" spans="1:13">
      <c r="A465" s="414">
        <v>45790</v>
      </c>
      <c r="B465" s="35">
        <v>20602675921</v>
      </c>
      <c r="C465" s="35" t="s">
        <v>820</v>
      </c>
      <c r="D465" s="35" t="s">
        <v>821</v>
      </c>
      <c r="E465" s="35" t="s">
        <v>822</v>
      </c>
      <c r="F465" t="s">
        <v>34</v>
      </c>
      <c r="G465" t="s">
        <v>17</v>
      </c>
      <c r="H465" t="s">
        <v>18</v>
      </c>
      <c r="I465">
        <v>55</v>
      </c>
      <c r="J465" s="104" t="s">
        <v>35</v>
      </c>
      <c r="K465" s="110" t="s">
        <v>36</v>
      </c>
      <c r="M465" s="52" t="s">
        <v>4935</v>
      </c>
    </row>
    <row r="466" spans="1:13">
      <c r="A466" s="414">
        <v>45790</v>
      </c>
      <c r="B466" s="35">
        <v>20602267599</v>
      </c>
      <c r="C466" s="35" t="s">
        <v>826</v>
      </c>
      <c r="D466" s="35" t="s">
        <v>827</v>
      </c>
      <c r="E466" s="35" t="s">
        <v>828</v>
      </c>
      <c r="F466" t="s">
        <v>34</v>
      </c>
      <c r="G466" t="s">
        <v>17</v>
      </c>
      <c r="H466" t="s">
        <v>18</v>
      </c>
      <c r="I466">
        <v>59</v>
      </c>
      <c r="J466" s="104" t="s">
        <v>35</v>
      </c>
      <c r="K466" s="110" t="s">
        <v>36</v>
      </c>
      <c r="M466" s="54" t="s">
        <v>4936</v>
      </c>
    </row>
    <row r="467" spans="1:13">
      <c r="A467" s="414">
        <v>45790</v>
      </c>
      <c r="B467" s="35">
        <v>10098269954</v>
      </c>
      <c r="C467" s="35" t="s">
        <v>746</v>
      </c>
      <c r="D467" s="35">
        <v>997227493</v>
      </c>
      <c r="E467" s="35" t="s">
        <v>747</v>
      </c>
      <c r="F467" t="s">
        <v>77</v>
      </c>
      <c r="G467" t="s">
        <v>17</v>
      </c>
      <c r="H467" t="s">
        <v>18</v>
      </c>
      <c r="I467">
        <v>55</v>
      </c>
      <c r="J467" s="104" t="s">
        <v>35</v>
      </c>
      <c r="K467" s="110" t="s">
        <v>36</v>
      </c>
      <c r="M467" s="54" t="s">
        <v>4937</v>
      </c>
    </row>
    <row r="468" spans="1:13">
      <c r="A468" s="414">
        <v>45790</v>
      </c>
      <c r="B468" s="35">
        <v>20602356532</v>
      </c>
      <c r="C468" s="35" t="s">
        <v>829</v>
      </c>
      <c r="D468" s="35">
        <v>972765768</v>
      </c>
      <c r="E468" s="35" t="s">
        <v>830</v>
      </c>
      <c r="F468" t="s">
        <v>34</v>
      </c>
      <c r="G468" t="s">
        <v>17</v>
      </c>
      <c r="H468" t="s">
        <v>18</v>
      </c>
      <c r="I468">
        <v>59</v>
      </c>
      <c r="J468" s="104" t="s">
        <v>35</v>
      </c>
      <c r="K468" s="110" t="s">
        <v>36</v>
      </c>
      <c r="M468" s="54" t="s">
        <v>4938</v>
      </c>
    </row>
    <row r="469" spans="1:13">
      <c r="A469" s="414">
        <v>45790</v>
      </c>
      <c r="B469" s="35">
        <v>20612328456</v>
      </c>
      <c r="C469" s="35" t="s">
        <v>832</v>
      </c>
      <c r="D469" s="35">
        <v>982512332</v>
      </c>
      <c r="E469" s="35" t="s">
        <v>833</v>
      </c>
      <c r="F469" t="s">
        <v>34</v>
      </c>
      <c r="G469" t="s">
        <v>17</v>
      </c>
      <c r="H469" t="s">
        <v>18</v>
      </c>
      <c r="I469">
        <v>59</v>
      </c>
      <c r="J469" s="104" t="s">
        <v>35</v>
      </c>
      <c r="K469" s="110" t="s">
        <v>36</v>
      </c>
      <c r="M469" s="54" t="s">
        <v>4939</v>
      </c>
    </row>
    <row r="470" spans="1:13">
      <c r="A470" s="414">
        <v>45790</v>
      </c>
      <c r="B470" s="35">
        <v>20612275409</v>
      </c>
      <c r="C470" s="35" t="s">
        <v>838</v>
      </c>
      <c r="D470" s="35" t="s">
        <v>839</v>
      </c>
      <c r="E470" s="35" t="s">
        <v>840</v>
      </c>
      <c r="F470" t="s">
        <v>34</v>
      </c>
      <c r="G470" t="s">
        <v>17</v>
      </c>
      <c r="H470" t="s">
        <v>18</v>
      </c>
      <c r="I470">
        <v>80</v>
      </c>
      <c r="J470" s="9" t="s">
        <v>35</v>
      </c>
      <c r="K470" s="10" t="s">
        <v>36</v>
      </c>
      <c r="M470" s="52" t="s">
        <v>4940</v>
      </c>
    </row>
    <row r="471" spans="1:13">
      <c r="A471" s="414">
        <v>45790</v>
      </c>
      <c r="B471" s="35">
        <v>20600575733</v>
      </c>
      <c r="C471" s="35" t="s">
        <v>756</v>
      </c>
      <c r="D471" s="35" t="s">
        <v>757</v>
      </c>
      <c r="E471" s="35" t="s">
        <v>844</v>
      </c>
      <c r="F471" t="s">
        <v>34</v>
      </c>
      <c r="G471" t="s">
        <v>17</v>
      </c>
      <c r="H471" t="s">
        <v>18</v>
      </c>
      <c r="I471">
        <v>60</v>
      </c>
      <c r="J471" s="5" t="s">
        <v>19</v>
      </c>
      <c r="K471" s="6" t="s">
        <v>20</v>
      </c>
      <c r="L471" t="s">
        <v>21</v>
      </c>
      <c r="M471" s="54" t="s">
        <v>4941</v>
      </c>
    </row>
    <row r="472" spans="1:13">
      <c r="A472" s="414">
        <v>45790</v>
      </c>
      <c r="B472" s="35">
        <v>20601427193</v>
      </c>
      <c r="C472" s="35" t="s">
        <v>967</v>
      </c>
      <c r="D472" s="35" t="s">
        <v>968</v>
      </c>
      <c r="E472" s="35" t="s">
        <v>4942</v>
      </c>
      <c r="F472" t="s">
        <v>34</v>
      </c>
      <c r="G472" t="s">
        <v>17</v>
      </c>
      <c r="H472" t="s">
        <v>18</v>
      </c>
      <c r="I472">
        <v>65</v>
      </c>
      <c r="J472" s="11" t="s">
        <v>41</v>
      </c>
      <c r="K472" s="12" t="s">
        <v>42</v>
      </c>
      <c r="M472" s="52" t="s">
        <v>4943</v>
      </c>
    </row>
    <row r="473" spans="1:13">
      <c r="A473" s="414">
        <v>45790</v>
      </c>
      <c r="B473" s="35">
        <v>20600575733</v>
      </c>
      <c r="C473" s="35" t="s">
        <v>756</v>
      </c>
      <c r="D473" s="35">
        <v>968401330</v>
      </c>
      <c r="E473" s="35" t="s">
        <v>844</v>
      </c>
      <c r="F473" t="s">
        <v>34</v>
      </c>
      <c r="G473" t="s">
        <v>17</v>
      </c>
      <c r="H473" t="s">
        <v>18</v>
      </c>
      <c r="I473">
        <v>80</v>
      </c>
      <c r="J473" s="11" t="s">
        <v>41</v>
      </c>
      <c r="K473" s="12" t="s">
        <v>42</v>
      </c>
      <c r="M473" s="52">
        <v>33468</v>
      </c>
    </row>
    <row r="474" spans="1:13">
      <c r="A474" s="414">
        <v>45790</v>
      </c>
      <c r="B474" s="35">
        <v>20600496132</v>
      </c>
      <c r="C474" s="35" t="s">
        <v>845</v>
      </c>
      <c r="D474" s="35" t="s">
        <v>846</v>
      </c>
      <c r="E474" s="35" t="s">
        <v>847</v>
      </c>
      <c r="F474" t="s">
        <v>16</v>
      </c>
      <c r="G474" t="s">
        <v>67</v>
      </c>
      <c r="H474" t="s">
        <v>68</v>
      </c>
      <c r="I474">
        <v>65</v>
      </c>
      <c r="J474" s="5" t="s">
        <v>19</v>
      </c>
      <c r="K474" s="6" t="s">
        <v>20</v>
      </c>
      <c r="L474" t="s">
        <v>21</v>
      </c>
      <c r="M474" s="290">
        <v>34346</v>
      </c>
    </row>
    <row r="475" spans="1:13">
      <c r="A475" s="414">
        <v>45790</v>
      </c>
      <c r="B475" s="35">
        <v>20510975210</v>
      </c>
      <c r="C475" s="35" t="s">
        <v>848</v>
      </c>
      <c r="D475" s="35">
        <v>999742134</v>
      </c>
      <c r="E475" s="35" t="s">
        <v>849</v>
      </c>
      <c r="F475" t="s">
        <v>16</v>
      </c>
      <c r="G475" t="s">
        <v>67</v>
      </c>
      <c r="H475" t="s">
        <v>68</v>
      </c>
      <c r="I475">
        <v>55</v>
      </c>
      <c r="J475" s="7" t="s">
        <v>30</v>
      </c>
      <c r="K475" s="8" t="s">
        <v>10</v>
      </c>
      <c r="M475" s="119">
        <v>34347</v>
      </c>
    </row>
    <row r="476" spans="1:13">
      <c r="A476" s="414">
        <v>45790</v>
      </c>
      <c r="B476" s="35">
        <v>10104774500</v>
      </c>
      <c r="C476" s="35" t="s">
        <v>850</v>
      </c>
      <c r="D476" s="35">
        <v>984300775</v>
      </c>
      <c r="E476" s="35" t="s">
        <v>851</v>
      </c>
      <c r="F476" t="s">
        <v>16</v>
      </c>
      <c r="G476" t="s">
        <v>67</v>
      </c>
      <c r="H476" t="s">
        <v>68</v>
      </c>
      <c r="I476">
        <v>59</v>
      </c>
      <c r="J476" s="5" t="s">
        <v>19</v>
      </c>
      <c r="K476" s="6" t="s">
        <v>20</v>
      </c>
      <c r="L476" t="s">
        <v>21</v>
      </c>
      <c r="M476" s="164">
        <v>34348</v>
      </c>
    </row>
    <row r="477" spans="1:13">
      <c r="A477" s="414">
        <v>45790</v>
      </c>
      <c r="B477" s="35">
        <v>10441163164</v>
      </c>
      <c r="C477" s="35" t="s">
        <v>852</v>
      </c>
      <c r="D477" s="35">
        <v>959206729</v>
      </c>
      <c r="E477" s="35" t="s">
        <v>853</v>
      </c>
      <c r="F477" t="s">
        <v>16</v>
      </c>
      <c r="G477" t="s">
        <v>67</v>
      </c>
      <c r="H477" t="s">
        <v>68</v>
      </c>
      <c r="I477">
        <v>59</v>
      </c>
      <c r="J477" s="5" t="s">
        <v>19</v>
      </c>
      <c r="K477" s="6" t="s">
        <v>20</v>
      </c>
      <c r="L477" t="s">
        <v>21</v>
      </c>
      <c r="M477" s="139">
        <v>34349</v>
      </c>
    </row>
    <row r="478" spans="1:13">
      <c r="A478" s="414">
        <v>45790</v>
      </c>
      <c r="B478" s="35">
        <v>20535640468</v>
      </c>
      <c r="C478" s="35" t="s">
        <v>854</v>
      </c>
      <c r="D478" s="35">
        <v>981406321</v>
      </c>
      <c r="E478" s="35" t="s">
        <v>855</v>
      </c>
      <c r="F478" t="s">
        <v>16</v>
      </c>
      <c r="G478" t="s">
        <v>67</v>
      </c>
      <c r="H478" t="s">
        <v>68</v>
      </c>
      <c r="I478">
        <v>70</v>
      </c>
      <c r="J478" s="5" t="s">
        <v>19</v>
      </c>
      <c r="K478" s="6" t="s">
        <v>20</v>
      </c>
      <c r="L478" t="s">
        <v>21</v>
      </c>
      <c r="M478" s="559">
        <v>34350</v>
      </c>
    </row>
    <row r="479" spans="1:13">
      <c r="A479" s="414">
        <v>45790</v>
      </c>
      <c r="B479" s="35" t="s">
        <v>856</v>
      </c>
      <c r="C479" s="35" t="s">
        <v>857</v>
      </c>
      <c r="D479" s="35" t="s">
        <v>858</v>
      </c>
      <c r="E479" s="35" t="s">
        <v>859</v>
      </c>
      <c r="F479" t="s">
        <v>860</v>
      </c>
      <c r="G479" t="s">
        <v>67</v>
      </c>
      <c r="H479" t="s">
        <v>68</v>
      </c>
      <c r="I479">
        <v>60</v>
      </c>
      <c r="J479" s="104" t="s">
        <v>35</v>
      </c>
      <c r="K479" s="110" t="s">
        <v>36</v>
      </c>
      <c r="M479" s="146">
        <v>34286</v>
      </c>
    </row>
    <row r="480" spans="1:13">
      <c r="A480" s="414">
        <v>45790</v>
      </c>
      <c r="B480" s="35">
        <v>10088051993</v>
      </c>
      <c r="C480" s="35" t="s">
        <v>861</v>
      </c>
      <c r="D480" s="35" t="s">
        <v>862</v>
      </c>
      <c r="E480" s="35" t="s">
        <v>863</v>
      </c>
      <c r="F480" t="s">
        <v>16</v>
      </c>
      <c r="G480" t="s">
        <v>67</v>
      </c>
      <c r="H480" t="s">
        <v>68</v>
      </c>
      <c r="I480">
        <v>59</v>
      </c>
      <c r="J480" s="107" t="s">
        <v>30</v>
      </c>
      <c r="K480" s="113" t="s">
        <v>10</v>
      </c>
      <c r="M480" s="122" t="s">
        <v>4944</v>
      </c>
    </row>
    <row r="481" spans="1:13">
      <c r="A481" s="414">
        <v>45790</v>
      </c>
      <c r="B481" s="35">
        <v>20548927995</v>
      </c>
      <c r="C481" s="35" t="s">
        <v>864</v>
      </c>
      <c r="D481" s="35" t="s">
        <v>865</v>
      </c>
      <c r="E481" s="35" t="s">
        <v>866</v>
      </c>
      <c r="F481" t="s">
        <v>16</v>
      </c>
      <c r="G481" t="s">
        <v>67</v>
      </c>
      <c r="H481" t="s">
        <v>68</v>
      </c>
      <c r="I481">
        <v>60</v>
      </c>
      <c r="J481" s="104" t="s">
        <v>35</v>
      </c>
      <c r="K481" s="110" t="s">
        <v>36</v>
      </c>
      <c r="M481" s="119">
        <v>34290</v>
      </c>
    </row>
    <row r="482" spans="1:13">
      <c r="A482" s="414">
        <v>45790</v>
      </c>
      <c r="B482" s="35">
        <v>20611737506</v>
      </c>
      <c r="C482" s="35" t="s">
        <v>867</v>
      </c>
      <c r="D482" s="35">
        <v>992319997</v>
      </c>
      <c r="E482" s="35" t="s">
        <v>868</v>
      </c>
      <c r="F482" t="s">
        <v>16</v>
      </c>
      <c r="G482" t="s">
        <v>67</v>
      </c>
      <c r="H482" t="s">
        <v>68</v>
      </c>
      <c r="I482">
        <v>59</v>
      </c>
      <c r="J482" s="106" t="s">
        <v>19</v>
      </c>
      <c r="K482" s="112" t="s">
        <v>20</v>
      </c>
      <c r="L482" t="s">
        <v>21</v>
      </c>
      <c r="M482" s="132" t="s">
        <v>4945</v>
      </c>
    </row>
    <row r="483" spans="1:13">
      <c r="A483" s="414">
        <v>45790</v>
      </c>
      <c r="B483" s="35">
        <v>20548431353</v>
      </c>
      <c r="C483" s="35" t="s">
        <v>869</v>
      </c>
      <c r="D483" s="35" t="s">
        <v>4946</v>
      </c>
      <c r="E483" s="35" t="s">
        <v>871</v>
      </c>
      <c r="F483" t="s">
        <v>16</v>
      </c>
      <c r="G483" t="s">
        <v>67</v>
      </c>
      <c r="H483" t="s">
        <v>68</v>
      </c>
      <c r="I483">
        <v>59</v>
      </c>
      <c r="J483" s="7" t="s">
        <v>30</v>
      </c>
      <c r="K483" s="8" t="s">
        <v>10</v>
      </c>
      <c r="M483" s="53" t="s">
        <v>4947</v>
      </c>
    </row>
    <row r="484" spans="1:13">
      <c r="A484" s="414">
        <v>45790</v>
      </c>
      <c r="B484" s="35">
        <v>20605128191</v>
      </c>
      <c r="C484" s="35" t="s">
        <v>872</v>
      </c>
      <c r="D484" s="35" t="s">
        <v>873</v>
      </c>
      <c r="E484" s="35" t="s">
        <v>874</v>
      </c>
      <c r="F484" t="s">
        <v>16</v>
      </c>
      <c r="G484" t="s">
        <v>67</v>
      </c>
      <c r="H484" t="s">
        <v>68</v>
      </c>
      <c r="I484">
        <v>55</v>
      </c>
      <c r="J484" s="106" t="s">
        <v>19</v>
      </c>
      <c r="K484" s="112" t="s">
        <v>20</v>
      </c>
      <c r="L484" t="s">
        <v>21</v>
      </c>
      <c r="M484" s="131" t="s">
        <v>4948</v>
      </c>
    </row>
    <row r="485" spans="1:13">
      <c r="A485" s="414">
        <v>45790</v>
      </c>
      <c r="B485" s="35">
        <v>10100796801</v>
      </c>
      <c r="C485" s="35" t="s">
        <v>875</v>
      </c>
      <c r="D485" s="35" t="s">
        <v>876</v>
      </c>
      <c r="E485" s="35" t="s">
        <v>877</v>
      </c>
      <c r="F485" t="s">
        <v>16</v>
      </c>
      <c r="G485" t="s">
        <v>67</v>
      </c>
      <c r="H485" t="s">
        <v>68</v>
      </c>
      <c r="I485">
        <v>55</v>
      </c>
      <c r="J485" s="104" t="s">
        <v>35</v>
      </c>
      <c r="K485" s="110" t="s">
        <v>36</v>
      </c>
      <c r="M485" s="52" t="s">
        <v>4949</v>
      </c>
    </row>
    <row r="486" spans="1:13">
      <c r="A486" s="414">
        <v>45790</v>
      </c>
      <c r="B486" s="35">
        <v>10411624621</v>
      </c>
      <c r="C486" s="35" t="s">
        <v>879</v>
      </c>
      <c r="D486" s="35" t="s">
        <v>880</v>
      </c>
      <c r="E486" s="35" t="s">
        <v>881</v>
      </c>
      <c r="F486" t="s">
        <v>16</v>
      </c>
      <c r="G486" t="s">
        <v>67</v>
      </c>
      <c r="H486" t="s">
        <v>68</v>
      </c>
      <c r="I486">
        <v>65</v>
      </c>
      <c r="J486" s="5" t="s">
        <v>19</v>
      </c>
      <c r="K486" s="6" t="s">
        <v>20</v>
      </c>
      <c r="L486" t="s">
        <v>21</v>
      </c>
      <c r="M486" s="54" t="s">
        <v>4950</v>
      </c>
    </row>
    <row r="487" spans="1:13">
      <c r="A487" s="414">
        <v>45790</v>
      </c>
      <c r="B487" s="35">
        <v>20613242776</v>
      </c>
      <c r="C487" s="35" t="s">
        <v>882</v>
      </c>
      <c r="D487" s="35">
        <v>945156862</v>
      </c>
      <c r="E487" s="35" t="s">
        <v>883</v>
      </c>
      <c r="F487" t="s">
        <v>16</v>
      </c>
      <c r="G487" t="s">
        <v>67</v>
      </c>
      <c r="H487" t="s">
        <v>68</v>
      </c>
      <c r="I487">
        <v>60</v>
      </c>
      <c r="J487" s="5" t="s">
        <v>19</v>
      </c>
      <c r="K487" s="6" t="s">
        <v>20</v>
      </c>
      <c r="L487" t="s">
        <v>21</v>
      </c>
      <c r="M487" s="121" t="s">
        <v>4951</v>
      </c>
    </row>
    <row r="488" spans="1:13">
      <c r="A488" s="414">
        <v>45790</v>
      </c>
      <c r="B488" s="32">
        <v>20609251141</v>
      </c>
      <c r="C488" s="32" t="s">
        <v>4952</v>
      </c>
      <c r="D488" s="32">
        <v>959185015</v>
      </c>
      <c r="E488" s="32" t="s">
        <v>4953</v>
      </c>
      <c r="F488" t="s">
        <v>16</v>
      </c>
      <c r="G488" t="s">
        <v>67</v>
      </c>
      <c r="H488" t="s">
        <v>68</v>
      </c>
      <c r="I488">
        <v>65</v>
      </c>
      <c r="J488" s="15" t="s">
        <v>51</v>
      </c>
      <c r="K488" s="16" t="s">
        <v>51</v>
      </c>
      <c r="M488" s="119"/>
    </row>
    <row r="489" spans="1:13">
      <c r="A489" s="481">
        <v>45791</v>
      </c>
      <c r="B489" s="30">
        <v>10103432052</v>
      </c>
      <c r="C489" s="30" t="s">
        <v>941</v>
      </c>
      <c r="D489" s="30">
        <v>992809728</v>
      </c>
      <c r="E489" s="30" t="s">
        <v>942</v>
      </c>
      <c r="F489" t="s">
        <v>980</v>
      </c>
      <c r="G489" t="s">
        <v>17</v>
      </c>
      <c r="H489" t="s">
        <v>18</v>
      </c>
      <c r="I489">
        <v>60</v>
      </c>
      <c r="J489" s="104" t="s">
        <v>35</v>
      </c>
      <c r="K489" s="110" t="s">
        <v>36</v>
      </c>
      <c r="M489" s="119">
        <v>34297</v>
      </c>
    </row>
    <row r="490" spans="1:13">
      <c r="A490" s="481">
        <v>45791</v>
      </c>
      <c r="B490" s="30">
        <v>20548058610</v>
      </c>
      <c r="C490" s="30" t="s">
        <v>946</v>
      </c>
      <c r="D490" s="30">
        <v>993534516</v>
      </c>
      <c r="E490" s="30" t="s">
        <v>947</v>
      </c>
      <c r="F490" t="s">
        <v>980</v>
      </c>
      <c r="G490" t="s">
        <v>17</v>
      </c>
      <c r="H490" t="s">
        <v>18</v>
      </c>
      <c r="I490">
        <v>59</v>
      </c>
      <c r="J490" s="7" t="s">
        <v>30</v>
      </c>
      <c r="K490" s="8" t="s">
        <v>10</v>
      </c>
      <c r="L490" t="s">
        <v>21</v>
      </c>
      <c r="M490" s="151">
        <v>34357</v>
      </c>
    </row>
    <row r="491" spans="1:13">
      <c r="A491" s="481">
        <v>45791</v>
      </c>
      <c r="B491" s="30">
        <v>10093831123</v>
      </c>
      <c r="C491" s="30" t="s">
        <v>892</v>
      </c>
      <c r="D491" s="30" t="s">
        <v>893</v>
      </c>
      <c r="E491" s="30" t="s">
        <v>894</v>
      </c>
      <c r="F491" t="s">
        <v>980</v>
      </c>
      <c r="G491" t="s">
        <v>17</v>
      </c>
      <c r="H491" t="s">
        <v>18</v>
      </c>
      <c r="I491">
        <v>55</v>
      </c>
      <c r="J491" s="5" t="s">
        <v>19</v>
      </c>
      <c r="K491" s="6" t="s">
        <v>20</v>
      </c>
      <c r="L491" t="s">
        <v>21</v>
      </c>
      <c r="M491" s="119">
        <v>34299</v>
      </c>
    </row>
    <row r="492" spans="1:13">
      <c r="A492" s="481">
        <v>45791</v>
      </c>
      <c r="B492" s="30">
        <v>20609182815</v>
      </c>
      <c r="C492" s="30" t="s">
        <v>951</v>
      </c>
      <c r="D492" s="30">
        <v>944234410</v>
      </c>
      <c r="E492" s="30" t="s">
        <v>952</v>
      </c>
      <c r="F492" t="s">
        <v>980</v>
      </c>
      <c r="G492" t="s">
        <v>17</v>
      </c>
      <c r="H492" t="s">
        <v>18</v>
      </c>
      <c r="I492">
        <v>55</v>
      </c>
      <c r="J492" s="5" t="s">
        <v>19</v>
      </c>
      <c r="K492" s="6" t="s">
        <v>20</v>
      </c>
      <c r="L492" t="s">
        <v>21</v>
      </c>
      <c r="M492" s="54" t="s">
        <v>4954</v>
      </c>
    </row>
    <row r="493" spans="1:13">
      <c r="A493" s="481">
        <v>45791</v>
      </c>
      <c r="B493" s="30">
        <v>10408896334</v>
      </c>
      <c r="C493" s="30" t="s">
        <v>953</v>
      </c>
      <c r="D493" s="30">
        <v>976674412</v>
      </c>
      <c r="E493" s="30" t="s">
        <v>954</v>
      </c>
      <c r="F493" t="s">
        <v>980</v>
      </c>
      <c r="G493" t="s">
        <v>17</v>
      </c>
      <c r="H493" t="s">
        <v>18</v>
      </c>
      <c r="I493">
        <v>55</v>
      </c>
      <c r="J493" s="104" t="s">
        <v>35</v>
      </c>
      <c r="K493" s="110" t="s">
        <v>36</v>
      </c>
      <c r="M493" s="52">
        <v>34359</v>
      </c>
    </row>
    <row r="494" spans="1:13">
      <c r="A494" s="481">
        <v>45791</v>
      </c>
      <c r="B494" s="30">
        <v>20553444773</v>
      </c>
      <c r="C494" s="30" t="s">
        <v>955</v>
      </c>
      <c r="D494" s="30" t="s">
        <v>956</v>
      </c>
      <c r="E494" s="30" t="s">
        <v>957</v>
      </c>
      <c r="F494" t="s">
        <v>980</v>
      </c>
      <c r="G494" t="s">
        <v>17</v>
      </c>
      <c r="H494" t="s">
        <v>18</v>
      </c>
      <c r="I494">
        <v>59</v>
      </c>
      <c r="J494" s="7" t="s">
        <v>30</v>
      </c>
      <c r="K494" s="8" t="s">
        <v>10</v>
      </c>
      <c r="M494" s="116" t="s">
        <v>4955</v>
      </c>
    </row>
    <row r="495" spans="1:13">
      <c r="A495" s="481">
        <v>45791</v>
      </c>
      <c r="B495" s="30">
        <v>10100074236</v>
      </c>
      <c r="C495" s="30" t="s">
        <v>901</v>
      </c>
      <c r="D495" s="30">
        <v>983574102</v>
      </c>
      <c r="E495" s="30" t="s">
        <v>902</v>
      </c>
      <c r="F495" t="s">
        <v>980</v>
      </c>
      <c r="G495" t="s">
        <v>17</v>
      </c>
      <c r="H495" t="s">
        <v>18</v>
      </c>
      <c r="I495">
        <v>59</v>
      </c>
      <c r="J495" s="5" t="s">
        <v>19</v>
      </c>
      <c r="K495" s="6" t="s">
        <v>20</v>
      </c>
      <c r="L495" t="s">
        <v>21</v>
      </c>
      <c r="M495" s="116" t="s">
        <v>4956</v>
      </c>
    </row>
    <row r="496" spans="1:13">
      <c r="A496" s="481">
        <v>45791</v>
      </c>
      <c r="B496" s="30">
        <v>10407027235</v>
      </c>
      <c r="C496" s="30" t="s">
        <v>958</v>
      </c>
      <c r="D496" s="30" t="s">
        <v>959</v>
      </c>
      <c r="E496" s="30" t="s">
        <v>960</v>
      </c>
      <c r="F496" t="s">
        <v>980</v>
      </c>
      <c r="G496" t="s">
        <v>17</v>
      </c>
      <c r="H496" t="s">
        <v>18</v>
      </c>
      <c r="I496">
        <v>59</v>
      </c>
      <c r="J496" s="7" t="s">
        <v>30</v>
      </c>
      <c r="K496" s="8" t="s">
        <v>10</v>
      </c>
      <c r="M496" s="54" t="s">
        <v>4957</v>
      </c>
    </row>
    <row r="497" spans="1:13" ht="29.25">
      <c r="A497" s="481">
        <v>45791</v>
      </c>
      <c r="B497" s="30">
        <v>20609943158</v>
      </c>
      <c r="C497" s="30" t="s">
        <v>961</v>
      </c>
      <c r="D497" s="30" t="s">
        <v>962</v>
      </c>
      <c r="E497" s="33" t="s">
        <v>963</v>
      </c>
      <c r="F497" t="s">
        <v>980</v>
      </c>
      <c r="G497" t="s">
        <v>17</v>
      </c>
      <c r="H497" t="s">
        <v>18</v>
      </c>
      <c r="I497">
        <v>60</v>
      </c>
      <c r="J497" s="5" t="s">
        <v>19</v>
      </c>
      <c r="K497" s="6" t="s">
        <v>20</v>
      </c>
      <c r="L497" t="s">
        <v>21</v>
      </c>
      <c r="M497" s="548" t="s">
        <v>4958</v>
      </c>
    </row>
    <row r="498" spans="1:13">
      <c r="A498" s="481">
        <v>45791</v>
      </c>
      <c r="B498" s="30">
        <v>20546143733</v>
      </c>
      <c r="C498" s="30" t="s">
        <v>964</v>
      </c>
      <c r="D498" s="30" t="s">
        <v>965</v>
      </c>
      <c r="E498" s="30" t="s">
        <v>966</v>
      </c>
      <c r="F498" t="s">
        <v>980</v>
      </c>
      <c r="G498" t="s">
        <v>17</v>
      </c>
      <c r="H498" t="s">
        <v>18</v>
      </c>
      <c r="I498">
        <v>55</v>
      </c>
      <c r="J498" s="5" t="s">
        <v>19</v>
      </c>
      <c r="K498" s="6" t="s">
        <v>20</v>
      </c>
      <c r="L498" t="s">
        <v>21</v>
      </c>
      <c r="M498" s="126" t="s">
        <v>4959</v>
      </c>
    </row>
    <row r="499" spans="1:13">
      <c r="A499" s="481">
        <v>45791</v>
      </c>
      <c r="B499" s="30">
        <v>20538228860</v>
      </c>
      <c r="C499" s="30" t="s">
        <v>912</v>
      </c>
      <c r="D499" s="30" t="s">
        <v>913</v>
      </c>
      <c r="E499" s="30" t="s">
        <v>914</v>
      </c>
      <c r="F499" t="s">
        <v>980</v>
      </c>
      <c r="G499" t="s">
        <v>17</v>
      </c>
      <c r="H499" t="s">
        <v>18</v>
      </c>
      <c r="I499">
        <v>80</v>
      </c>
      <c r="J499" s="104" t="s">
        <v>35</v>
      </c>
      <c r="K499" s="110" t="s">
        <v>36</v>
      </c>
      <c r="M499" s="116" t="s">
        <v>4960</v>
      </c>
    </row>
    <row r="500" spans="1:13">
      <c r="A500" s="481">
        <v>45791</v>
      </c>
      <c r="B500" s="30">
        <v>20601427193</v>
      </c>
      <c r="C500" s="30" t="s">
        <v>967</v>
      </c>
      <c r="D500" s="30" t="s">
        <v>968</v>
      </c>
      <c r="E500" s="30" t="s">
        <v>969</v>
      </c>
      <c r="F500" t="s">
        <v>980</v>
      </c>
      <c r="G500" t="s">
        <v>17</v>
      </c>
      <c r="H500" t="s">
        <v>18</v>
      </c>
      <c r="I500">
        <v>55</v>
      </c>
      <c r="J500" s="5" t="s">
        <v>19</v>
      </c>
      <c r="K500" s="6" t="s">
        <v>20</v>
      </c>
      <c r="L500" t="s">
        <v>21</v>
      </c>
      <c r="M500" s="54" t="s">
        <v>4961</v>
      </c>
    </row>
    <row r="501" spans="1:13">
      <c r="A501" s="481">
        <v>45791</v>
      </c>
      <c r="B501" s="30">
        <v>20473466148</v>
      </c>
      <c r="C501" s="30" t="s">
        <v>970</v>
      </c>
      <c r="D501" s="30">
        <v>981042649</v>
      </c>
      <c r="E501" s="30" t="s">
        <v>971</v>
      </c>
      <c r="F501" t="s">
        <v>980</v>
      </c>
      <c r="G501" t="s">
        <v>17</v>
      </c>
      <c r="H501" t="s">
        <v>18</v>
      </c>
      <c r="I501">
        <v>59</v>
      </c>
      <c r="J501" s="5" t="s">
        <v>19</v>
      </c>
      <c r="K501" s="6" t="s">
        <v>20</v>
      </c>
      <c r="L501" t="s">
        <v>21</v>
      </c>
      <c r="M501" s="143" t="s">
        <v>4962</v>
      </c>
    </row>
    <row r="502" spans="1:13">
      <c r="A502" s="481">
        <v>45791</v>
      </c>
      <c r="B502" s="32">
        <v>10102231304</v>
      </c>
      <c r="C502" s="32" t="s">
        <v>1041</v>
      </c>
      <c r="D502" s="32" t="s">
        <v>3616</v>
      </c>
      <c r="E502" s="32" t="s">
        <v>1043</v>
      </c>
      <c r="F502" t="s">
        <v>980</v>
      </c>
      <c r="G502" t="s">
        <v>17</v>
      </c>
      <c r="H502" t="s">
        <v>18</v>
      </c>
      <c r="I502">
        <v>55</v>
      </c>
      <c r="J502" s="15" t="s">
        <v>51</v>
      </c>
      <c r="K502" s="16" t="s">
        <v>51</v>
      </c>
      <c r="M502" s="60"/>
    </row>
    <row r="503" spans="1:13">
      <c r="A503" s="481">
        <v>45791</v>
      </c>
      <c r="B503" s="35">
        <v>20611865253</v>
      </c>
      <c r="C503" s="35" t="s">
        <v>973</v>
      </c>
      <c r="D503" s="35">
        <v>978177778</v>
      </c>
      <c r="E503" s="35" t="s">
        <v>974</v>
      </c>
      <c r="F503" t="s">
        <v>980</v>
      </c>
      <c r="G503" t="s">
        <v>17</v>
      </c>
      <c r="H503" t="s">
        <v>18</v>
      </c>
      <c r="I503">
        <v>55</v>
      </c>
      <c r="J503" s="106" t="s">
        <v>19</v>
      </c>
      <c r="K503" s="112" t="s">
        <v>20</v>
      </c>
      <c r="L503" t="s">
        <v>21</v>
      </c>
      <c r="M503" s="54" t="s">
        <v>4963</v>
      </c>
    </row>
    <row r="504" spans="1:13">
      <c r="A504" s="481">
        <v>45791</v>
      </c>
      <c r="B504" s="35">
        <v>20563077531</v>
      </c>
      <c r="C504" s="35" t="s">
        <v>655</v>
      </c>
      <c r="D504" s="35" t="s">
        <v>975</v>
      </c>
      <c r="E504" s="35" t="s">
        <v>976</v>
      </c>
      <c r="F504" t="s">
        <v>980</v>
      </c>
      <c r="G504" t="s">
        <v>17</v>
      </c>
      <c r="H504" t="s">
        <v>18</v>
      </c>
      <c r="I504">
        <v>55</v>
      </c>
      <c r="J504" s="5" t="s">
        <v>19</v>
      </c>
      <c r="K504" s="6" t="s">
        <v>20</v>
      </c>
      <c r="L504" t="s">
        <v>21</v>
      </c>
      <c r="M504" s="130" t="s">
        <v>4964</v>
      </c>
    </row>
    <row r="505" spans="1:13">
      <c r="A505" s="481">
        <v>45791</v>
      </c>
      <c r="B505" s="32">
        <v>20604055327</v>
      </c>
      <c r="C505" s="32" t="s">
        <v>977</v>
      </c>
      <c r="D505" s="32">
        <v>963683585</v>
      </c>
      <c r="E505" s="32" t="s">
        <v>978</v>
      </c>
      <c r="F505" t="s">
        <v>980</v>
      </c>
      <c r="G505" t="s">
        <v>17</v>
      </c>
      <c r="H505" t="s">
        <v>18</v>
      </c>
      <c r="I505">
        <v>65</v>
      </c>
      <c r="J505" s="15" t="s">
        <v>51</v>
      </c>
      <c r="K505" s="16" t="s">
        <v>51</v>
      </c>
      <c r="M505" s="76"/>
    </row>
    <row r="506" spans="1:13">
      <c r="A506" s="481">
        <v>45791</v>
      </c>
      <c r="B506" s="32">
        <v>20603817185</v>
      </c>
      <c r="C506" s="32" t="s">
        <v>2771</v>
      </c>
      <c r="D506" s="32" t="s">
        <v>2772</v>
      </c>
      <c r="E506" s="32" t="s">
        <v>2773</v>
      </c>
      <c r="F506" t="s">
        <v>980</v>
      </c>
      <c r="G506" t="s">
        <v>17</v>
      </c>
      <c r="H506" t="s">
        <v>18</v>
      </c>
      <c r="I506" t="s">
        <v>2412</v>
      </c>
      <c r="J506" s="15" t="s">
        <v>51</v>
      </c>
      <c r="K506" s="16" t="s">
        <v>51</v>
      </c>
      <c r="M506" s="61"/>
    </row>
    <row r="507" spans="1:13">
      <c r="A507" s="481">
        <v>45791</v>
      </c>
      <c r="B507" s="32">
        <v>20603817185</v>
      </c>
      <c r="C507" s="32" t="s">
        <v>2771</v>
      </c>
      <c r="D507" s="32" t="s">
        <v>2774</v>
      </c>
      <c r="E507" s="32" t="s">
        <v>2775</v>
      </c>
      <c r="F507" t="s">
        <v>980</v>
      </c>
      <c r="G507" t="s">
        <v>17</v>
      </c>
      <c r="H507" t="s">
        <v>18</v>
      </c>
      <c r="I507" t="s">
        <v>2412</v>
      </c>
      <c r="J507" s="108" t="s">
        <v>51</v>
      </c>
      <c r="K507" s="114" t="s">
        <v>51</v>
      </c>
      <c r="M507" s="119"/>
    </row>
    <row r="508" spans="1:13">
      <c r="A508" s="481">
        <v>45791</v>
      </c>
      <c r="B508" s="35">
        <v>10728839401</v>
      </c>
      <c r="C508" s="35" t="s">
        <v>989</v>
      </c>
      <c r="D508" s="35" t="s">
        <v>4965</v>
      </c>
      <c r="E508" s="35" t="s">
        <v>991</v>
      </c>
      <c r="F508" t="s">
        <v>980</v>
      </c>
      <c r="G508" t="s">
        <v>17</v>
      </c>
      <c r="H508" t="s">
        <v>18</v>
      </c>
      <c r="I508">
        <v>65</v>
      </c>
      <c r="J508" s="104" t="s">
        <v>35</v>
      </c>
      <c r="K508" s="110" t="s">
        <v>36</v>
      </c>
      <c r="M508" s="54" t="s">
        <v>4326</v>
      </c>
    </row>
    <row r="509" spans="1:13">
      <c r="A509" s="481">
        <v>45791</v>
      </c>
      <c r="B509" s="35">
        <v>20600575733</v>
      </c>
      <c r="C509" s="35" t="s">
        <v>756</v>
      </c>
      <c r="D509" s="35" t="s">
        <v>757</v>
      </c>
      <c r="E509" s="35" t="s">
        <v>979</v>
      </c>
      <c r="F509" t="s">
        <v>980</v>
      </c>
      <c r="G509" t="s">
        <v>17</v>
      </c>
      <c r="H509" t="s">
        <v>18</v>
      </c>
      <c r="I509">
        <v>60</v>
      </c>
      <c r="J509" s="106" t="s">
        <v>19</v>
      </c>
      <c r="K509" s="112" t="s">
        <v>20</v>
      </c>
      <c r="L509" t="s">
        <v>21</v>
      </c>
      <c r="M509" s="54" t="s">
        <v>4966</v>
      </c>
    </row>
    <row r="510" spans="1:13">
      <c r="A510" s="481">
        <v>45791</v>
      </c>
      <c r="B510" s="35">
        <v>20602600301</v>
      </c>
      <c r="C510" s="35" t="s">
        <v>981</v>
      </c>
      <c r="D510" s="35" t="s">
        <v>982</v>
      </c>
      <c r="E510" s="35" t="s">
        <v>983</v>
      </c>
      <c r="F510" t="s">
        <v>980</v>
      </c>
      <c r="G510" t="s">
        <v>17</v>
      </c>
      <c r="H510" t="s">
        <v>18</v>
      </c>
      <c r="I510">
        <v>50</v>
      </c>
      <c r="J510" s="11" t="s">
        <v>41</v>
      </c>
      <c r="K510" s="12" t="s">
        <v>42</v>
      </c>
      <c r="M510" s="131" t="s">
        <v>2776</v>
      </c>
    </row>
    <row r="511" spans="1:13">
      <c r="A511" s="481">
        <v>45791</v>
      </c>
      <c r="B511" s="35">
        <v>20603720670</v>
      </c>
      <c r="C511" s="35" t="s">
        <v>4269</v>
      </c>
      <c r="D511" s="35" t="s">
        <v>4270</v>
      </c>
      <c r="E511" s="35" t="s">
        <v>4271</v>
      </c>
      <c r="F511" t="s">
        <v>980</v>
      </c>
      <c r="G511" t="s">
        <v>17</v>
      </c>
      <c r="H511" t="s">
        <v>18</v>
      </c>
      <c r="I511">
        <v>65</v>
      </c>
      <c r="J511" s="107" t="s">
        <v>30</v>
      </c>
      <c r="K511" s="113" t="s">
        <v>10</v>
      </c>
      <c r="M511" s="54" t="s">
        <v>4967</v>
      </c>
    </row>
    <row r="512" spans="1:13">
      <c r="A512" s="481">
        <v>45791</v>
      </c>
      <c r="B512" s="35">
        <v>20600575733</v>
      </c>
      <c r="C512" s="35" t="s">
        <v>756</v>
      </c>
      <c r="D512" s="35">
        <v>968401330</v>
      </c>
      <c r="E512" s="35" t="s">
        <v>979</v>
      </c>
      <c r="F512" t="s">
        <v>980</v>
      </c>
      <c r="G512" t="s">
        <v>17</v>
      </c>
      <c r="H512" t="s">
        <v>18</v>
      </c>
      <c r="I512">
        <v>80</v>
      </c>
      <c r="J512" s="11" t="s">
        <v>41</v>
      </c>
      <c r="K512" s="12" t="s">
        <v>42</v>
      </c>
      <c r="M512" s="132" t="s">
        <v>4968</v>
      </c>
    </row>
    <row r="513" spans="1:13">
      <c r="A513" s="481">
        <v>45791</v>
      </c>
      <c r="B513" s="32">
        <v>20557299212</v>
      </c>
      <c r="C513" s="32" t="s">
        <v>733</v>
      </c>
      <c r="D513" s="32">
        <v>924788832</v>
      </c>
      <c r="E513" s="32" t="s">
        <v>878</v>
      </c>
      <c r="F513" t="s">
        <v>980</v>
      </c>
      <c r="G513" t="s">
        <v>17</v>
      </c>
      <c r="H513" t="s">
        <v>18</v>
      </c>
      <c r="I513">
        <v>65</v>
      </c>
      <c r="J513" s="15" t="s">
        <v>51</v>
      </c>
      <c r="K513" s="16" t="s">
        <v>51</v>
      </c>
    </row>
    <row r="514" spans="1:13">
      <c r="A514" s="481">
        <v>45791</v>
      </c>
      <c r="B514" s="35">
        <v>20607074802</v>
      </c>
      <c r="C514" s="35" t="s">
        <v>1039</v>
      </c>
      <c r="D514" s="35">
        <v>937118403</v>
      </c>
      <c r="E514" s="35" t="s">
        <v>4969</v>
      </c>
      <c r="F514" t="s">
        <v>980</v>
      </c>
      <c r="G514" t="s">
        <v>17</v>
      </c>
      <c r="H514" t="s">
        <v>18</v>
      </c>
      <c r="I514">
        <v>55</v>
      </c>
      <c r="J514" s="5" t="s">
        <v>19</v>
      </c>
      <c r="K514" s="6" t="s">
        <v>20</v>
      </c>
      <c r="L514" t="s">
        <v>21</v>
      </c>
      <c r="M514" s="52" t="s">
        <v>4970</v>
      </c>
    </row>
    <row r="515" spans="1:13">
      <c r="A515" s="481">
        <v>45791</v>
      </c>
      <c r="B515" s="35">
        <v>20603880421</v>
      </c>
      <c r="C515" s="35" t="s">
        <v>884</v>
      </c>
      <c r="D515" s="35">
        <v>991423096</v>
      </c>
      <c r="E515" s="35" t="s">
        <v>885</v>
      </c>
      <c r="F515" t="s">
        <v>980</v>
      </c>
      <c r="G515" t="s">
        <v>67</v>
      </c>
      <c r="H515" t="s">
        <v>68</v>
      </c>
      <c r="I515">
        <v>59</v>
      </c>
      <c r="J515" s="5" t="s">
        <v>19</v>
      </c>
      <c r="K515" s="6" t="s">
        <v>20</v>
      </c>
      <c r="L515" t="s">
        <v>21</v>
      </c>
      <c r="M515" s="131" t="s">
        <v>4971</v>
      </c>
    </row>
    <row r="516" spans="1:13">
      <c r="A516" s="481">
        <v>45791</v>
      </c>
      <c r="B516" s="35">
        <v>20604586501</v>
      </c>
      <c r="C516" s="35" t="s">
        <v>886</v>
      </c>
      <c r="D516" s="35" t="s">
        <v>887</v>
      </c>
      <c r="E516" s="35" t="s">
        <v>888</v>
      </c>
      <c r="F516" t="s">
        <v>980</v>
      </c>
      <c r="G516" t="s">
        <v>67</v>
      </c>
      <c r="H516" t="s">
        <v>68</v>
      </c>
      <c r="I516">
        <v>59</v>
      </c>
      <c r="J516" s="7" t="s">
        <v>30</v>
      </c>
      <c r="K516" s="8" t="s">
        <v>10</v>
      </c>
      <c r="M516" s="151">
        <v>34371</v>
      </c>
    </row>
    <row r="517" spans="1:13">
      <c r="A517" s="481">
        <v>45791</v>
      </c>
      <c r="B517" s="35">
        <v>10218813009</v>
      </c>
      <c r="C517" s="35" t="s">
        <v>889</v>
      </c>
      <c r="D517" s="35" t="s">
        <v>890</v>
      </c>
      <c r="E517" s="35" t="s">
        <v>891</v>
      </c>
      <c r="F517" t="s">
        <v>980</v>
      </c>
      <c r="G517" t="s">
        <v>67</v>
      </c>
      <c r="H517" t="s">
        <v>68</v>
      </c>
      <c r="I517">
        <v>59</v>
      </c>
      <c r="J517" s="104" t="s">
        <v>35</v>
      </c>
      <c r="K517" s="110" t="s">
        <v>36</v>
      </c>
      <c r="M517" s="60">
        <v>34372</v>
      </c>
    </row>
    <row r="518" spans="1:13">
      <c r="A518" s="481">
        <v>45791</v>
      </c>
      <c r="B518" s="35">
        <v>20544039173</v>
      </c>
      <c r="C518" s="35" t="s">
        <v>895</v>
      </c>
      <c r="D518" s="35" t="s">
        <v>896</v>
      </c>
      <c r="E518" s="35" t="s">
        <v>897</v>
      </c>
      <c r="F518" t="s">
        <v>980</v>
      </c>
      <c r="G518" t="s">
        <v>67</v>
      </c>
      <c r="H518" t="s">
        <v>68</v>
      </c>
      <c r="I518">
        <v>65</v>
      </c>
      <c r="J518" s="7" t="s">
        <v>30</v>
      </c>
      <c r="K518" s="8" t="s">
        <v>10</v>
      </c>
      <c r="M518" s="129">
        <v>34373</v>
      </c>
    </row>
    <row r="519" spans="1:13">
      <c r="A519" s="481">
        <v>45791</v>
      </c>
      <c r="B519" s="35">
        <v>20603297289</v>
      </c>
      <c r="C519" s="35" t="s">
        <v>2781</v>
      </c>
      <c r="D519" s="35" t="s">
        <v>2782</v>
      </c>
      <c r="E519" s="35" t="s">
        <v>2783</v>
      </c>
      <c r="F519" t="s">
        <v>980</v>
      </c>
      <c r="G519" t="s">
        <v>67</v>
      </c>
      <c r="H519" t="s">
        <v>68</v>
      </c>
      <c r="I519">
        <v>80</v>
      </c>
      <c r="J519" s="5" t="s">
        <v>19</v>
      </c>
      <c r="K519" s="6" t="s">
        <v>20</v>
      </c>
      <c r="L519" t="s">
        <v>21</v>
      </c>
      <c r="M519" s="199">
        <v>34374</v>
      </c>
    </row>
    <row r="520" spans="1:13">
      <c r="A520" s="481">
        <v>45791</v>
      </c>
      <c r="B520" s="35">
        <v>20603524315</v>
      </c>
      <c r="C520" s="35" t="s">
        <v>898</v>
      </c>
      <c r="D520" s="35" t="s">
        <v>899</v>
      </c>
      <c r="E520" s="35" t="s">
        <v>900</v>
      </c>
      <c r="F520" t="s">
        <v>980</v>
      </c>
      <c r="G520" t="s">
        <v>67</v>
      </c>
      <c r="H520" t="s">
        <v>68</v>
      </c>
      <c r="I520">
        <v>59</v>
      </c>
      <c r="J520" s="5" t="s">
        <v>19</v>
      </c>
      <c r="K520" s="6" t="s">
        <v>20</v>
      </c>
      <c r="L520" t="s">
        <v>21</v>
      </c>
      <c r="M520" s="52" t="s">
        <v>4972</v>
      </c>
    </row>
    <row r="521" spans="1:13">
      <c r="A521" s="481">
        <v>45791</v>
      </c>
      <c r="B521" s="35">
        <v>10480123943</v>
      </c>
      <c r="C521" s="35" t="s">
        <v>903</v>
      </c>
      <c r="D521" s="35">
        <v>969733125</v>
      </c>
      <c r="E521" s="35" t="s">
        <v>904</v>
      </c>
      <c r="F521" t="s">
        <v>980</v>
      </c>
      <c r="G521" t="s">
        <v>67</v>
      </c>
      <c r="H521" t="s">
        <v>68</v>
      </c>
      <c r="I521">
        <v>55</v>
      </c>
      <c r="J521" s="11" t="s">
        <v>41</v>
      </c>
      <c r="K521" s="12" t="s">
        <v>42</v>
      </c>
      <c r="M521" s="52" t="s">
        <v>4973</v>
      </c>
    </row>
    <row r="522" spans="1:13">
      <c r="A522" s="481">
        <v>45791</v>
      </c>
      <c r="B522" s="35">
        <v>20605043021</v>
      </c>
      <c r="C522" s="35" t="s">
        <v>905</v>
      </c>
      <c r="D522" s="35">
        <v>935126981</v>
      </c>
      <c r="E522" s="35" t="s">
        <v>906</v>
      </c>
      <c r="F522" t="s">
        <v>980</v>
      </c>
      <c r="G522" t="s">
        <v>67</v>
      </c>
      <c r="H522" t="s">
        <v>68</v>
      </c>
      <c r="I522">
        <v>59</v>
      </c>
      <c r="J522" s="5" t="s">
        <v>19</v>
      </c>
      <c r="K522" s="6" t="s">
        <v>20</v>
      </c>
      <c r="L522" t="s">
        <v>21</v>
      </c>
      <c r="M522" s="54" t="s">
        <v>4974</v>
      </c>
    </row>
    <row r="523" spans="1:13">
      <c r="A523" s="481">
        <v>45791</v>
      </c>
      <c r="B523" s="35">
        <v>20601410495</v>
      </c>
      <c r="C523" s="35" t="s">
        <v>907</v>
      </c>
      <c r="D523" s="35">
        <v>988543433</v>
      </c>
      <c r="E523" s="35" t="s">
        <v>908</v>
      </c>
      <c r="F523" t="s">
        <v>980</v>
      </c>
      <c r="G523" t="s">
        <v>67</v>
      </c>
      <c r="H523" t="s">
        <v>68</v>
      </c>
      <c r="I523">
        <v>55</v>
      </c>
      <c r="J523" s="104" t="s">
        <v>35</v>
      </c>
      <c r="K523" s="110" t="s">
        <v>36</v>
      </c>
      <c r="M523" s="52" t="s">
        <v>4975</v>
      </c>
    </row>
    <row r="524" spans="1:13">
      <c r="A524" s="481">
        <v>45791</v>
      </c>
      <c r="B524" s="35">
        <v>10088218987</v>
      </c>
      <c r="C524" s="35" t="s">
        <v>909</v>
      </c>
      <c r="D524" s="35" t="s">
        <v>910</v>
      </c>
      <c r="E524" s="35" t="s">
        <v>911</v>
      </c>
      <c r="F524" t="s">
        <v>980</v>
      </c>
      <c r="G524" t="s">
        <v>67</v>
      </c>
      <c r="H524" t="s">
        <v>68</v>
      </c>
      <c r="I524">
        <v>59</v>
      </c>
      <c r="J524" s="104" t="s">
        <v>35</v>
      </c>
      <c r="K524" s="110" t="s">
        <v>36</v>
      </c>
      <c r="M524" s="52" t="s">
        <v>4976</v>
      </c>
    </row>
    <row r="525" spans="1:13">
      <c r="A525" s="481">
        <v>45791</v>
      </c>
      <c r="B525" s="35">
        <v>15603657109</v>
      </c>
      <c r="C525" s="35" t="s">
        <v>918</v>
      </c>
      <c r="D525" s="35">
        <v>937299130</v>
      </c>
      <c r="E525" s="35" t="s">
        <v>919</v>
      </c>
      <c r="F525" t="s">
        <v>980</v>
      </c>
      <c r="G525" t="s">
        <v>67</v>
      </c>
      <c r="H525" t="s">
        <v>68</v>
      </c>
      <c r="I525">
        <v>59</v>
      </c>
      <c r="J525" s="107" t="s">
        <v>30</v>
      </c>
      <c r="K525" s="113" t="s">
        <v>10</v>
      </c>
      <c r="M525" s="121" t="s">
        <v>4977</v>
      </c>
    </row>
    <row r="526" spans="1:13" ht="29.25">
      <c r="A526" s="481">
        <v>45791</v>
      </c>
      <c r="B526" s="35">
        <v>20611155639</v>
      </c>
      <c r="C526" s="35" t="s">
        <v>920</v>
      </c>
      <c r="D526" s="35">
        <v>931291760</v>
      </c>
      <c r="E526" s="36" t="s">
        <v>921</v>
      </c>
      <c r="F526" t="s">
        <v>980</v>
      </c>
      <c r="G526" t="s">
        <v>67</v>
      </c>
      <c r="H526" t="s">
        <v>68</v>
      </c>
      <c r="I526">
        <v>90</v>
      </c>
      <c r="J526" s="106" t="s">
        <v>19</v>
      </c>
      <c r="K526" s="112" t="s">
        <v>20</v>
      </c>
      <c r="L526" t="s">
        <v>4978</v>
      </c>
      <c r="M526" s="425" t="s">
        <v>4979</v>
      </c>
    </row>
    <row r="527" spans="1:13">
      <c r="A527" s="481">
        <v>45791</v>
      </c>
      <c r="B527" s="35">
        <v>20600375335</v>
      </c>
      <c r="C527" s="35" t="s">
        <v>922</v>
      </c>
      <c r="D527" s="35" t="s">
        <v>923</v>
      </c>
      <c r="E527" s="35" t="s">
        <v>924</v>
      </c>
      <c r="F527" t="s">
        <v>980</v>
      </c>
      <c r="G527" t="s">
        <v>67</v>
      </c>
      <c r="H527" t="s">
        <v>68</v>
      </c>
      <c r="I527">
        <v>55</v>
      </c>
      <c r="J527" s="9" t="s">
        <v>35</v>
      </c>
      <c r="K527" s="10" t="s">
        <v>36</v>
      </c>
      <c r="M527" s="52" t="s">
        <v>4980</v>
      </c>
    </row>
    <row r="528" spans="1:13">
      <c r="A528" s="481">
        <v>45791</v>
      </c>
      <c r="B528" s="35">
        <v>20512338322</v>
      </c>
      <c r="C528" s="35" t="s">
        <v>925</v>
      </c>
      <c r="D528" s="35">
        <v>999858723</v>
      </c>
      <c r="E528" s="35" t="s">
        <v>926</v>
      </c>
      <c r="F528" t="s">
        <v>980</v>
      </c>
      <c r="G528" t="s">
        <v>67</v>
      </c>
      <c r="H528" t="s">
        <v>68</v>
      </c>
      <c r="I528">
        <v>55</v>
      </c>
      <c r="J528" s="107" t="s">
        <v>30</v>
      </c>
      <c r="K528" s="113" t="s">
        <v>10</v>
      </c>
      <c r="M528" s="52" t="s">
        <v>4981</v>
      </c>
    </row>
    <row r="529" spans="1:13">
      <c r="A529" s="481">
        <v>45791</v>
      </c>
      <c r="B529" s="35">
        <v>20612314510</v>
      </c>
      <c r="C529" s="35" t="s">
        <v>927</v>
      </c>
      <c r="D529" s="35" t="s">
        <v>928</v>
      </c>
      <c r="E529" s="35" t="s">
        <v>929</v>
      </c>
      <c r="F529" t="s">
        <v>980</v>
      </c>
      <c r="G529" t="s">
        <v>67</v>
      </c>
      <c r="H529" t="s">
        <v>68</v>
      </c>
      <c r="I529">
        <v>59</v>
      </c>
      <c r="J529" s="105" t="s">
        <v>41</v>
      </c>
      <c r="K529" s="111" t="s">
        <v>42</v>
      </c>
      <c r="M529" s="52" t="s">
        <v>4248</v>
      </c>
    </row>
    <row r="530" spans="1:13">
      <c r="A530" s="481">
        <v>45791</v>
      </c>
      <c r="B530" s="35">
        <v>10098796491</v>
      </c>
      <c r="C530" s="35" t="s">
        <v>930</v>
      </c>
      <c r="D530" s="35" t="s">
        <v>931</v>
      </c>
      <c r="E530" s="35" t="s">
        <v>932</v>
      </c>
      <c r="F530" t="s">
        <v>980</v>
      </c>
      <c r="G530" t="s">
        <v>67</v>
      </c>
      <c r="H530" t="s">
        <v>68</v>
      </c>
      <c r="I530">
        <v>55</v>
      </c>
      <c r="J530" s="106" t="s">
        <v>19</v>
      </c>
      <c r="K530" s="112" t="s">
        <v>20</v>
      </c>
      <c r="L530" t="s">
        <v>21</v>
      </c>
      <c r="M530" s="52" t="s">
        <v>4982</v>
      </c>
    </row>
    <row r="531" spans="1:13">
      <c r="A531" s="481">
        <v>45791</v>
      </c>
      <c r="B531" s="35">
        <v>20548390908</v>
      </c>
      <c r="C531" s="35" t="s">
        <v>1044</v>
      </c>
      <c r="D531" s="35">
        <v>990914334</v>
      </c>
      <c r="E531" s="35" t="s">
        <v>1045</v>
      </c>
      <c r="F531" t="s">
        <v>980</v>
      </c>
      <c r="G531" t="s">
        <v>67</v>
      </c>
      <c r="H531" t="s">
        <v>68</v>
      </c>
      <c r="I531">
        <v>65</v>
      </c>
      <c r="J531" s="5" t="s">
        <v>19</v>
      </c>
      <c r="K531" s="6" t="s">
        <v>20</v>
      </c>
      <c r="L531" t="s">
        <v>21</v>
      </c>
      <c r="M531" s="54" t="s">
        <v>4983</v>
      </c>
    </row>
    <row r="532" spans="1:13">
      <c r="A532" s="481">
        <v>45791</v>
      </c>
      <c r="B532" s="35">
        <v>20609375575</v>
      </c>
      <c r="C532" s="35" t="s">
        <v>933</v>
      </c>
      <c r="D532" s="35" t="s">
        <v>934</v>
      </c>
      <c r="E532" s="35" t="s">
        <v>935</v>
      </c>
      <c r="F532" t="s">
        <v>980</v>
      </c>
      <c r="G532" t="s">
        <v>67</v>
      </c>
      <c r="H532" t="s">
        <v>68</v>
      </c>
      <c r="I532">
        <v>65</v>
      </c>
      <c r="J532" s="5" t="s">
        <v>19</v>
      </c>
      <c r="K532" s="6" t="s">
        <v>20</v>
      </c>
      <c r="L532" t="s">
        <v>21</v>
      </c>
      <c r="M532" s="126" t="s">
        <v>4984</v>
      </c>
    </row>
    <row r="533" spans="1:13">
      <c r="A533" s="481">
        <v>45791</v>
      </c>
      <c r="B533" s="32">
        <v>20613529897</v>
      </c>
      <c r="C533" s="32" t="s">
        <v>2797</v>
      </c>
      <c r="D533" s="32" t="s">
        <v>937</v>
      </c>
      <c r="E533" s="32" t="s">
        <v>938</v>
      </c>
      <c r="F533" t="s">
        <v>980</v>
      </c>
      <c r="G533" t="s">
        <v>67</v>
      </c>
      <c r="H533" t="s">
        <v>68</v>
      </c>
      <c r="I533">
        <v>65</v>
      </c>
      <c r="J533" s="15" t="s">
        <v>51</v>
      </c>
      <c r="K533" s="16" t="s">
        <v>51</v>
      </c>
      <c r="M533" s="119"/>
    </row>
    <row r="534" spans="1:13">
      <c r="A534" s="481">
        <v>45791</v>
      </c>
      <c r="B534" s="32">
        <v>20603817185</v>
      </c>
      <c r="C534" s="32" t="s">
        <v>2474</v>
      </c>
      <c r="D534" s="32" t="s">
        <v>2799</v>
      </c>
      <c r="E534" s="32" t="s">
        <v>2800</v>
      </c>
      <c r="F534" t="s">
        <v>980</v>
      </c>
      <c r="G534" t="s">
        <v>67</v>
      </c>
      <c r="H534" t="s">
        <v>68</v>
      </c>
      <c r="I534" t="s">
        <v>2412</v>
      </c>
      <c r="J534" s="15" t="s">
        <v>51</v>
      </c>
      <c r="K534" s="16" t="s">
        <v>51</v>
      </c>
      <c r="M534" s="119"/>
    </row>
    <row r="535" spans="1:13">
      <c r="A535" s="481">
        <v>45791</v>
      </c>
      <c r="B535" s="35">
        <v>20612269051</v>
      </c>
      <c r="C535" s="35" t="s">
        <v>939</v>
      </c>
      <c r="D535" s="35">
        <v>931481856</v>
      </c>
      <c r="E535" s="35" t="s">
        <v>940</v>
      </c>
      <c r="F535" t="s">
        <v>980</v>
      </c>
      <c r="G535" t="s">
        <v>67</v>
      </c>
      <c r="H535" t="s">
        <v>68</v>
      </c>
      <c r="I535">
        <v>80</v>
      </c>
      <c r="J535" s="104" t="s">
        <v>35</v>
      </c>
      <c r="K535" s="110" t="s">
        <v>36</v>
      </c>
      <c r="M535" s="116" t="s">
        <v>4985</v>
      </c>
    </row>
    <row r="536" spans="1:13">
      <c r="A536" s="481">
        <v>45791</v>
      </c>
      <c r="B536" s="30">
        <v>20604139121</v>
      </c>
      <c r="C536" s="30" t="s">
        <v>984</v>
      </c>
      <c r="D536" s="30" t="s">
        <v>985</v>
      </c>
      <c r="E536" s="30" t="s">
        <v>986</v>
      </c>
      <c r="F536" t="s">
        <v>980</v>
      </c>
      <c r="G536" t="s">
        <v>67</v>
      </c>
      <c r="H536" t="s">
        <v>68</v>
      </c>
      <c r="I536">
        <v>100</v>
      </c>
      <c r="J536" s="5" t="s">
        <v>19</v>
      </c>
      <c r="K536" s="6" t="s">
        <v>20</v>
      </c>
      <c r="L536" t="s">
        <v>4986</v>
      </c>
      <c r="M536" s="55" t="s">
        <v>4987</v>
      </c>
    </row>
    <row r="537" spans="1:13">
      <c r="A537" s="412">
        <v>45792</v>
      </c>
      <c r="B537" s="30">
        <v>20547256639</v>
      </c>
      <c r="C537" s="30" t="s">
        <v>136</v>
      </c>
      <c r="D537" s="30" t="s">
        <v>137</v>
      </c>
      <c r="E537" s="30" t="s">
        <v>138</v>
      </c>
      <c r="F537" t="s">
        <v>115</v>
      </c>
      <c r="G537" t="s">
        <v>67</v>
      </c>
      <c r="H537" t="s">
        <v>68</v>
      </c>
      <c r="I537">
        <v>50</v>
      </c>
      <c r="J537" s="7" t="s">
        <v>30</v>
      </c>
      <c r="K537" s="8" t="s">
        <v>10</v>
      </c>
      <c r="M537" s="123">
        <v>34389</v>
      </c>
    </row>
    <row r="538" spans="1:13">
      <c r="A538" s="412">
        <v>45792</v>
      </c>
      <c r="B538" s="30">
        <v>20545373441</v>
      </c>
      <c r="C538" s="30" t="s">
        <v>1168</v>
      </c>
      <c r="D538" s="30" t="s">
        <v>1169</v>
      </c>
      <c r="E538" s="30" t="s">
        <v>1170</v>
      </c>
      <c r="F538" t="s">
        <v>115</v>
      </c>
      <c r="G538" t="s">
        <v>67</v>
      </c>
      <c r="H538" t="s">
        <v>68</v>
      </c>
      <c r="I538">
        <v>40</v>
      </c>
      <c r="J538" s="107" t="s">
        <v>30</v>
      </c>
      <c r="K538" s="113" t="s">
        <v>10</v>
      </c>
      <c r="M538" s="151">
        <v>34397</v>
      </c>
    </row>
    <row r="539" spans="1:13">
      <c r="A539" s="412">
        <v>45792</v>
      </c>
      <c r="B539" s="30">
        <v>20545373441</v>
      </c>
      <c r="C539" s="30" t="s">
        <v>1168</v>
      </c>
      <c r="D539" s="30" t="s">
        <v>1171</v>
      </c>
      <c r="E539" s="30" t="s">
        <v>1172</v>
      </c>
      <c r="F539" t="s">
        <v>115</v>
      </c>
      <c r="G539" t="s">
        <v>67</v>
      </c>
      <c r="H539" t="s">
        <v>68</v>
      </c>
      <c r="I539">
        <v>40</v>
      </c>
      <c r="J539" s="7" t="s">
        <v>30</v>
      </c>
      <c r="K539" s="8" t="s">
        <v>10</v>
      </c>
      <c r="M539" s="151">
        <v>34397</v>
      </c>
    </row>
    <row r="540" spans="1:13">
      <c r="A540" s="412">
        <v>45792</v>
      </c>
      <c r="B540" s="35">
        <v>20338615915</v>
      </c>
      <c r="C540" s="35" t="s">
        <v>101</v>
      </c>
      <c r="D540" s="35" t="s">
        <v>102</v>
      </c>
      <c r="E540" s="35" t="s">
        <v>103</v>
      </c>
      <c r="F540" t="s">
        <v>71</v>
      </c>
      <c r="G540" t="s">
        <v>67</v>
      </c>
      <c r="H540" t="s">
        <v>68</v>
      </c>
      <c r="I540">
        <v>59</v>
      </c>
      <c r="J540" s="7" t="s">
        <v>30</v>
      </c>
      <c r="K540" s="8" t="s">
        <v>10</v>
      </c>
      <c r="M540" s="129">
        <v>34609</v>
      </c>
    </row>
    <row r="541" spans="1:13">
      <c r="A541" s="412">
        <v>45792</v>
      </c>
      <c r="B541" s="30">
        <v>10700148527</v>
      </c>
      <c r="C541" s="30" t="s">
        <v>1157</v>
      </c>
      <c r="D541" s="30" t="s">
        <v>1158</v>
      </c>
      <c r="E541" s="30" t="s">
        <v>1159</v>
      </c>
      <c r="F541" t="s">
        <v>24</v>
      </c>
      <c r="G541" s="83" t="s">
        <v>73</v>
      </c>
      <c r="H541" s="83" t="s">
        <v>74</v>
      </c>
      <c r="I541">
        <v>50</v>
      </c>
      <c r="J541" s="5" t="s">
        <v>19</v>
      </c>
      <c r="K541" s="6" t="s">
        <v>20</v>
      </c>
      <c r="L541" t="s">
        <v>21</v>
      </c>
      <c r="M541" s="54" t="s">
        <v>4988</v>
      </c>
    </row>
    <row r="542" spans="1:13">
      <c r="A542" s="412">
        <v>45792</v>
      </c>
      <c r="B542" s="30">
        <v>20477940642</v>
      </c>
      <c r="C542" s="30" t="s">
        <v>1161</v>
      </c>
      <c r="D542" s="30" t="s">
        <v>1162</v>
      </c>
      <c r="E542" s="30" t="s">
        <v>1163</v>
      </c>
      <c r="F542" t="s">
        <v>50</v>
      </c>
      <c r="G542" s="83" t="s">
        <v>73</v>
      </c>
      <c r="H542" s="83" t="s">
        <v>74</v>
      </c>
      <c r="I542">
        <v>118</v>
      </c>
      <c r="J542" s="5" t="s">
        <v>19</v>
      </c>
      <c r="K542" s="6" t="s">
        <v>20</v>
      </c>
      <c r="L542" t="s">
        <v>21</v>
      </c>
      <c r="M542" s="523">
        <v>34398</v>
      </c>
    </row>
    <row r="543" spans="1:13">
      <c r="A543" s="412">
        <v>45792</v>
      </c>
      <c r="B543" s="30">
        <v>20477940642</v>
      </c>
      <c r="C543" s="30" t="s">
        <v>1161</v>
      </c>
      <c r="D543" s="30" t="s">
        <v>1162</v>
      </c>
      <c r="E543" s="30" t="s">
        <v>1164</v>
      </c>
      <c r="F543" t="s">
        <v>50</v>
      </c>
      <c r="G543" s="83" t="s">
        <v>73</v>
      </c>
      <c r="H543" s="83" t="s">
        <v>74</v>
      </c>
      <c r="I543">
        <v>59</v>
      </c>
      <c r="J543" s="106" t="s">
        <v>19</v>
      </c>
      <c r="K543" s="112" t="s">
        <v>20</v>
      </c>
      <c r="L543" t="s">
        <v>21</v>
      </c>
      <c r="M543" s="523">
        <v>34398</v>
      </c>
    </row>
    <row r="544" spans="1:13">
      <c r="A544" s="412">
        <v>45792</v>
      </c>
      <c r="B544" s="30">
        <v>10067253871</v>
      </c>
      <c r="C544" s="30" t="s">
        <v>1165</v>
      </c>
      <c r="D544" s="30" t="s">
        <v>1166</v>
      </c>
      <c r="E544" s="30" t="s">
        <v>1167</v>
      </c>
      <c r="F544" t="s">
        <v>46</v>
      </c>
      <c r="G544" s="83" t="s">
        <v>73</v>
      </c>
      <c r="H544" s="83" t="s">
        <v>74</v>
      </c>
      <c r="I544">
        <v>50</v>
      </c>
      <c r="J544" s="7" t="s">
        <v>30</v>
      </c>
      <c r="K544" s="8" t="s">
        <v>10</v>
      </c>
      <c r="M544" s="149" t="s">
        <v>4989</v>
      </c>
    </row>
    <row r="545" spans="1:13">
      <c r="A545" s="412">
        <v>45792</v>
      </c>
      <c r="B545" s="30">
        <v>20603274084</v>
      </c>
      <c r="C545" s="30" t="s">
        <v>139</v>
      </c>
      <c r="D545" s="30" t="s">
        <v>140</v>
      </c>
      <c r="E545" s="30" t="s">
        <v>141</v>
      </c>
      <c r="F545" t="s">
        <v>40</v>
      </c>
      <c r="G545" s="83" t="s">
        <v>73</v>
      </c>
      <c r="H545" s="83" t="s">
        <v>74</v>
      </c>
      <c r="I545">
        <v>90</v>
      </c>
      <c r="J545" s="5" t="s">
        <v>19</v>
      </c>
      <c r="K545" s="6" t="s">
        <v>20</v>
      </c>
      <c r="L545" t="s">
        <v>21</v>
      </c>
      <c r="M545" s="52" t="s">
        <v>4990</v>
      </c>
    </row>
    <row r="546" spans="1:13">
      <c r="A546" s="412">
        <v>45792</v>
      </c>
      <c r="B546" s="30">
        <v>20606054832</v>
      </c>
      <c r="C546" s="30" t="s">
        <v>1119</v>
      </c>
      <c r="D546" s="30" t="s">
        <v>1120</v>
      </c>
      <c r="E546" s="30" t="s">
        <v>1121</v>
      </c>
      <c r="F546" t="s">
        <v>57</v>
      </c>
      <c r="G546" s="83" t="s">
        <v>73</v>
      </c>
      <c r="H546" s="83" t="s">
        <v>74</v>
      </c>
      <c r="I546">
        <v>59</v>
      </c>
      <c r="J546" s="107" t="s">
        <v>30</v>
      </c>
      <c r="K546" s="113" t="s">
        <v>10</v>
      </c>
      <c r="M546" s="52" t="s">
        <v>4991</v>
      </c>
    </row>
    <row r="547" spans="1:13">
      <c r="A547" s="412">
        <v>45792</v>
      </c>
      <c r="B547" s="30">
        <v>20608977385</v>
      </c>
      <c r="C547" s="30" t="s">
        <v>4304</v>
      </c>
      <c r="D547" s="30" t="s">
        <v>4305</v>
      </c>
      <c r="E547" s="30" t="s">
        <v>4306</v>
      </c>
      <c r="F547" t="s">
        <v>40</v>
      </c>
      <c r="G547" s="83" t="s">
        <v>73</v>
      </c>
      <c r="H547" s="83" t="s">
        <v>74</v>
      </c>
      <c r="I547">
        <v>90</v>
      </c>
      <c r="J547" s="5" t="s">
        <v>19</v>
      </c>
      <c r="K547" s="6" t="s">
        <v>20</v>
      </c>
      <c r="L547" t="s">
        <v>21</v>
      </c>
      <c r="M547" s="54" t="s">
        <v>4992</v>
      </c>
    </row>
    <row r="548" spans="1:13">
      <c r="A548" s="412">
        <v>45792</v>
      </c>
      <c r="B548" s="30">
        <v>20613158988</v>
      </c>
      <c r="C548" s="30" t="s">
        <v>3572</v>
      </c>
      <c r="D548" s="30" t="s">
        <v>4993</v>
      </c>
      <c r="E548" s="30" t="s">
        <v>3574</v>
      </c>
      <c r="F548" t="s">
        <v>34</v>
      </c>
      <c r="G548" s="83" t="s">
        <v>73</v>
      </c>
      <c r="H548" s="83" t="s">
        <v>74</v>
      </c>
      <c r="I548">
        <v>90</v>
      </c>
      <c r="J548" s="106" t="s">
        <v>19</v>
      </c>
      <c r="K548" s="112" t="s">
        <v>20</v>
      </c>
      <c r="L548" t="s">
        <v>21</v>
      </c>
      <c r="M548" s="125" t="s">
        <v>3575</v>
      </c>
    </row>
    <row r="549" spans="1:13">
      <c r="A549" s="412">
        <v>45792</v>
      </c>
      <c r="B549" s="30">
        <v>20613158988</v>
      </c>
      <c r="C549" s="30" t="s">
        <v>3572</v>
      </c>
      <c r="D549" s="30" t="s">
        <v>3576</v>
      </c>
      <c r="E549" s="30" t="s">
        <v>3574</v>
      </c>
      <c r="F549" t="s">
        <v>34</v>
      </c>
      <c r="G549" s="83" t="s">
        <v>73</v>
      </c>
      <c r="H549" s="83" t="s">
        <v>74</v>
      </c>
      <c r="I549">
        <v>65</v>
      </c>
      <c r="J549" s="5" t="s">
        <v>19</v>
      </c>
      <c r="K549" s="6" t="s">
        <v>20</v>
      </c>
      <c r="L549" t="s">
        <v>21</v>
      </c>
      <c r="M549" s="52" t="s">
        <v>3575</v>
      </c>
    </row>
    <row r="550" spans="1:13">
      <c r="A550" s="412">
        <v>45792</v>
      </c>
      <c r="B550" s="30">
        <v>20607826146</v>
      </c>
      <c r="C550" s="30" t="s">
        <v>129</v>
      </c>
      <c r="D550" s="30" t="s">
        <v>130</v>
      </c>
      <c r="E550" s="30" t="s">
        <v>131</v>
      </c>
      <c r="F550" t="s">
        <v>980</v>
      </c>
      <c r="G550" t="s">
        <v>17</v>
      </c>
      <c r="H550" t="s">
        <v>18</v>
      </c>
      <c r="I550">
        <v>60</v>
      </c>
      <c r="J550" s="5" t="s">
        <v>19</v>
      </c>
      <c r="K550" s="6" t="s">
        <v>20</v>
      </c>
      <c r="L550" t="s">
        <v>21</v>
      </c>
      <c r="M550" s="54" t="s">
        <v>4994</v>
      </c>
    </row>
    <row r="551" spans="1:13">
      <c r="A551" s="412">
        <v>45792</v>
      </c>
      <c r="B551" s="30">
        <v>10101781335</v>
      </c>
      <c r="C551" s="30" t="s">
        <v>2599</v>
      </c>
      <c r="D551" s="30" t="s">
        <v>2600</v>
      </c>
      <c r="E551" s="30" t="s">
        <v>2601</v>
      </c>
      <c r="F551" t="s">
        <v>97</v>
      </c>
      <c r="G551" t="s">
        <v>17</v>
      </c>
      <c r="H551" t="s">
        <v>18</v>
      </c>
      <c r="I551">
        <v>55</v>
      </c>
      <c r="J551" s="104" t="s">
        <v>35</v>
      </c>
      <c r="K551" s="110" t="s">
        <v>36</v>
      </c>
      <c r="M551" s="190">
        <v>34393</v>
      </c>
    </row>
    <row r="552" spans="1:13">
      <c r="A552" s="412">
        <v>45792</v>
      </c>
      <c r="B552" s="30">
        <v>20605355324</v>
      </c>
      <c r="C552" s="30" t="s">
        <v>560</v>
      </c>
      <c r="D552" s="30" t="s">
        <v>561</v>
      </c>
      <c r="E552" s="30" t="s">
        <v>562</v>
      </c>
      <c r="F552" t="s">
        <v>97</v>
      </c>
      <c r="G552" t="s">
        <v>17</v>
      </c>
      <c r="H552" t="s">
        <v>18</v>
      </c>
      <c r="I552">
        <v>59</v>
      </c>
      <c r="J552" s="104" t="s">
        <v>35</v>
      </c>
      <c r="K552" s="110" t="s">
        <v>36</v>
      </c>
      <c r="M552" s="53" t="s">
        <v>4995</v>
      </c>
    </row>
    <row r="553" spans="1:13">
      <c r="A553" s="412">
        <v>45792</v>
      </c>
      <c r="B553" s="30">
        <v>10460411772</v>
      </c>
      <c r="C553" s="30" t="s">
        <v>2620</v>
      </c>
      <c r="D553" s="30" t="s">
        <v>2621</v>
      </c>
      <c r="E553" s="30" t="s">
        <v>2622</v>
      </c>
      <c r="F553" t="s">
        <v>97</v>
      </c>
      <c r="G553" t="s">
        <v>17</v>
      </c>
      <c r="H553" t="s">
        <v>18</v>
      </c>
      <c r="I553">
        <v>65</v>
      </c>
      <c r="J553" s="7" t="s">
        <v>30</v>
      </c>
      <c r="K553" s="8" t="s">
        <v>10</v>
      </c>
      <c r="M553" s="54" t="s">
        <v>4996</v>
      </c>
    </row>
    <row r="554" spans="1:13">
      <c r="A554" s="482">
        <v>45793</v>
      </c>
      <c r="B554" s="35">
        <v>10084195648</v>
      </c>
      <c r="C554" s="35" t="s">
        <v>1173</v>
      </c>
      <c r="D554" s="35" t="s">
        <v>1174</v>
      </c>
      <c r="E554" s="35" t="s">
        <v>1175</v>
      </c>
      <c r="F554" t="s">
        <v>1037</v>
      </c>
      <c r="G554" s="17" t="s">
        <v>67</v>
      </c>
      <c r="H554" s="17" t="s">
        <v>68</v>
      </c>
      <c r="I554">
        <v>98</v>
      </c>
      <c r="J554" s="7" t="s">
        <v>30</v>
      </c>
      <c r="K554" s="8" t="s">
        <v>10</v>
      </c>
      <c r="M554" s="154">
        <v>34416</v>
      </c>
    </row>
    <row r="555" spans="1:13">
      <c r="A555" s="482">
        <v>45793</v>
      </c>
      <c r="B555" s="35">
        <v>20600453123</v>
      </c>
      <c r="C555" s="35" t="s">
        <v>1046</v>
      </c>
      <c r="D555" s="35" t="s">
        <v>1047</v>
      </c>
      <c r="E555" s="35" t="s">
        <v>1048</v>
      </c>
      <c r="F555" t="s">
        <v>1037</v>
      </c>
      <c r="G555" s="17" t="s">
        <v>67</v>
      </c>
      <c r="H555" s="17" t="s">
        <v>68</v>
      </c>
      <c r="I555">
        <v>50</v>
      </c>
      <c r="J555" s="7" t="s">
        <v>30</v>
      </c>
      <c r="K555" s="8" t="s">
        <v>10</v>
      </c>
      <c r="M555" s="301">
        <v>34417</v>
      </c>
    </row>
    <row r="556" spans="1:13">
      <c r="A556" s="482">
        <v>45793</v>
      </c>
      <c r="B556" s="35">
        <v>20603710658</v>
      </c>
      <c r="C556" s="35" t="s">
        <v>1049</v>
      </c>
      <c r="D556" s="35" t="s">
        <v>1050</v>
      </c>
      <c r="E556" s="35" t="s">
        <v>1051</v>
      </c>
      <c r="F556" t="s">
        <v>1037</v>
      </c>
      <c r="G556" s="17" t="s">
        <v>67</v>
      </c>
      <c r="H556" s="17" t="s">
        <v>68</v>
      </c>
      <c r="I556">
        <v>180</v>
      </c>
      <c r="J556" s="5" t="s">
        <v>19</v>
      </c>
      <c r="K556" s="6" t="s">
        <v>20</v>
      </c>
      <c r="L556" t="s">
        <v>21</v>
      </c>
      <c r="M556" s="76">
        <v>34418</v>
      </c>
    </row>
    <row r="557" spans="1:13">
      <c r="A557" s="482">
        <v>45793</v>
      </c>
      <c r="B557" s="35">
        <v>20600117964</v>
      </c>
      <c r="C557" s="35" t="s">
        <v>1052</v>
      </c>
      <c r="D557" s="35" t="s">
        <v>1053</v>
      </c>
      <c r="E557" s="35" t="s">
        <v>1054</v>
      </c>
      <c r="F557" t="s">
        <v>1037</v>
      </c>
      <c r="G557" s="17" t="s">
        <v>67</v>
      </c>
      <c r="H557" s="17" t="s">
        <v>68</v>
      </c>
      <c r="I557">
        <v>59</v>
      </c>
      <c r="J557" s="5" t="s">
        <v>19</v>
      </c>
      <c r="K557" s="6" t="s">
        <v>20</v>
      </c>
      <c r="L557" t="s">
        <v>21</v>
      </c>
      <c r="M557" s="527">
        <v>34396</v>
      </c>
    </row>
    <row r="558" spans="1:13">
      <c r="A558" s="482">
        <v>45793</v>
      </c>
      <c r="B558" s="35">
        <v>20557064096</v>
      </c>
      <c r="C558" s="35" t="s">
        <v>1055</v>
      </c>
      <c r="D558" s="35" t="s">
        <v>1056</v>
      </c>
      <c r="E558" s="35" t="s">
        <v>1057</v>
      </c>
      <c r="F558" t="s">
        <v>1037</v>
      </c>
      <c r="G558" s="17" t="s">
        <v>67</v>
      </c>
      <c r="H558" s="17" t="s">
        <v>68</v>
      </c>
      <c r="I558">
        <v>65</v>
      </c>
      <c r="J558" s="5" t="s">
        <v>19</v>
      </c>
      <c r="K558" s="6" t="s">
        <v>20</v>
      </c>
      <c r="L558" t="s">
        <v>21</v>
      </c>
      <c r="M558" s="52" t="s">
        <v>4997</v>
      </c>
    </row>
    <row r="559" spans="1:13">
      <c r="A559" s="482">
        <v>45793</v>
      </c>
      <c r="B559" s="35">
        <v>10741677151</v>
      </c>
      <c r="C559" s="35" t="s">
        <v>1058</v>
      </c>
      <c r="D559" s="35">
        <v>933098017</v>
      </c>
      <c r="E559" s="35" t="s">
        <v>1059</v>
      </c>
      <c r="F559" t="s">
        <v>1037</v>
      </c>
      <c r="G559" s="17" t="s">
        <v>67</v>
      </c>
      <c r="H559" s="17" t="s">
        <v>68</v>
      </c>
      <c r="I559">
        <v>50</v>
      </c>
      <c r="J559" s="5" t="s">
        <v>19</v>
      </c>
      <c r="K559" s="6" t="s">
        <v>20</v>
      </c>
      <c r="L559" t="s">
        <v>21</v>
      </c>
      <c r="M559" s="143" t="s">
        <v>4998</v>
      </c>
    </row>
    <row r="560" spans="1:13">
      <c r="A560" s="482">
        <v>45793</v>
      </c>
      <c r="B560" s="35">
        <v>20610927972</v>
      </c>
      <c r="C560" s="35" t="s">
        <v>1060</v>
      </c>
      <c r="D560" s="35">
        <v>943238722</v>
      </c>
      <c r="E560" s="35" t="s">
        <v>1061</v>
      </c>
      <c r="F560" t="s">
        <v>1037</v>
      </c>
      <c r="G560" s="17" t="s">
        <v>67</v>
      </c>
      <c r="H560" s="17" t="s">
        <v>68</v>
      </c>
      <c r="I560">
        <v>55</v>
      </c>
      <c r="J560" s="5" t="s">
        <v>19</v>
      </c>
      <c r="K560" s="6" t="s">
        <v>20</v>
      </c>
      <c r="L560">
        <v>3</v>
      </c>
      <c r="M560" s="54" t="s">
        <v>4999</v>
      </c>
    </row>
    <row r="561" spans="1:13">
      <c r="A561" s="482">
        <v>45793</v>
      </c>
      <c r="B561" s="35">
        <v>20607342441</v>
      </c>
      <c r="C561" s="35" t="s">
        <v>1063</v>
      </c>
      <c r="D561" s="35" t="s">
        <v>1064</v>
      </c>
      <c r="E561" s="35" t="s">
        <v>1065</v>
      </c>
      <c r="F561" t="s">
        <v>1037</v>
      </c>
      <c r="G561" s="17" t="s">
        <v>67</v>
      </c>
      <c r="H561" s="17" t="s">
        <v>68</v>
      </c>
      <c r="I561">
        <v>55</v>
      </c>
      <c r="J561" s="5" t="s">
        <v>19</v>
      </c>
      <c r="K561" s="6" t="s">
        <v>20</v>
      </c>
      <c r="L561" t="s">
        <v>21</v>
      </c>
      <c r="M561" s="54" t="s">
        <v>5000</v>
      </c>
    </row>
    <row r="562" spans="1:13">
      <c r="A562" s="482">
        <v>45793</v>
      </c>
      <c r="B562" s="35">
        <v>20607342441</v>
      </c>
      <c r="C562" s="35" t="s">
        <v>1063</v>
      </c>
      <c r="D562" s="35" t="s">
        <v>1066</v>
      </c>
      <c r="E562" s="35" t="s">
        <v>1067</v>
      </c>
      <c r="F562" t="s">
        <v>1037</v>
      </c>
      <c r="G562" s="17" t="s">
        <v>67</v>
      </c>
      <c r="H562" s="17" t="s">
        <v>68</v>
      </c>
      <c r="I562">
        <v>55</v>
      </c>
      <c r="J562" s="106" t="s">
        <v>19</v>
      </c>
      <c r="K562" s="112" t="s">
        <v>20</v>
      </c>
      <c r="L562" t="s">
        <v>21</v>
      </c>
      <c r="M562" s="52" t="s">
        <v>5001</v>
      </c>
    </row>
    <row r="563" spans="1:13">
      <c r="A563" s="482">
        <v>45793</v>
      </c>
      <c r="B563" s="35">
        <v>10414795663</v>
      </c>
      <c r="C563" s="35" t="s">
        <v>1070</v>
      </c>
      <c r="D563" s="35">
        <v>965831589</v>
      </c>
      <c r="E563" s="35" t="s">
        <v>1071</v>
      </c>
      <c r="F563" t="s">
        <v>1037</v>
      </c>
      <c r="G563" s="17" t="s">
        <v>67</v>
      </c>
      <c r="H563" s="17" t="s">
        <v>68</v>
      </c>
      <c r="I563">
        <v>55</v>
      </c>
      <c r="J563" s="104" t="s">
        <v>35</v>
      </c>
      <c r="K563" s="110" t="s">
        <v>36</v>
      </c>
      <c r="M563" s="54" t="s">
        <v>5002</v>
      </c>
    </row>
    <row r="564" spans="1:13">
      <c r="A564" s="482">
        <v>45793</v>
      </c>
      <c r="B564" s="35">
        <v>10444301509</v>
      </c>
      <c r="C564" s="35" t="s">
        <v>1072</v>
      </c>
      <c r="D564" s="35" t="s">
        <v>2841</v>
      </c>
      <c r="E564" s="35" t="s">
        <v>1074</v>
      </c>
      <c r="F564" t="s">
        <v>1037</v>
      </c>
      <c r="G564" s="17" t="s">
        <v>67</v>
      </c>
      <c r="H564" s="17" t="s">
        <v>68</v>
      </c>
      <c r="I564">
        <v>55</v>
      </c>
      <c r="J564" s="106" t="s">
        <v>19</v>
      </c>
      <c r="K564" s="112" t="s">
        <v>20</v>
      </c>
      <c r="L564" t="s">
        <v>21</v>
      </c>
      <c r="M564" s="54" t="s">
        <v>5003</v>
      </c>
    </row>
    <row r="565" spans="1:13">
      <c r="A565" s="482">
        <v>45793</v>
      </c>
      <c r="B565" s="35">
        <v>20612142221</v>
      </c>
      <c r="C565" s="35" t="s">
        <v>1075</v>
      </c>
      <c r="D565" s="35">
        <v>932457683</v>
      </c>
      <c r="E565" s="35" t="s">
        <v>1076</v>
      </c>
      <c r="F565" t="s">
        <v>1037</v>
      </c>
      <c r="G565" s="17" t="s">
        <v>67</v>
      </c>
      <c r="H565" s="17" t="s">
        <v>68</v>
      </c>
      <c r="I565">
        <v>65</v>
      </c>
      <c r="J565" s="5" t="s">
        <v>19</v>
      </c>
      <c r="K565" s="6" t="s">
        <v>20</v>
      </c>
      <c r="L565" t="s">
        <v>21</v>
      </c>
      <c r="M565" s="54" t="s">
        <v>5004</v>
      </c>
    </row>
    <row r="566" spans="1:13" ht="29.25">
      <c r="A566" s="482">
        <v>45793</v>
      </c>
      <c r="B566" s="35">
        <v>20511018553</v>
      </c>
      <c r="C566" s="36" t="s">
        <v>1077</v>
      </c>
      <c r="D566" s="35" t="s">
        <v>1078</v>
      </c>
      <c r="E566" s="35" t="s">
        <v>1079</v>
      </c>
      <c r="F566" t="s">
        <v>1037</v>
      </c>
      <c r="G566" s="17" t="s">
        <v>67</v>
      </c>
      <c r="H566" s="17" t="s">
        <v>68</v>
      </c>
      <c r="I566">
        <v>80</v>
      </c>
      <c r="J566" s="5" t="s">
        <v>19</v>
      </c>
      <c r="K566" s="6" t="s">
        <v>20</v>
      </c>
      <c r="L566" t="s">
        <v>21</v>
      </c>
      <c r="M566" s="116" t="s">
        <v>5005</v>
      </c>
    </row>
    <row r="567" spans="1:13">
      <c r="A567" s="482">
        <v>45793</v>
      </c>
      <c r="B567" s="35">
        <v>20511018553</v>
      </c>
      <c r="C567" s="35" t="s">
        <v>1077</v>
      </c>
      <c r="D567" s="35" t="s">
        <v>1078</v>
      </c>
      <c r="E567" s="35" t="s">
        <v>1080</v>
      </c>
      <c r="F567" t="s">
        <v>1037</v>
      </c>
      <c r="G567" s="17" t="s">
        <v>67</v>
      </c>
      <c r="H567" s="17" t="s">
        <v>68</v>
      </c>
      <c r="I567">
        <v>65</v>
      </c>
      <c r="J567" s="5" t="s">
        <v>19</v>
      </c>
      <c r="K567" s="6" t="s">
        <v>20</v>
      </c>
      <c r="L567" t="s">
        <v>21</v>
      </c>
      <c r="M567" s="52" t="s">
        <v>5005</v>
      </c>
    </row>
    <row r="568" spans="1:13">
      <c r="A568" s="482">
        <v>45793</v>
      </c>
      <c r="B568" s="35">
        <v>20600736397</v>
      </c>
      <c r="C568" s="35" t="s">
        <v>4346</v>
      </c>
      <c r="D568" s="35">
        <v>981838814</v>
      </c>
      <c r="E568" s="35" t="s">
        <v>4347</v>
      </c>
      <c r="F568" t="s">
        <v>1037</v>
      </c>
      <c r="G568" s="17" t="s">
        <v>67</v>
      </c>
      <c r="H568" s="17" t="s">
        <v>68</v>
      </c>
      <c r="I568">
        <v>55</v>
      </c>
      <c r="J568" s="106" t="s">
        <v>19</v>
      </c>
      <c r="K568" s="112" t="s">
        <v>20</v>
      </c>
      <c r="L568" t="s">
        <v>21</v>
      </c>
      <c r="M568" s="122" t="s">
        <v>5006</v>
      </c>
    </row>
    <row r="569" spans="1:13">
      <c r="A569" s="482">
        <v>45793</v>
      </c>
      <c r="B569" s="35">
        <v>20503481309</v>
      </c>
      <c r="C569" s="35" t="s">
        <v>1125</v>
      </c>
      <c r="D569" s="35" t="s">
        <v>1126</v>
      </c>
      <c r="E569" s="35" t="s">
        <v>1127</v>
      </c>
      <c r="F569" t="s">
        <v>1124</v>
      </c>
      <c r="G569" t="s">
        <v>17</v>
      </c>
      <c r="H569" t="s">
        <v>18</v>
      </c>
      <c r="I569">
        <v>59</v>
      </c>
      <c r="J569" s="5" t="s">
        <v>19</v>
      </c>
      <c r="K569" s="6" t="s">
        <v>20</v>
      </c>
      <c r="L569" t="s">
        <v>21</v>
      </c>
      <c r="M569" s="52" t="s">
        <v>5007</v>
      </c>
    </row>
    <row r="570" spans="1:13">
      <c r="A570" s="482">
        <v>45793</v>
      </c>
      <c r="B570" s="35">
        <v>10734263708</v>
      </c>
      <c r="C570" s="35" t="s">
        <v>1128</v>
      </c>
      <c r="D570" s="35" t="s">
        <v>1129</v>
      </c>
      <c r="E570" s="35" t="s">
        <v>1130</v>
      </c>
      <c r="F570" t="s">
        <v>1124</v>
      </c>
      <c r="G570" t="s">
        <v>17</v>
      </c>
      <c r="H570" t="s">
        <v>18</v>
      </c>
      <c r="I570">
        <v>60</v>
      </c>
      <c r="J570" s="104" t="s">
        <v>35</v>
      </c>
      <c r="K570" s="110" t="s">
        <v>36</v>
      </c>
      <c r="M570" s="151">
        <v>34429</v>
      </c>
    </row>
    <row r="571" spans="1:13">
      <c r="A571" s="482">
        <v>45793</v>
      </c>
      <c r="B571" s="35">
        <v>20602297218</v>
      </c>
      <c r="C571" s="35" t="s">
        <v>1131</v>
      </c>
      <c r="D571" s="35" t="s">
        <v>1132</v>
      </c>
      <c r="E571" s="35" t="s">
        <v>1133</v>
      </c>
      <c r="F571" t="s">
        <v>1124</v>
      </c>
      <c r="G571" t="s">
        <v>17</v>
      </c>
      <c r="H571" t="s">
        <v>18</v>
      </c>
      <c r="I571">
        <v>65</v>
      </c>
      <c r="J571" s="5" t="s">
        <v>19</v>
      </c>
      <c r="K571" s="6" t="s">
        <v>20</v>
      </c>
      <c r="L571" t="s">
        <v>21</v>
      </c>
      <c r="M571" s="126">
        <v>34430</v>
      </c>
    </row>
    <row r="572" spans="1:13">
      <c r="A572" s="482">
        <v>45793</v>
      </c>
      <c r="B572" s="35">
        <v>10103447513</v>
      </c>
      <c r="C572" s="35" t="s">
        <v>1134</v>
      </c>
      <c r="D572" s="35" t="s">
        <v>1135</v>
      </c>
      <c r="E572" s="35" t="s">
        <v>1136</v>
      </c>
      <c r="F572" t="s">
        <v>1124</v>
      </c>
      <c r="G572" t="s">
        <v>17</v>
      </c>
      <c r="H572" t="s">
        <v>18</v>
      </c>
      <c r="I572">
        <v>55</v>
      </c>
      <c r="J572" s="104" t="s">
        <v>35</v>
      </c>
      <c r="K572" s="110" t="s">
        <v>36</v>
      </c>
      <c r="M572" s="149" t="s">
        <v>5008</v>
      </c>
    </row>
    <row r="573" spans="1:13" ht="29.25">
      <c r="A573" s="482">
        <v>45793</v>
      </c>
      <c r="B573" s="35">
        <v>20546186467</v>
      </c>
      <c r="C573" s="35" t="s">
        <v>1137</v>
      </c>
      <c r="D573" s="35">
        <v>998108472</v>
      </c>
      <c r="E573" s="35" t="s">
        <v>1138</v>
      </c>
      <c r="F573" t="s">
        <v>1124</v>
      </c>
      <c r="G573" t="s">
        <v>17</v>
      </c>
      <c r="H573" t="s">
        <v>18</v>
      </c>
      <c r="I573">
        <v>59</v>
      </c>
      <c r="J573" s="7" t="s">
        <v>30</v>
      </c>
      <c r="K573" s="8" t="s">
        <v>10</v>
      </c>
      <c r="L573" s="29" t="s">
        <v>5009</v>
      </c>
      <c r="M573" s="150" t="s">
        <v>5010</v>
      </c>
    </row>
    <row r="574" spans="1:13">
      <c r="A574" s="482">
        <v>45793</v>
      </c>
      <c r="B574" s="35">
        <v>20609872862</v>
      </c>
      <c r="C574" s="35" t="s">
        <v>1139</v>
      </c>
      <c r="D574" s="35">
        <v>912940704</v>
      </c>
      <c r="E574" s="35" t="s">
        <v>1140</v>
      </c>
      <c r="F574" t="s">
        <v>1124</v>
      </c>
      <c r="G574" t="s">
        <v>17</v>
      </c>
      <c r="H574" t="s">
        <v>18</v>
      </c>
      <c r="I574">
        <v>55</v>
      </c>
      <c r="J574" s="104" t="s">
        <v>35</v>
      </c>
      <c r="K574" s="110" t="s">
        <v>36</v>
      </c>
      <c r="M574" s="118" t="s">
        <v>5011</v>
      </c>
    </row>
    <row r="575" spans="1:13">
      <c r="A575" s="482">
        <v>45793</v>
      </c>
      <c r="B575" s="35">
        <v>20610637591</v>
      </c>
      <c r="C575" s="35" t="s">
        <v>1141</v>
      </c>
      <c r="D575" s="35">
        <v>963418142</v>
      </c>
      <c r="E575" s="35" t="s">
        <v>1142</v>
      </c>
      <c r="F575" t="s">
        <v>1124</v>
      </c>
      <c r="G575" t="s">
        <v>17</v>
      </c>
      <c r="H575" t="s">
        <v>18</v>
      </c>
      <c r="I575">
        <v>55</v>
      </c>
      <c r="J575" s="107" t="s">
        <v>30</v>
      </c>
      <c r="K575" s="113" t="s">
        <v>10</v>
      </c>
      <c r="M575" s="121" t="s">
        <v>5012</v>
      </c>
    </row>
    <row r="576" spans="1:13">
      <c r="A576" s="482">
        <v>45793</v>
      </c>
      <c r="B576" s="35">
        <v>10425174733</v>
      </c>
      <c r="C576" s="35" t="s">
        <v>1184</v>
      </c>
      <c r="D576" s="35">
        <v>991203269</v>
      </c>
      <c r="E576" s="35" t="s">
        <v>1185</v>
      </c>
      <c r="F576" t="s">
        <v>1124</v>
      </c>
      <c r="G576" t="s">
        <v>17</v>
      </c>
      <c r="H576" t="s">
        <v>18</v>
      </c>
      <c r="I576">
        <v>55</v>
      </c>
      <c r="J576" s="5" t="s">
        <v>19</v>
      </c>
      <c r="K576" s="6" t="s">
        <v>20</v>
      </c>
      <c r="L576" t="s">
        <v>21</v>
      </c>
      <c r="M576" s="150" t="s">
        <v>5013</v>
      </c>
    </row>
    <row r="577" spans="1:13">
      <c r="A577" s="482">
        <v>45793</v>
      </c>
      <c r="B577" s="35">
        <v>20606290498</v>
      </c>
      <c r="C577" s="35" t="s">
        <v>1143</v>
      </c>
      <c r="D577" s="35" t="s">
        <v>1144</v>
      </c>
      <c r="E577" s="35" t="s">
        <v>1145</v>
      </c>
      <c r="F577" t="s">
        <v>1124</v>
      </c>
      <c r="G577" t="s">
        <v>17</v>
      </c>
      <c r="H577" t="s">
        <v>18</v>
      </c>
      <c r="I577">
        <v>59</v>
      </c>
      <c r="J577" s="7" t="s">
        <v>30</v>
      </c>
      <c r="K577" s="8" t="s">
        <v>10</v>
      </c>
      <c r="L577" t="s">
        <v>5014</v>
      </c>
      <c r="M577" s="321">
        <v>34435</v>
      </c>
    </row>
    <row r="578" spans="1:13">
      <c r="A578" s="482">
        <v>45793</v>
      </c>
      <c r="B578" s="35">
        <v>10062316689</v>
      </c>
      <c r="C578" s="35" t="s">
        <v>2929</v>
      </c>
      <c r="D578" s="35" t="s">
        <v>2930</v>
      </c>
      <c r="E578" s="35" t="s">
        <v>2931</v>
      </c>
      <c r="F578" t="s">
        <v>71</v>
      </c>
      <c r="G578" t="s">
        <v>17</v>
      </c>
      <c r="H578" t="s">
        <v>18</v>
      </c>
      <c r="I578">
        <v>90</v>
      </c>
      <c r="J578" s="106" t="s">
        <v>19</v>
      </c>
      <c r="K578" s="112" t="s">
        <v>20</v>
      </c>
      <c r="L578" t="s">
        <v>21</v>
      </c>
      <c r="M578" s="122" t="s">
        <v>5015</v>
      </c>
    </row>
    <row r="579" spans="1:13">
      <c r="A579" s="482">
        <v>45793</v>
      </c>
      <c r="B579" s="35">
        <v>20611241411</v>
      </c>
      <c r="C579" s="35" t="s">
        <v>1147</v>
      </c>
      <c r="D579" s="35" t="s">
        <v>1148</v>
      </c>
      <c r="E579" s="35" t="s">
        <v>1149</v>
      </c>
      <c r="F579" t="s">
        <v>1124</v>
      </c>
      <c r="G579" t="s">
        <v>17</v>
      </c>
      <c r="H579" t="s">
        <v>18</v>
      </c>
      <c r="I579">
        <v>90</v>
      </c>
      <c r="J579" s="5" t="s">
        <v>19</v>
      </c>
      <c r="K579" s="6" t="s">
        <v>20</v>
      </c>
      <c r="L579" t="s">
        <v>21</v>
      </c>
      <c r="M579" s="130" t="s">
        <v>5016</v>
      </c>
    </row>
    <row r="580" spans="1:13">
      <c r="A580" s="482">
        <v>45793</v>
      </c>
      <c r="B580" s="35">
        <v>20602970478</v>
      </c>
      <c r="C580" s="35" t="s">
        <v>2818</v>
      </c>
      <c r="D580" s="35">
        <v>959763474</v>
      </c>
      <c r="E580" s="35" t="s">
        <v>2819</v>
      </c>
      <c r="F580" t="s">
        <v>1124</v>
      </c>
      <c r="G580" t="s">
        <v>17</v>
      </c>
      <c r="H580" t="s">
        <v>18</v>
      </c>
      <c r="I580">
        <v>65</v>
      </c>
      <c r="J580" s="5" t="s">
        <v>19</v>
      </c>
      <c r="K580" s="6" t="s">
        <v>20</v>
      </c>
      <c r="L580" t="s">
        <v>21</v>
      </c>
      <c r="M580" s="66" t="s">
        <v>5017</v>
      </c>
    </row>
    <row r="581" spans="1:13">
      <c r="A581" s="482">
        <v>45793</v>
      </c>
      <c r="B581" s="35">
        <v>20543895157</v>
      </c>
      <c r="C581" s="35" t="s">
        <v>1150</v>
      </c>
      <c r="D581" s="35" t="s">
        <v>1151</v>
      </c>
      <c r="E581" s="35" t="s">
        <v>1152</v>
      </c>
      <c r="F581" t="s">
        <v>1124</v>
      </c>
      <c r="G581" t="s">
        <v>17</v>
      </c>
      <c r="H581" t="s">
        <v>18</v>
      </c>
      <c r="I581">
        <v>65</v>
      </c>
      <c r="J581" s="5" t="s">
        <v>19</v>
      </c>
      <c r="K581" s="6" t="s">
        <v>20</v>
      </c>
      <c r="L581" t="s">
        <v>21</v>
      </c>
      <c r="M581" s="52" t="s">
        <v>5018</v>
      </c>
    </row>
    <row r="582" spans="1:13">
      <c r="A582" s="482">
        <v>45793</v>
      </c>
      <c r="B582" s="35">
        <v>10102231304</v>
      </c>
      <c r="C582" s="35" t="s">
        <v>1041</v>
      </c>
      <c r="D582" s="35" t="s">
        <v>3616</v>
      </c>
      <c r="E582" s="35" t="s">
        <v>1043</v>
      </c>
      <c r="F582" t="s">
        <v>980</v>
      </c>
      <c r="G582" t="s">
        <v>17</v>
      </c>
      <c r="H582" t="s">
        <v>18</v>
      </c>
      <c r="I582">
        <v>55</v>
      </c>
      <c r="J582" s="7" t="s">
        <v>30</v>
      </c>
      <c r="K582" s="8" t="s">
        <v>10</v>
      </c>
      <c r="M582" s="52" t="s">
        <v>5019</v>
      </c>
    </row>
    <row r="583" spans="1:13">
      <c r="A583" s="482">
        <v>45793</v>
      </c>
      <c r="B583" s="35">
        <v>20604055327</v>
      </c>
      <c r="C583" s="35" t="s">
        <v>977</v>
      </c>
      <c r="D583" s="35">
        <v>963683585</v>
      </c>
      <c r="E583" s="35" t="s">
        <v>978</v>
      </c>
      <c r="F583" t="s">
        <v>980</v>
      </c>
      <c r="G583" t="s">
        <v>17</v>
      </c>
      <c r="H583" t="s">
        <v>18</v>
      </c>
      <c r="I583">
        <v>65</v>
      </c>
      <c r="J583" s="5" t="s">
        <v>19</v>
      </c>
      <c r="K583" s="6" t="s">
        <v>20</v>
      </c>
      <c r="L583" t="s">
        <v>21</v>
      </c>
      <c r="M583" s="54" t="s">
        <v>5020</v>
      </c>
    </row>
    <row r="584" spans="1:13">
      <c r="A584" s="482">
        <v>45793</v>
      </c>
      <c r="B584" s="35">
        <v>20613529897</v>
      </c>
      <c r="C584" s="35" t="s">
        <v>2797</v>
      </c>
      <c r="D584" s="35" t="s">
        <v>937</v>
      </c>
      <c r="E584" s="35" t="s">
        <v>938</v>
      </c>
      <c r="F584" t="s">
        <v>980</v>
      </c>
      <c r="G584" t="s">
        <v>17</v>
      </c>
      <c r="H584" t="s">
        <v>18</v>
      </c>
      <c r="I584">
        <v>65</v>
      </c>
      <c r="J584" s="107" t="s">
        <v>30</v>
      </c>
      <c r="K584" s="113" t="s">
        <v>10</v>
      </c>
      <c r="M584" s="52" t="s">
        <v>5021</v>
      </c>
    </row>
    <row r="585" spans="1:13">
      <c r="A585" s="483">
        <v>45794</v>
      </c>
      <c r="B585" s="35">
        <v>20543825612</v>
      </c>
      <c r="C585" s="35" t="s">
        <v>992</v>
      </c>
      <c r="D585" s="35" t="s">
        <v>993</v>
      </c>
      <c r="E585" s="35" t="s">
        <v>994</v>
      </c>
      <c r="F585" t="s">
        <v>995</v>
      </c>
      <c r="G585" s="17" t="s">
        <v>17</v>
      </c>
      <c r="H585" s="17" t="s">
        <v>18</v>
      </c>
      <c r="I585">
        <v>59</v>
      </c>
      <c r="J585" s="7" t="s">
        <v>30</v>
      </c>
      <c r="K585" s="8" t="s">
        <v>10</v>
      </c>
      <c r="M585" s="52" t="s">
        <v>5022</v>
      </c>
    </row>
    <row r="586" spans="1:13">
      <c r="A586" s="483">
        <v>45794</v>
      </c>
      <c r="B586" s="35">
        <v>20493029241</v>
      </c>
      <c r="C586" s="35" t="s">
        <v>996</v>
      </c>
      <c r="D586" s="35" t="s">
        <v>997</v>
      </c>
      <c r="E586" s="35" t="s">
        <v>998</v>
      </c>
      <c r="F586" t="s">
        <v>995</v>
      </c>
      <c r="G586" s="17" t="s">
        <v>17</v>
      </c>
      <c r="H586" s="17" t="s">
        <v>18</v>
      </c>
      <c r="I586">
        <v>59</v>
      </c>
      <c r="J586" s="7" t="s">
        <v>30</v>
      </c>
      <c r="K586" s="8" t="s">
        <v>10</v>
      </c>
      <c r="M586" s="294">
        <v>34401</v>
      </c>
    </row>
    <row r="587" spans="1:13">
      <c r="A587" s="483">
        <v>45794</v>
      </c>
      <c r="B587" s="35">
        <v>10422988276</v>
      </c>
      <c r="C587" s="35" t="s">
        <v>999</v>
      </c>
      <c r="D587" s="35" t="s">
        <v>1000</v>
      </c>
      <c r="E587" s="35" t="s">
        <v>1001</v>
      </c>
      <c r="F587" t="s">
        <v>995</v>
      </c>
      <c r="G587" s="17" t="s">
        <v>17</v>
      </c>
      <c r="H587" s="17" t="s">
        <v>18</v>
      </c>
      <c r="I587">
        <v>50</v>
      </c>
      <c r="J587" s="7" t="s">
        <v>30</v>
      </c>
      <c r="K587" s="8" t="s">
        <v>10</v>
      </c>
      <c r="M587" s="131" t="s">
        <v>5023</v>
      </c>
    </row>
    <row r="588" spans="1:13">
      <c r="A588" s="483">
        <v>45794</v>
      </c>
      <c r="B588" s="35">
        <v>20600836855</v>
      </c>
      <c r="C588" s="35" t="s">
        <v>1002</v>
      </c>
      <c r="D588" s="35">
        <v>943876786</v>
      </c>
      <c r="E588" s="35" t="s">
        <v>1003</v>
      </c>
      <c r="F588" t="s">
        <v>995</v>
      </c>
      <c r="G588" s="17" t="s">
        <v>17</v>
      </c>
      <c r="H588" s="17" t="s">
        <v>18</v>
      </c>
      <c r="I588">
        <v>59</v>
      </c>
      <c r="J588" s="104" t="s">
        <v>35</v>
      </c>
      <c r="K588" s="110" t="s">
        <v>36</v>
      </c>
      <c r="M588" s="355" t="s">
        <v>5024</v>
      </c>
    </row>
    <row r="589" spans="1:13">
      <c r="A589" s="483">
        <v>45794</v>
      </c>
      <c r="B589" s="35">
        <v>10200734551</v>
      </c>
      <c r="C589" s="35" t="s">
        <v>1004</v>
      </c>
      <c r="D589" s="35" t="s">
        <v>1005</v>
      </c>
      <c r="E589" s="35" t="s">
        <v>1006</v>
      </c>
      <c r="F589" t="s">
        <v>995</v>
      </c>
      <c r="G589" s="17" t="s">
        <v>17</v>
      </c>
      <c r="H589" s="17" t="s">
        <v>18</v>
      </c>
      <c r="I589">
        <v>50</v>
      </c>
      <c r="J589" s="7" t="s">
        <v>30</v>
      </c>
      <c r="K589" s="8" t="s">
        <v>10</v>
      </c>
      <c r="M589" s="63" t="s">
        <v>5025</v>
      </c>
    </row>
    <row r="590" spans="1:13">
      <c r="A590" s="483">
        <v>45794</v>
      </c>
      <c r="B590" s="35">
        <v>20556644471</v>
      </c>
      <c r="C590" s="35" t="s">
        <v>1007</v>
      </c>
      <c r="D590" s="35" t="s">
        <v>1008</v>
      </c>
      <c r="E590" s="35" t="s">
        <v>1009</v>
      </c>
      <c r="F590" t="s">
        <v>995</v>
      </c>
      <c r="G590" s="17" t="s">
        <v>17</v>
      </c>
      <c r="H590" s="17" t="s">
        <v>18</v>
      </c>
      <c r="I590">
        <v>59</v>
      </c>
      <c r="J590" s="7" t="s">
        <v>30</v>
      </c>
      <c r="K590" s="8" t="s">
        <v>10</v>
      </c>
      <c r="M590" s="139">
        <v>34445</v>
      </c>
    </row>
    <row r="591" spans="1:13">
      <c r="A591" s="483">
        <v>45794</v>
      </c>
      <c r="B591" s="35">
        <v>20607644960</v>
      </c>
      <c r="C591" s="35" t="s">
        <v>1010</v>
      </c>
      <c r="D591" s="35" t="s">
        <v>1011</v>
      </c>
      <c r="E591" s="35" t="s">
        <v>1012</v>
      </c>
      <c r="F591" t="s">
        <v>995</v>
      </c>
      <c r="G591" s="17" t="s">
        <v>17</v>
      </c>
      <c r="H591" s="17" t="s">
        <v>18</v>
      </c>
      <c r="I591">
        <v>60</v>
      </c>
      <c r="J591" s="5" t="s">
        <v>19</v>
      </c>
      <c r="K591" s="6" t="s">
        <v>20</v>
      </c>
      <c r="L591" t="s">
        <v>21</v>
      </c>
      <c r="M591" s="182" t="s">
        <v>5026</v>
      </c>
    </row>
    <row r="592" spans="1:13" ht="29.25">
      <c r="A592" s="483">
        <v>45794</v>
      </c>
      <c r="B592" s="35">
        <v>20609344246</v>
      </c>
      <c r="C592" s="35" t="s">
        <v>1013</v>
      </c>
      <c r="D592" s="36" t="s">
        <v>1014</v>
      </c>
      <c r="E592" s="36" t="s">
        <v>1015</v>
      </c>
      <c r="F592" t="s">
        <v>1016</v>
      </c>
      <c r="G592" s="17" t="s">
        <v>17</v>
      </c>
      <c r="H592" s="17" t="s">
        <v>18</v>
      </c>
      <c r="I592">
        <v>55</v>
      </c>
      <c r="J592" s="104" t="s">
        <v>35</v>
      </c>
      <c r="K592" s="110" t="s">
        <v>36</v>
      </c>
      <c r="M592" s="52" t="s">
        <v>5027</v>
      </c>
    </row>
    <row r="593" spans="1:13">
      <c r="A593" s="483">
        <v>45794</v>
      </c>
      <c r="B593" s="35">
        <v>10086605517</v>
      </c>
      <c r="C593" s="35" t="s">
        <v>1017</v>
      </c>
      <c r="D593" s="35">
        <v>966189124</v>
      </c>
      <c r="E593" s="35" t="s">
        <v>1018</v>
      </c>
      <c r="F593" t="s">
        <v>995</v>
      </c>
      <c r="G593" s="17" t="s">
        <v>17</v>
      </c>
      <c r="H593" s="17" t="s">
        <v>18</v>
      </c>
      <c r="I593">
        <v>80</v>
      </c>
      <c r="J593" s="7" t="s">
        <v>30</v>
      </c>
      <c r="K593" s="8" t="s">
        <v>10</v>
      </c>
      <c r="M593" s="54" t="s">
        <v>5028</v>
      </c>
    </row>
    <row r="594" spans="1:13">
      <c r="A594" s="483">
        <v>45794</v>
      </c>
      <c r="B594" s="35">
        <v>10731254309</v>
      </c>
      <c r="C594" s="35" t="s">
        <v>1019</v>
      </c>
      <c r="D594" s="35">
        <v>923438161</v>
      </c>
      <c r="E594" s="35" t="s">
        <v>1020</v>
      </c>
      <c r="F594" t="s">
        <v>1016</v>
      </c>
      <c r="G594" s="17" t="s">
        <v>17</v>
      </c>
      <c r="H594" s="17" t="s">
        <v>18</v>
      </c>
      <c r="I594">
        <v>59</v>
      </c>
      <c r="J594" s="104" t="s">
        <v>35</v>
      </c>
      <c r="K594" s="110" t="s">
        <v>36</v>
      </c>
      <c r="M594" s="54" t="s">
        <v>4353</v>
      </c>
    </row>
    <row r="595" spans="1:13" ht="29.25">
      <c r="A595" s="483">
        <v>45794</v>
      </c>
      <c r="B595" s="35">
        <v>10406142391</v>
      </c>
      <c r="C595" s="35" t="s">
        <v>1021</v>
      </c>
      <c r="D595" s="35">
        <v>999591620</v>
      </c>
      <c r="E595" s="35" t="s">
        <v>1022</v>
      </c>
      <c r="F595" t="s">
        <v>995</v>
      </c>
      <c r="G595" s="17" t="s">
        <v>17</v>
      </c>
      <c r="H595" s="17" t="s">
        <v>18</v>
      </c>
      <c r="I595">
        <v>59</v>
      </c>
      <c r="J595" s="11" t="s">
        <v>41</v>
      </c>
      <c r="K595" s="12" t="s">
        <v>42</v>
      </c>
      <c r="M595" s="51" t="s">
        <v>5029</v>
      </c>
    </row>
    <row r="596" spans="1:13">
      <c r="A596" s="483">
        <v>45794</v>
      </c>
      <c r="B596" s="35">
        <v>10215740710</v>
      </c>
      <c r="C596" s="35" t="s">
        <v>1027</v>
      </c>
      <c r="D596" s="35">
        <v>992008323</v>
      </c>
      <c r="E596" s="35" t="s">
        <v>1028</v>
      </c>
      <c r="F596" t="s">
        <v>995</v>
      </c>
      <c r="G596" s="17" t="s">
        <v>17</v>
      </c>
      <c r="H596" s="17" t="s">
        <v>18</v>
      </c>
      <c r="I596">
        <v>55</v>
      </c>
      <c r="J596" s="104" t="s">
        <v>35</v>
      </c>
      <c r="K596" s="110" t="s">
        <v>36</v>
      </c>
      <c r="M596" s="116" t="s">
        <v>5030</v>
      </c>
    </row>
    <row r="597" spans="1:13">
      <c r="A597" s="483">
        <v>45794</v>
      </c>
      <c r="B597" s="35">
        <v>20607248380</v>
      </c>
      <c r="C597" s="35" t="s">
        <v>1029</v>
      </c>
      <c r="D597" s="35">
        <v>992380047</v>
      </c>
      <c r="E597" s="35" t="s">
        <v>1030</v>
      </c>
      <c r="F597" t="s">
        <v>1016</v>
      </c>
      <c r="G597" s="17" t="s">
        <v>17</v>
      </c>
      <c r="H597" s="17" t="s">
        <v>18</v>
      </c>
      <c r="I597">
        <v>60</v>
      </c>
      <c r="J597" s="5" t="s">
        <v>19</v>
      </c>
      <c r="K597" s="6" t="s">
        <v>20</v>
      </c>
      <c r="L597" t="s">
        <v>21</v>
      </c>
      <c r="M597" s="281">
        <v>34450</v>
      </c>
    </row>
    <row r="598" spans="1:13">
      <c r="A598" s="483">
        <v>45794</v>
      </c>
      <c r="B598" s="32">
        <v>10420437051</v>
      </c>
      <c r="C598" s="32" t="s">
        <v>1031</v>
      </c>
      <c r="D598" s="32" t="s">
        <v>1032</v>
      </c>
      <c r="E598" s="32" t="s">
        <v>1033</v>
      </c>
      <c r="F598" t="s">
        <v>995</v>
      </c>
      <c r="G598" s="17" t="s">
        <v>17</v>
      </c>
      <c r="H598" s="17" t="s">
        <v>18</v>
      </c>
      <c r="I598">
        <v>65</v>
      </c>
      <c r="J598" s="15" t="s">
        <v>51</v>
      </c>
      <c r="K598" s="16" t="s">
        <v>51</v>
      </c>
    </row>
    <row r="599" spans="1:13">
      <c r="A599" s="483">
        <v>45794</v>
      </c>
      <c r="B599" s="35">
        <v>20601130506</v>
      </c>
      <c r="C599" s="35" t="s">
        <v>5031</v>
      </c>
      <c r="D599" s="35" t="s">
        <v>5032</v>
      </c>
      <c r="E599" s="35" t="s">
        <v>5033</v>
      </c>
      <c r="F599" t="s">
        <v>995</v>
      </c>
      <c r="G599" s="17" t="s">
        <v>17</v>
      </c>
      <c r="H599" s="17" t="s">
        <v>18</v>
      </c>
      <c r="I599">
        <v>65</v>
      </c>
      <c r="J599" s="5" t="s">
        <v>19</v>
      </c>
      <c r="K599" s="6" t="s">
        <v>20</v>
      </c>
      <c r="L599" t="s">
        <v>21</v>
      </c>
      <c r="M599" s="54" t="s">
        <v>5034</v>
      </c>
    </row>
    <row r="600" spans="1:13">
      <c r="A600" s="483">
        <v>45794</v>
      </c>
      <c r="B600" s="35">
        <v>10423137563</v>
      </c>
      <c r="C600" s="35" t="s">
        <v>1034</v>
      </c>
      <c r="D600" s="35" t="s">
        <v>1035</v>
      </c>
      <c r="E600" s="35" t="s">
        <v>1036</v>
      </c>
      <c r="F600" t="s">
        <v>1037</v>
      </c>
      <c r="G600" s="17" t="s">
        <v>17</v>
      </c>
      <c r="H600" s="17" t="s">
        <v>18</v>
      </c>
      <c r="I600">
        <v>60</v>
      </c>
      <c r="J600" s="5" t="s">
        <v>19</v>
      </c>
      <c r="K600" s="6" t="s">
        <v>20</v>
      </c>
      <c r="L600">
        <v>1</v>
      </c>
      <c r="M600" s="54" t="s">
        <v>5035</v>
      </c>
    </row>
    <row r="601" spans="1:13">
      <c r="A601" s="483">
        <v>45794</v>
      </c>
      <c r="B601" s="35">
        <v>20606899298</v>
      </c>
      <c r="C601" s="35" t="s">
        <v>1191</v>
      </c>
      <c r="D601" s="35" t="s">
        <v>1192</v>
      </c>
      <c r="E601" s="35" t="s">
        <v>1193</v>
      </c>
      <c r="F601" t="s">
        <v>71</v>
      </c>
      <c r="G601" s="17" t="s">
        <v>17</v>
      </c>
      <c r="H601" s="17" t="s">
        <v>18</v>
      </c>
      <c r="I601">
        <v>65</v>
      </c>
      <c r="J601" s="5" t="s">
        <v>19</v>
      </c>
      <c r="K601" s="6" t="s">
        <v>20</v>
      </c>
      <c r="L601" t="s">
        <v>21</v>
      </c>
      <c r="M601" s="125" t="s">
        <v>5036</v>
      </c>
    </row>
    <row r="602" spans="1:13">
      <c r="A602" s="483">
        <v>45794</v>
      </c>
      <c r="B602" s="35">
        <v>20553898294</v>
      </c>
      <c r="C602" s="35" t="s">
        <v>1194</v>
      </c>
      <c r="D602" s="35" t="s">
        <v>1195</v>
      </c>
      <c r="E602" s="35" t="s">
        <v>1196</v>
      </c>
      <c r="F602" t="s">
        <v>71</v>
      </c>
      <c r="G602" s="17" t="s">
        <v>17</v>
      </c>
      <c r="H602" s="17" t="s">
        <v>18</v>
      </c>
      <c r="I602">
        <v>150</v>
      </c>
      <c r="J602" s="5" t="s">
        <v>19</v>
      </c>
      <c r="K602" s="6" t="s">
        <v>20</v>
      </c>
      <c r="L602" t="s">
        <v>21</v>
      </c>
      <c r="M602" s="557">
        <v>34454</v>
      </c>
    </row>
    <row r="603" spans="1:13">
      <c r="A603" s="483">
        <v>45794</v>
      </c>
      <c r="B603" s="32">
        <v>20600642023</v>
      </c>
      <c r="C603" s="32" t="s">
        <v>1202</v>
      </c>
      <c r="D603" s="32" t="s">
        <v>1203</v>
      </c>
      <c r="E603" s="32" t="s">
        <v>1204</v>
      </c>
      <c r="F603" t="s">
        <v>71</v>
      </c>
      <c r="G603" s="17" t="s">
        <v>17</v>
      </c>
      <c r="H603" s="17" t="s">
        <v>18</v>
      </c>
      <c r="I603">
        <v>55</v>
      </c>
      <c r="J603" s="15" t="s">
        <v>51</v>
      </c>
      <c r="K603" s="16" t="s">
        <v>51</v>
      </c>
      <c r="M603" s="119"/>
    </row>
    <row r="604" spans="1:13">
      <c r="A604" s="483">
        <v>45794</v>
      </c>
      <c r="B604" s="35">
        <v>20392922203</v>
      </c>
      <c r="C604" s="35" t="s">
        <v>1205</v>
      </c>
      <c r="D604" s="35">
        <v>942836990</v>
      </c>
      <c r="E604" s="35" t="s">
        <v>1206</v>
      </c>
      <c r="F604" t="s">
        <v>71</v>
      </c>
      <c r="G604" s="17" t="s">
        <v>17</v>
      </c>
      <c r="H604" s="17" t="s">
        <v>18</v>
      </c>
      <c r="I604">
        <v>55</v>
      </c>
      <c r="J604" s="5" t="s">
        <v>19</v>
      </c>
      <c r="K604" s="6" t="s">
        <v>20</v>
      </c>
      <c r="L604" t="s">
        <v>21</v>
      </c>
      <c r="M604" s="170" t="s">
        <v>5037</v>
      </c>
    </row>
    <row r="605" spans="1:13">
      <c r="A605" s="483">
        <v>45794</v>
      </c>
      <c r="B605" s="35">
        <v>20511051682</v>
      </c>
      <c r="C605" s="35" t="s">
        <v>1637</v>
      </c>
      <c r="D605" s="35" t="s">
        <v>2907</v>
      </c>
      <c r="E605" s="35" t="s">
        <v>1639</v>
      </c>
      <c r="F605" t="s">
        <v>71</v>
      </c>
      <c r="G605" s="17" t="s">
        <v>17</v>
      </c>
      <c r="H605" s="17" t="s">
        <v>18</v>
      </c>
      <c r="I605">
        <v>80</v>
      </c>
      <c r="J605" s="11" t="s">
        <v>41</v>
      </c>
      <c r="K605" s="12" t="s">
        <v>42</v>
      </c>
      <c r="M605" s="197">
        <v>30137</v>
      </c>
    </row>
    <row r="606" spans="1:13">
      <c r="A606" s="483">
        <v>45794</v>
      </c>
      <c r="B606" s="35">
        <v>20610886958</v>
      </c>
      <c r="C606" s="35" t="s">
        <v>1406</v>
      </c>
      <c r="D606" s="35" t="s">
        <v>1407</v>
      </c>
      <c r="E606" s="35" t="s">
        <v>1408</v>
      </c>
      <c r="F606" t="s">
        <v>71</v>
      </c>
      <c r="G606" s="17" t="s">
        <v>17</v>
      </c>
      <c r="H606" s="17" t="s">
        <v>18</v>
      </c>
      <c r="I606">
        <v>80</v>
      </c>
      <c r="J606" s="5" t="s">
        <v>19</v>
      </c>
      <c r="K606" s="6" t="s">
        <v>20</v>
      </c>
      <c r="L606" t="s">
        <v>21</v>
      </c>
      <c r="M606" s="130" t="s">
        <v>5038</v>
      </c>
    </row>
    <row r="607" spans="1:13">
      <c r="A607" s="483">
        <v>45794</v>
      </c>
      <c r="B607" s="35">
        <v>20612003280</v>
      </c>
      <c r="C607" s="35" t="s">
        <v>1210</v>
      </c>
      <c r="D607" s="35">
        <v>998673630</v>
      </c>
      <c r="E607" s="35" t="s">
        <v>1211</v>
      </c>
      <c r="F607" t="s">
        <v>1124</v>
      </c>
      <c r="G607" s="17" t="s">
        <v>17</v>
      </c>
      <c r="H607" s="17" t="s">
        <v>18</v>
      </c>
      <c r="I607">
        <v>55</v>
      </c>
      <c r="J607" s="7" t="s">
        <v>30</v>
      </c>
      <c r="K607" s="8" t="s">
        <v>10</v>
      </c>
      <c r="L607" t="s">
        <v>3640</v>
      </c>
      <c r="M607" s="121" t="s">
        <v>5039</v>
      </c>
    </row>
    <row r="608" spans="1:13">
      <c r="A608" s="483">
        <v>45794</v>
      </c>
      <c r="B608" s="35">
        <v>20601488117</v>
      </c>
      <c r="C608" s="35" t="s">
        <v>1212</v>
      </c>
      <c r="D608" s="35">
        <v>987417140</v>
      </c>
      <c r="E608" s="35" t="s">
        <v>1213</v>
      </c>
      <c r="F608" t="s">
        <v>1124</v>
      </c>
      <c r="G608" s="17" t="s">
        <v>17</v>
      </c>
      <c r="H608" s="17" t="s">
        <v>18</v>
      </c>
      <c r="I608">
        <v>55</v>
      </c>
      <c r="J608" s="106" t="s">
        <v>19</v>
      </c>
      <c r="K608" s="112" t="s">
        <v>20</v>
      </c>
      <c r="L608" t="s">
        <v>21</v>
      </c>
      <c r="M608" s="132" t="s">
        <v>5040</v>
      </c>
    </row>
    <row r="609" spans="1:13">
      <c r="A609" s="483">
        <v>45794</v>
      </c>
      <c r="B609" s="35">
        <v>10153854853</v>
      </c>
      <c r="C609" s="35" t="s">
        <v>1214</v>
      </c>
      <c r="D609" s="35">
        <v>951431183</v>
      </c>
      <c r="E609" s="35" t="s">
        <v>1215</v>
      </c>
      <c r="F609" t="s">
        <v>1216</v>
      </c>
      <c r="G609" t="s">
        <v>67</v>
      </c>
      <c r="H609" t="s">
        <v>68</v>
      </c>
      <c r="I609">
        <v>98</v>
      </c>
      <c r="J609" s="5" t="s">
        <v>19</v>
      </c>
      <c r="K609" s="6" t="s">
        <v>20</v>
      </c>
      <c r="L609" t="s">
        <v>21</v>
      </c>
      <c r="M609" s="66" t="s">
        <v>5041</v>
      </c>
    </row>
    <row r="610" spans="1:13">
      <c r="A610" s="483">
        <v>45794</v>
      </c>
      <c r="B610" s="35">
        <v>20538101525</v>
      </c>
      <c r="C610" s="35" t="s">
        <v>1217</v>
      </c>
      <c r="D610" s="35">
        <v>993154311</v>
      </c>
      <c r="E610" s="35" t="s">
        <v>1218</v>
      </c>
      <c r="F610" t="s">
        <v>1216</v>
      </c>
      <c r="G610" t="s">
        <v>67</v>
      </c>
      <c r="H610" t="s">
        <v>68</v>
      </c>
      <c r="I610">
        <v>55</v>
      </c>
      <c r="J610" s="104" t="s">
        <v>35</v>
      </c>
      <c r="K610" s="110" t="s">
        <v>36</v>
      </c>
      <c r="M610" s="55" t="s">
        <v>5042</v>
      </c>
    </row>
    <row r="611" spans="1:13">
      <c r="A611" s="483">
        <v>45794</v>
      </c>
      <c r="B611" s="35">
        <v>20600723571</v>
      </c>
      <c r="C611" s="35" t="s">
        <v>2862</v>
      </c>
      <c r="D611" s="35" t="s">
        <v>2863</v>
      </c>
      <c r="E611" s="35" t="s">
        <v>2864</v>
      </c>
      <c r="F611" t="s">
        <v>1216</v>
      </c>
      <c r="G611" t="s">
        <v>67</v>
      </c>
      <c r="H611" t="s">
        <v>68</v>
      </c>
      <c r="I611">
        <v>55</v>
      </c>
      <c r="J611" s="104" t="s">
        <v>35</v>
      </c>
      <c r="K611" s="110" t="s">
        <v>36</v>
      </c>
      <c r="M611" s="532">
        <v>34459</v>
      </c>
    </row>
    <row r="612" spans="1:13">
      <c r="A612" s="483">
        <v>45794</v>
      </c>
      <c r="B612" s="35">
        <v>10081611101</v>
      </c>
      <c r="C612" s="35" t="s">
        <v>5043</v>
      </c>
      <c r="D612" s="35">
        <v>991675242</v>
      </c>
      <c r="E612" s="35" t="s">
        <v>5044</v>
      </c>
      <c r="F612" t="s">
        <v>1216</v>
      </c>
      <c r="G612" t="s">
        <v>67</v>
      </c>
      <c r="H612" t="s">
        <v>68</v>
      </c>
      <c r="I612">
        <v>55</v>
      </c>
      <c r="J612" s="9" t="s">
        <v>35</v>
      </c>
      <c r="K612" s="10" t="s">
        <v>36</v>
      </c>
      <c r="M612" s="52" t="s">
        <v>5045</v>
      </c>
    </row>
    <row r="613" spans="1:13">
      <c r="A613" s="483">
        <v>45794</v>
      </c>
      <c r="B613" s="35">
        <v>10105985954</v>
      </c>
      <c r="C613" s="35" t="s">
        <v>1219</v>
      </c>
      <c r="D613" s="35" t="s">
        <v>1221</v>
      </c>
      <c r="E613" s="35" t="s">
        <v>1222</v>
      </c>
      <c r="F613" t="s">
        <v>1216</v>
      </c>
      <c r="G613" t="s">
        <v>67</v>
      </c>
      <c r="H613" t="s">
        <v>68</v>
      </c>
      <c r="I613">
        <v>55</v>
      </c>
      <c r="J613" s="9" t="s">
        <v>35</v>
      </c>
      <c r="K613" s="10" t="s">
        <v>36</v>
      </c>
      <c r="M613" s="52" t="s">
        <v>5046</v>
      </c>
    </row>
    <row r="614" spans="1:13">
      <c r="A614" s="483">
        <v>45794</v>
      </c>
      <c r="B614" s="35">
        <v>10081638875</v>
      </c>
      <c r="C614" s="35" t="s">
        <v>1223</v>
      </c>
      <c r="D614" s="35" t="s">
        <v>1224</v>
      </c>
      <c r="E614" s="35" t="s">
        <v>1225</v>
      </c>
      <c r="F614" t="s">
        <v>1226</v>
      </c>
      <c r="G614" t="s">
        <v>67</v>
      </c>
      <c r="H614" t="s">
        <v>68</v>
      </c>
      <c r="I614">
        <v>55</v>
      </c>
      <c r="J614" s="104" t="s">
        <v>35</v>
      </c>
      <c r="K614" s="110" t="s">
        <v>36</v>
      </c>
      <c r="M614" s="54" t="s">
        <v>5047</v>
      </c>
    </row>
    <row r="615" spans="1:13">
      <c r="A615" s="483">
        <v>45794</v>
      </c>
      <c r="B615" s="35">
        <v>10081507193</v>
      </c>
      <c r="C615" s="35" t="s">
        <v>2868</v>
      </c>
      <c r="D615" s="35">
        <v>997344853</v>
      </c>
      <c r="E615" s="35" t="s">
        <v>2869</v>
      </c>
      <c r="F615" t="s">
        <v>1216</v>
      </c>
      <c r="G615" t="s">
        <v>67</v>
      </c>
      <c r="H615" t="s">
        <v>68</v>
      </c>
      <c r="I615">
        <v>55</v>
      </c>
      <c r="J615" s="104" t="s">
        <v>35</v>
      </c>
      <c r="K615" s="110" t="s">
        <v>36</v>
      </c>
      <c r="M615" s="53" t="s">
        <v>5048</v>
      </c>
    </row>
    <row r="616" spans="1:13">
      <c r="A616" s="483">
        <v>45794</v>
      </c>
      <c r="B616" s="30">
        <v>10088336491</v>
      </c>
      <c r="C616" s="30" t="s">
        <v>1227</v>
      </c>
      <c r="D616" s="30" t="s">
        <v>1228</v>
      </c>
      <c r="E616" s="30" t="s">
        <v>1229</v>
      </c>
      <c r="F616" t="s">
        <v>1216</v>
      </c>
      <c r="G616" t="s">
        <v>67</v>
      </c>
      <c r="H616" t="s">
        <v>68</v>
      </c>
      <c r="I616">
        <v>70</v>
      </c>
      <c r="J616" s="7" t="s">
        <v>30</v>
      </c>
      <c r="K616" s="8" t="s">
        <v>10</v>
      </c>
      <c r="M616" s="54" t="s">
        <v>5049</v>
      </c>
    </row>
    <row r="617" spans="1:13">
      <c r="A617" s="483">
        <v>45794</v>
      </c>
      <c r="B617" s="30">
        <v>10425189021</v>
      </c>
      <c r="C617" s="30" t="s">
        <v>1207</v>
      </c>
      <c r="D617" s="30" t="s">
        <v>1208</v>
      </c>
      <c r="E617" s="30" t="s">
        <v>1209</v>
      </c>
      <c r="F617" t="s">
        <v>71</v>
      </c>
      <c r="G617" t="s">
        <v>67</v>
      </c>
      <c r="H617" t="s">
        <v>68</v>
      </c>
      <c r="I617">
        <v>65</v>
      </c>
      <c r="J617" s="106" t="s">
        <v>19</v>
      </c>
      <c r="K617" s="112" t="s">
        <v>20</v>
      </c>
      <c r="L617" t="s">
        <v>21</v>
      </c>
      <c r="M617" s="54" t="s">
        <v>5050</v>
      </c>
    </row>
    <row r="618" spans="1:13">
      <c r="A618" s="483">
        <v>45794</v>
      </c>
      <c r="B618" s="30">
        <v>10427871814</v>
      </c>
      <c r="C618" s="30" t="s">
        <v>1199</v>
      </c>
      <c r="D618" s="30" t="s">
        <v>1200</v>
      </c>
      <c r="E618" s="30" t="s">
        <v>1201</v>
      </c>
      <c r="F618" t="s">
        <v>71</v>
      </c>
      <c r="G618" t="s">
        <v>67</v>
      </c>
      <c r="H618" t="s">
        <v>68</v>
      </c>
      <c r="I618">
        <v>55</v>
      </c>
      <c r="J618" s="5" t="s">
        <v>19</v>
      </c>
      <c r="K618" s="6" t="s">
        <v>20</v>
      </c>
      <c r="L618" t="s">
        <v>21</v>
      </c>
      <c r="M618" s="52" t="s">
        <v>5051</v>
      </c>
    </row>
    <row r="619" spans="1:13">
      <c r="A619" s="484">
        <v>45796</v>
      </c>
      <c r="B619" s="35">
        <v>20607058742</v>
      </c>
      <c r="C619" s="35" t="s">
        <v>1086</v>
      </c>
      <c r="D619" s="35" t="s">
        <v>4379</v>
      </c>
      <c r="E619" s="35" t="s">
        <v>1088</v>
      </c>
      <c r="F619" t="s">
        <v>57</v>
      </c>
      <c r="G619" t="s">
        <v>17</v>
      </c>
      <c r="H619" t="s">
        <v>18</v>
      </c>
      <c r="I619">
        <v>55</v>
      </c>
      <c r="J619" s="5" t="s">
        <v>19</v>
      </c>
      <c r="K619" s="6" t="s">
        <v>20</v>
      </c>
      <c r="L619" t="s">
        <v>21</v>
      </c>
      <c r="M619" s="131" t="s">
        <v>5052</v>
      </c>
    </row>
    <row r="620" spans="1:13">
      <c r="A620" s="484">
        <v>45796</v>
      </c>
      <c r="B620" s="35">
        <v>20603293313</v>
      </c>
      <c r="C620" s="35" t="s">
        <v>1089</v>
      </c>
      <c r="D620" s="35" t="s">
        <v>1090</v>
      </c>
      <c r="E620" s="35" t="s">
        <v>1091</v>
      </c>
      <c r="F620" t="s">
        <v>57</v>
      </c>
      <c r="G620" t="s">
        <v>17</v>
      </c>
      <c r="H620" t="s">
        <v>18</v>
      </c>
      <c r="I620">
        <v>59</v>
      </c>
      <c r="J620" s="5" t="s">
        <v>19</v>
      </c>
      <c r="K620" s="6" t="s">
        <v>20</v>
      </c>
      <c r="L620" t="s">
        <v>21</v>
      </c>
      <c r="M620" s="54" t="s">
        <v>5053</v>
      </c>
    </row>
    <row r="621" spans="1:13">
      <c r="A621" s="484">
        <v>45796</v>
      </c>
      <c r="B621" s="35">
        <v>20609118343</v>
      </c>
      <c r="C621" s="35" t="s">
        <v>1092</v>
      </c>
      <c r="D621" s="35" t="s">
        <v>1093</v>
      </c>
      <c r="E621" s="35" t="s">
        <v>1094</v>
      </c>
      <c r="F621" t="s">
        <v>57</v>
      </c>
      <c r="G621" t="s">
        <v>17</v>
      </c>
      <c r="H621" t="s">
        <v>18</v>
      </c>
      <c r="I621">
        <v>70</v>
      </c>
      <c r="J621" s="104" t="s">
        <v>35</v>
      </c>
      <c r="K621" s="110" t="s">
        <v>36</v>
      </c>
      <c r="M621" s="54" t="s">
        <v>5054</v>
      </c>
    </row>
    <row r="622" spans="1:13">
      <c r="A622" s="484">
        <v>45796</v>
      </c>
      <c r="B622" s="35">
        <v>10094547003</v>
      </c>
      <c r="C622" s="35" t="s">
        <v>1095</v>
      </c>
      <c r="D622" s="35" t="s">
        <v>1096</v>
      </c>
      <c r="E622" s="35" t="s">
        <v>4383</v>
      </c>
      <c r="F622" t="s">
        <v>57</v>
      </c>
      <c r="G622" t="s">
        <v>17</v>
      </c>
      <c r="H622" t="s">
        <v>18</v>
      </c>
      <c r="I622">
        <v>59</v>
      </c>
      <c r="J622" s="5" t="s">
        <v>19</v>
      </c>
      <c r="K622" s="6" t="s">
        <v>20</v>
      </c>
      <c r="L622" t="s">
        <v>21</v>
      </c>
      <c r="M622" s="54">
        <v>34495</v>
      </c>
    </row>
    <row r="623" spans="1:13">
      <c r="A623" s="484">
        <v>45796</v>
      </c>
      <c r="B623" s="32">
        <v>20609706814</v>
      </c>
      <c r="C623" s="32" t="s">
        <v>2886</v>
      </c>
      <c r="D623" s="32">
        <v>954698154</v>
      </c>
      <c r="E623" s="32" t="s">
        <v>2887</v>
      </c>
      <c r="F623" t="s">
        <v>57</v>
      </c>
      <c r="G623" t="s">
        <v>17</v>
      </c>
      <c r="H623" t="s">
        <v>18</v>
      </c>
      <c r="I623">
        <v>55</v>
      </c>
      <c r="J623" s="15" t="s">
        <v>51</v>
      </c>
      <c r="K623" s="16" t="s">
        <v>51</v>
      </c>
      <c r="M623" s="119"/>
    </row>
    <row r="624" spans="1:13">
      <c r="A624" s="484">
        <v>45796</v>
      </c>
      <c r="B624" s="35">
        <v>20607132454</v>
      </c>
      <c r="C624" s="35" t="s">
        <v>1103</v>
      </c>
      <c r="D624" s="35" t="s">
        <v>5055</v>
      </c>
      <c r="E624" s="35" t="s">
        <v>1105</v>
      </c>
      <c r="F624" t="s">
        <v>57</v>
      </c>
      <c r="G624" t="s">
        <v>17</v>
      </c>
      <c r="H624" t="s">
        <v>18</v>
      </c>
      <c r="I624">
        <v>90</v>
      </c>
      <c r="J624" s="5" t="s">
        <v>19</v>
      </c>
      <c r="K624" s="6" t="s">
        <v>20</v>
      </c>
      <c r="L624" t="s">
        <v>21</v>
      </c>
      <c r="M624" s="52" t="s">
        <v>5056</v>
      </c>
    </row>
    <row r="625" spans="1:13">
      <c r="A625" s="484">
        <v>45796</v>
      </c>
      <c r="B625" s="35">
        <v>20538730816</v>
      </c>
      <c r="C625" s="35" t="s">
        <v>1106</v>
      </c>
      <c r="D625" s="35" t="s">
        <v>1107</v>
      </c>
      <c r="E625" s="35" t="s">
        <v>1108</v>
      </c>
      <c r="F625" t="s">
        <v>57</v>
      </c>
      <c r="G625" t="s">
        <v>17</v>
      </c>
      <c r="H625" t="s">
        <v>18</v>
      </c>
      <c r="I625">
        <v>55</v>
      </c>
      <c r="J625" s="5" t="s">
        <v>19</v>
      </c>
      <c r="K625" s="6" t="s">
        <v>20</v>
      </c>
      <c r="L625">
        <v>2</v>
      </c>
      <c r="M625" s="116" t="s">
        <v>5057</v>
      </c>
    </row>
    <row r="626" spans="1:13">
      <c r="A626" s="484">
        <v>45796</v>
      </c>
      <c r="B626" s="35">
        <v>20109724778</v>
      </c>
      <c r="C626" s="35" t="s">
        <v>1109</v>
      </c>
      <c r="D626" s="35">
        <v>978192555</v>
      </c>
      <c r="E626" s="35" t="s">
        <v>1110</v>
      </c>
      <c r="F626" t="s">
        <v>57</v>
      </c>
      <c r="G626" t="s">
        <v>17</v>
      </c>
      <c r="H626" t="s">
        <v>18</v>
      </c>
      <c r="I626">
        <v>59</v>
      </c>
      <c r="J626" s="104" t="s">
        <v>35</v>
      </c>
      <c r="K626" s="110" t="s">
        <v>36</v>
      </c>
      <c r="M626" s="116" t="s">
        <v>5058</v>
      </c>
    </row>
    <row r="627" spans="1:13">
      <c r="A627" s="484">
        <v>45796</v>
      </c>
      <c r="B627" s="32">
        <v>20608989863</v>
      </c>
      <c r="C627" s="32" t="s">
        <v>1111</v>
      </c>
      <c r="D627" s="32">
        <v>910695930</v>
      </c>
      <c r="E627" s="32" t="s">
        <v>1112</v>
      </c>
      <c r="F627" t="s">
        <v>57</v>
      </c>
      <c r="G627" t="s">
        <v>17</v>
      </c>
      <c r="H627" t="s">
        <v>18</v>
      </c>
      <c r="I627">
        <v>55</v>
      </c>
      <c r="J627" s="15" t="s">
        <v>51</v>
      </c>
      <c r="K627" s="16" t="s">
        <v>51</v>
      </c>
    </row>
    <row r="628" spans="1:13">
      <c r="A628" s="484">
        <v>45796</v>
      </c>
      <c r="B628" s="35">
        <v>20611786582</v>
      </c>
      <c r="C628" s="35" t="s">
        <v>1113</v>
      </c>
      <c r="D628" s="35">
        <v>992190929</v>
      </c>
      <c r="E628" s="35" t="s">
        <v>1114</v>
      </c>
      <c r="F628" t="s">
        <v>57</v>
      </c>
      <c r="G628" t="s">
        <v>17</v>
      </c>
      <c r="H628" t="s">
        <v>18</v>
      </c>
      <c r="I628">
        <v>55</v>
      </c>
      <c r="J628" s="106" t="s">
        <v>19</v>
      </c>
      <c r="K628" s="112" t="s">
        <v>20</v>
      </c>
      <c r="L628" t="s">
        <v>21</v>
      </c>
      <c r="M628" s="150" t="s">
        <v>5059</v>
      </c>
    </row>
    <row r="629" spans="1:13">
      <c r="A629" s="484">
        <v>45796</v>
      </c>
      <c r="B629" s="35">
        <v>10431798927</v>
      </c>
      <c r="C629" s="35" t="s">
        <v>1115</v>
      </c>
      <c r="D629" s="35">
        <v>991752314</v>
      </c>
      <c r="E629" s="35" t="s">
        <v>1116</v>
      </c>
      <c r="F629" t="s">
        <v>57</v>
      </c>
      <c r="G629" t="s">
        <v>17</v>
      </c>
      <c r="H629" t="s">
        <v>18</v>
      </c>
      <c r="I629">
        <v>65</v>
      </c>
      <c r="J629" s="104" t="s">
        <v>35</v>
      </c>
      <c r="K629" s="110" t="s">
        <v>36</v>
      </c>
      <c r="M629" s="173" t="s">
        <v>5060</v>
      </c>
    </row>
    <row r="630" spans="1:13">
      <c r="A630" s="484">
        <v>45796</v>
      </c>
      <c r="B630" s="35">
        <v>20544979389</v>
      </c>
      <c r="C630" s="35" t="s">
        <v>1117</v>
      </c>
      <c r="D630" s="35">
        <v>986667704</v>
      </c>
      <c r="E630" s="35" t="s">
        <v>1118</v>
      </c>
      <c r="F630" t="s">
        <v>57</v>
      </c>
      <c r="G630" t="s">
        <v>17</v>
      </c>
      <c r="H630" t="s">
        <v>18</v>
      </c>
      <c r="I630">
        <v>65</v>
      </c>
      <c r="J630" s="5" t="s">
        <v>19</v>
      </c>
      <c r="K630" s="6" t="s">
        <v>20</v>
      </c>
      <c r="L630" t="s">
        <v>21</v>
      </c>
      <c r="M630" s="163" t="s">
        <v>5061</v>
      </c>
    </row>
    <row r="631" spans="1:13">
      <c r="A631" s="484">
        <v>45796</v>
      </c>
      <c r="B631" s="35">
        <v>10411402113</v>
      </c>
      <c r="C631" s="35" t="s">
        <v>2909</v>
      </c>
      <c r="D631" s="35" t="s">
        <v>2910</v>
      </c>
      <c r="E631" s="35" t="s">
        <v>2911</v>
      </c>
      <c r="F631" t="s">
        <v>1183</v>
      </c>
      <c r="G631" t="s">
        <v>17</v>
      </c>
      <c r="H631" t="s">
        <v>18</v>
      </c>
      <c r="I631">
        <v>55</v>
      </c>
      <c r="J631" s="9" t="s">
        <v>35</v>
      </c>
      <c r="K631" s="10" t="s">
        <v>36</v>
      </c>
      <c r="M631" s="144">
        <v>34502</v>
      </c>
    </row>
    <row r="632" spans="1:13">
      <c r="A632" s="484">
        <v>45796</v>
      </c>
      <c r="B632" s="35">
        <v>20538031993</v>
      </c>
      <c r="C632" s="35" t="s">
        <v>1180</v>
      </c>
      <c r="D632" s="35" t="s">
        <v>1181</v>
      </c>
      <c r="E632" s="35" t="s">
        <v>1182</v>
      </c>
      <c r="F632" t="s">
        <v>1183</v>
      </c>
      <c r="G632" t="s">
        <v>17</v>
      </c>
      <c r="H632" t="s">
        <v>18</v>
      </c>
      <c r="I632">
        <v>55</v>
      </c>
      <c r="J632" s="7" t="s">
        <v>30</v>
      </c>
      <c r="K632" s="8" t="s">
        <v>10</v>
      </c>
      <c r="M632" s="132" t="s">
        <v>5062</v>
      </c>
    </row>
    <row r="633" spans="1:13">
      <c r="A633" s="484">
        <v>45796</v>
      </c>
      <c r="B633" s="35">
        <v>10081374703</v>
      </c>
      <c r="C633" s="35" t="s">
        <v>1187</v>
      </c>
      <c r="D633" s="35" t="s">
        <v>1188</v>
      </c>
      <c r="E633" s="35" t="s">
        <v>1189</v>
      </c>
      <c r="F633" t="s">
        <v>1183</v>
      </c>
      <c r="G633" t="s">
        <v>17</v>
      </c>
      <c r="H633" t="s">
        <v>18</v>
      </c>
      <c r="I633">
        <v>52.5</v>
      </c>
      <c r="J633" s="11" t="s">
        <v>41</v>
      </c>
      <c r="K633" s="12" t="s">
        <v>42</v>
      </c>
      <c r="M633" s="163" t="s">
        <v>2920</v>
      </c>
    </row>
    <row r="634" spans="1:13">
      <c r="A634" s="484">
        <v>45796</v>
      </c>
      <c r="B634" s="35">
        <v>10103058398</v>
      </c>
      <c r="C634" s="35" t="s">
        <v>1122</v>
      </c>
      <c r="D634" s="35">
        <v>995730631</v>
      </c>
      <c r="E634" s="35" t="s">
        <v>1123</v>
      </c>
      <c r="F634" t="s">
        <v>1124</v>
      </c>
      <c r="G634" t="s">
        <v>17</v>
      </c>
      <c r="H634" t="s">
        <v>18</v>
      </c>
      <c r="I634">
        <v>55</v>
      </c>
      <c r="J634" s="5" t="s">
        <v>19</v>
      </c>
      <c r="K634" s="6" t="s">
        <v>20</v>
      </c>
      <c r="L634" t="s">
        <v>21</v>
      </c>
      <c r="M634" s="150" t="s">
        <v>5063</v>
      </c>
    </row>
    <row r="635" spans="1:13">
      <c r="A635" s="484">
        <v>45796</v>
      </c>
      <c r="B635" s="35">
        <v>10078621643</v>
      </c>
      <c r="C635" s="35" t="s">
        <v>1197</v>
      </c>
      <c r="D635" s="35">
        <v>976017231</v>
      </c>
      <c r="E635" s="35" t="s">
        <v>1198</v>
      </c>
      <c r="F635" t="s">
        <v>71</v>
      </c>
      <c r="G635" t="s">
        <v>17</v>
      </c>
      <c r="H635" t="s">
        <v>18</v>
      </c>
      <c r="I635">
        <v>55</v>
      </c>
      <c r="J635" s="5" t="s">
        <v>19</v>
      </c>
      <c r="K635" s="6" t="s">
        <v>20</v>
      </c>
      <c r="L635" t="s">
        <v>21</v>
      </c>
      <c r="M635" s="143" t="s">
        <v>5064</v>
      </c>
    </row>
    <row r="636" spans="1:13" ht="29.25">
      <c r="A636" s="484">
        <v>45796</v>
      </c>
      <c r="B636" s="35">
        <v>20600642023</v>
      </c>
      <c r="C636" s="35" t="s">
        <v>1202</v>
      </c>
      <c r="D636" s="36" t="s">
        <v>1203</v>
      </c>
      <c r="E636" s="35" t="s">
        <v>1204</v>
      </c>
      <c r="F636" t="s">
        <v>71</v>
      </c>
      <c r="G636" t="s">
        <v>17</v>
      </c>
      <c r="H636" t="s">
        <v>18</v>
      </c>
      <c r="I636">
        <v>55</v>
      </c>
      <c r="J636" s="5" t="s">
        <v>19</v>
      </c>
      <c r="K636" s="6" t="s">
        <v>20</v>
      </c>
      <c r="L636" t="s">
        <v>21</v>
      </c>
      <c r="M636" s="132" t="s">
        <v>5065</v>
      </c>
    </row>
    <row r="637" spans="1:13">
      <c r="A637" s="484">
        <v>45796</v>
      </c>
      <c r="B637" s="35">
        <v>10075417441</v>
      </c>
      <c r="C637" s="35" t="s">
        <v>1081</v>
      </c>
      <c r="D637" s="35">
        <v>993463042</v>
      </c>
      <c r="E637" s="35" t="s">
        <v>1082</v>
      </c>
      <c r="F637" t="s">
        <v>57</v>
      </c>
      <c r="G637" s="17" t="s">
        <v>67</v>
      </c>
      <c r="H637" s="17" t="s">
        <v>68</v>
      </c>
      <c r="I637">
        <v>55</v>
      </c>
      <c r="J637" s="107" t="s">
        <v>30</v>
      </c>
      <c r="K637" s="113" t="s">
        <v>10</v>
      </c>
      <c r="M637" s="131" t="s">
        <v>5066</v>
      </c>
    </row>
    <row r="638" spans="1:13">
      <c r="A638" s="484">
        <v>45796</v>
      </c>
      <c r="B638" s="35">
        <v>20602371515</v>
      </c>
      <c r="C638" s="35" t="s">
        <v>1083</v>
      </c>
      <c r="D638" s="35" t="s">
        <v>1084</v>
      </c>
      <c r="E638" s="35" t="s">
        <v>1085</v>
      </c>
      <c r="F638" t="s">
        <v>57</v>
      </c>
      <c r="G638" s="17" t="s">
        <v>67</v>
      </c>
      <c r="H638" s="17" t="s">
        <v>68</v>
      </c>
      <c r="I638">
        <v>59</v>
      </c>
      <c r="J638" s="5" t="s">
        <v>19</v>
      </c>
      <c r="K638" s="6" t="s">
        <v>20</v>
      </c>
      <c r="L638" t="s">
        <v>21</v>
      </c>
      <c r="M638" s="167">
        <v>34507</v>
      </c>
    </row>
    <row r="639" spans="1:13">
      <c r="A639" s="484">
        <v>45796</v>
      </c>
      <c r="B639" s="35">
        <v>20609260140</v>
      </c>
      <c r="C639" s="35" t="s">
        <v>1098</v>
      </c>
      <c r="D639" s="35">
        <v>984251001</v>
      </c>
      <c r="E639" s="35" t="s">
        <v>1099</v>
      </c>
      <c r="F639" t="s">
        <v>57</v>
      </c>
      <c r="G639" s="17" t="s">
        <v>67</v>
      </c>
      <c r="H639" s="17" t="s">
        <v>68</v>
      </c>
      <c r="I639">
        <v>60</v>
      </c>
      <c r="J639" s="7" t="s">
        <v>30</v>
      </c>
      <c r="K639" s="8" t="s">
        <v>10</v>
      </c>
      <c r="M639" s="54" t="s">
        <v>5067</v>
      </c>
    </row>
    <row r="640" spans="1:13">
      <c r="A640" s="484">
        <v>45796</v>
      </c>
      <c r="B640" s="35">
        <v>20609931559</v>
      </c>
      <c r="C640" s="35" t="s">
        <v>1100</v>
      </c>
      <c r="D640" s="35" t="s">
        <v>1101</v>
      </c>
      <c r="E640" s="35" t="s">
        <v>1102</v>
      </c>
      <c r="F640" t="s">
        <v>57</v>
      </c>
      <c r="G640" s="17" t="s">
        <v>67</v>
      </c>
      <c r="H640" s="17" t="s">
        <v>68</v>
      </c>
      <c r="I640">
        <v>60</v>
      </c>
      <c r="J640" s="5" t="s">
        <v>19</v>
      </c>
      <c r="K640" s="6" t="s">
        <v>20</v>
      </c>
      <c r="L640" t="s">
        <v>21</v>
      </c>
      <c r="M640" s="52" t="s">
        <v>5068</v>
      </c>
    </row>
    <row r="641" spans="1:13">
      <c r="A641" s="484">
        <v>45796</v>
      </c>
      <c r="B641" s="35">
        <v>20603671288</v>
      </c>
      <c r="C641" s="35" t="s">
        <v>1230</v>
      </c>
      <c r="D641" s="35" t="s">
        <v>1231</v>
      </c>
      <c r="E641" s="35" t="s">
        <v>1232</v>
      </c>
      <c r="F641" t="s">
        <v>1183</v>
      </c>
      <c r="G641" s="17" t="s">
        <v>67</v>
      </c>
      <c r="H641" s="17" t="s">
        <v>68</v>
      </c>
      <c r="I641">
        <v>55</v>
      </c>
      <c r="J641" s="107" t="s">
        <v>30</v>
      </c>
      <c r="K641" s="113" t="s">
        <v>10</v>
      </c>
      <c r="M641" s="183" t="s">
        <v>5069</v>
      </c>
    </row>
    <row r="642" spans="1:13">
      <c r="A642" s="484">
        <v>45796</v>
      </c>
      <c r="B642" s="35" t="s">
        <v>1233</v>
      </c>
      <c r="C642" s="35" t="s">
        <v>1234</v>
      </c>
      <c r="D642" s="35" t="s">
        <v>1235</v>
      </c>
      <c r="E642" s="35" t="s">
        <v>1236</v>
      </c>
      <c r="F642" t="s">
        <v>1183</v>
      </c>
      <c r="G642" s="17" t="s">
        <v>67</v>
      </c>
      <c r="H642" s="17" t="s">
        <v>68</v>
      </c>
      <c r="I642">
        <v>60</v>
      </c>
      <c r="J642" s="7" t="s">
        <v>30</v>
      </c>
      <c r="K642" s="8" t="s">
        <v>10</v>
      </c>
      <c r="M642" s="52" t="s">
        <v>5070</v>
      </c>
    </row>
    <row r="643" spans="1:13">
      <c r="A643" s="484">
        <v>45796</v>
      </c>
      <c r="B643" s="35">
        <v>20545766842</v>
      </c>
      <c r="C643" s="35" t="s">
        <v>1237</v>
      </c>
      <c r="D643" s="35" t="s">
        <v>1238</v>
      </c>
      <c r="E643" s="35" t="s">
        <v>1239</v>
      </c>
      <c r="F643" t="s">
        <v>1183</v>
      </c>
      <c r="G643" s="17" t="s">
        <v>67</v>
      </c>
      <c r="H643" s="17" t="s">
        <v>68</v>
      </c>
      <c r="I643">
        <v>57</v>
      </c>
      <c r="J643" s="7" t="s">
        <v>30</v>
      </c>
      <c r="K643" s="8" t="s">
        <v>10</v>
      </c>
      <c r="L643" t="s">
        <v>5071</v>
      </c>
      <c r="M643" s="52" t="s">
        <v>5072</v>
      </c>
    </row>
    <row r="644" spans="1:13">
      <c r="A644" s="484">
        <v>45796</v>
      </c>
      <c r="B644" s="35">
        <v>20608794191</v>
      </c>
      <c r="C644" s="35" t="s">
        <v>1240</v>
      </c>
      <c r="D644" s="35">
        <v>960379242</v>
      </c>
      <c r="E644" s="35" t="s">
        <v>1241</v>
      </c>
      <c r="F644" t="s">
        <v>1183</v>
      </c>
      <c r="G644" s="17" t="s">
        <v>67</v>
      </c>
      <c r="H644" s="17" t="s">
        <v>68</v>
      </c>
      <c r="I644">
        <v>59</v>
      </c>
      <c r="J644" s="104" t="s">
        <v>35</v>
      </c>
      <c r="K644" s="110" t="s">
        <v>36</v>
      </c>
      <c r="M644" s="54" t="s">
        <v>5073</v>
      </c>
    </row>
    <row r="645" spans="1:13">
      <c r="A645" s="484">
        <v>45796</v>
      </c>
      <c r="B645" s="35">
        <v>20604600597</v>
      </c>
      <c r="C645" s="35" t="s">
        <v>1242</v>
      </c>
      <c r="D645" s="35" t="s">
        <v>1243</v>
      </c>
      <c r="E645" s="35" t="s">
        <v>1244</v>
      </c>
      <c r="F645" t="s">
        <v>1183</v>
      </c>
      <c r="G645" s="17" t="s">
        <v>67</v>
      </c>
      <c r="H645" s="17" t="s">
        <v>68</v>
      </c>
      <c r="I645">
        <v>57</v>
      </c>
      <c r="J645" s="5" t="s">
        <v>19</v>
      </c>
      <c r="K645" s="6" t="s">
        <v>20</v>
      </c>
      <c r="L645" t="s">
        <v>21</v>
      </c>
      <c r="M645" s="54" t="s">
        <v>5074</v>
      </c>
    </row>
    <row r="646" spans="1:13">
      <c r="A646" s="484">
        <v>45796</v>
      </c>
      <c r="B646" s="35">
        <v>20601722098</v>
      </c>
      <c r="C646" s="35" t="s">
        <v>1245</v>
      </c>
      <c r="D646" s="35">
        <v>991109701</v>
      </c>
      <c r="E646" s="35" t="s">
        <v>1246</v>
      </c>
      <c r="F646" t="s">
        <v>1183</v>
      </c>
      <c r="G646" s="17" t="s">
        <v>67</v>
      </c>
      <c r="H646" s="17" t="s">
        <v>68</v>
      </c>
      <c r="I646">
        <v>65</v>
      </c>
      <c r="J646" s="104" t="s">
        <v>35</v>
      </c>
      <c r="K646" s="110" t="s">
        <v>36</v>
      </c>
      <c r="M646" s="159" t="s">
        <v>5075</v>
      </c>
    </row>
    <row r="647" spans="1:13">
      <c r="A647" s="484">
        <v>45796</v>
      </c>
      <c r="B647" s="35">
        <v>20551879837</v>
      </c>
      <c r="C647" s="35" t="s">
        <v>1247</v>
      </c>
      <c r="D647" s="35">
        <v>991429225</v>
      </c>
      <c r="E647" s="35" t="s">
        <v>1248</v>
      </c>
      <c r="F647" t="s">
        <v>1183</v>
      </c>
      <c r="G647" s="17" t="s">
        <v>67</v>
      </c>
      <c r="H647" s="17" t="s">
        <v>68</v>
      </c>
      <c r="I647">
        <v>59</v>
      </c>
      <c r="J647" s="7" t="s">
        <v>30</v>
      </c>
      <c r="K647" s="8" t="s">
        <v>10</v>
      </c>
      <c r="M647" s="52" t="s">
        <v>5076</v>
      </c>
    </row>
    <row r="648" spans="1:13">
      <c r="A648" s="484">
        <v>45796</v>
      </c>
      <c r="B648" s="35">
        <v>10731723244</v>
      </c>
      <c r="C648" s="35" t="s">
        <v>1249</v>
      </c>
      <c r="D648" s="35">
        <v>991639415</v>
      </c>
      <c r="E648" s="35" t="s">
        <v>1250</v>
      </c>
      <c r="F648" t="s">
        <v>1183</v>
      </c>
      <c r="G648" s="17" t="s">
        <v>67</v>
      </c>
      <c r="H648" s="17" t="s">
        <v>68</v>
      </c>
      <c r="I648">
        <v>90</v>
      </c>
      <c r="J648" s="11" t="s">
        <v>41</v>
      </c>
      <c r="K648" s="12" t="s">
        <v>42</v>
      </c>
      <c r="M648" s="119">
        <v>34388</v>
      </c>
    </row>
    <row r="649" spans="1:13">
      <c r="A649" s="484">
        <v>45796</v>
      </c>
      <c r="B649" s="35">
        <v>20607005371</v>
      </c>
      <c r="C649" s="35" t="s">
        <v>1251</v>
      </c>
      <c r="D649" s="35" t="s">
        <v>1252</v>
      </c>
      <c r="E649" s="35" t="s">
        <v>1253</v>
      </c>
      <c r="F649" t="s">
        <v>1183</v>
      </c>
      <c r="G649" s="17" t="s">
        <v>67</v>
      </c>
      <c r="H649" s="17" t="s">
        <v>68</v>
      </c>
      <c r="I649">
        <v>55</v>
      </c>
      <c r="J649" s="7" t="s">
        <v>30</v>
      </c>
      <c r="K649" s="8" t="s">
        <v>10</v>
      </c>
      <c r="M649" s="52" t="s">
        <v>5077</v>
      </c>
    </row>
    <row r="650" spans="1:13">
      <c r="A650" s="484">
        <v>45796</v>
      </c>
      <c r="B650" s="35">
        <v>10432639971</v>
      </c>
      <c r="C650" s="35" t="s">
        <v>1254</v>
      </c>
      <c r="D650" s="35">
        <v>977141550</v>
      </c>
      <c r="E650" s="35" t="s">
        <v>1255</v>
      </c>
      <c r="F650" t="s">
        <v>1256</v>
      </c>
      <c r="G650" s="17" t="s">
        <v>67</v>
      </c>
      <c r="H650" s="17" t="s">
        <v>68</v>
      </c>
      <c r="I650">
        <v>55</v>
      </c>
      <c r="J650" s="104" t="s">
        <v>35</v>
      </c>
      <c r="K650" s="110" t="s">
        <v>36</v>
      </c>
      <c r="M650" s="119">
        <v>34518</v>
      </c>
    </row>
    <row r="651" spans="1:13">
      <c r="A651" s="484">
        <v>45796</v>
      </c>
      <c r="B651" s="35">
        <v>10427788399</v>
      </c>
      <c r="C651" s="35" t="s">
        <v>1273</v>
      </c>
      <c r="D651" s="35" t="s">
        <v>1274</v>
      </c>
      <c r="E651" s="35" t="s">
        <v>1275</v>
      </c>
      <c r="F651" t="s">
        <v>1256</v>
      </c>
      <c r="G651" s="17" t="s">
        <v>67</v>
      </c>
      <c r="H651" s="17" t="s">
        <v>68</v>
      </c>
      <c r="I651">
        <v>65</v>
      </c>
      <c r="J651" s="7" t="s">
        <v>30</v>
      </c>
      <c r="K651" s="8" t="s">
        <v>10</v>
      </c>
      <c r="M651" s="52" t="s">
        <v>5078</v>
      </c>
    </row>
    <row r="652" spans="1:13">
      <c r="A652" s="484">
        <v>45796</v>
      </c>
      <c r="B652" s="35">
        <v>20603826273</v>
      </c>
      <c r="C652" s="35" t="s">
        <v>1276</v>
      </c>
      <c r="D652" s="35" t="s">
        <v>1277</v>
      </c>
      <c r="E652" s="35" t="s">
        <v>1278</v>
      </c>
      <c r="F652" t="s">
        <v>1256</v>
      </c>
      <c r="G652" s="17" t="s">
        <v>67</v>
      </c>
      <c r="H652" s="17" t="s">
        <v>68</v>
      </c>
      <c r="I652">
        <v>65</v>
      </c>
      <c r="J652" s="5" t="s">
        <v>19</v>
      </c>
      <c r="K652" s="6" t="s">
        <v>20</v>
      </c>
      <c r="L652" t="s">
        <v>21</v>
      </c>
      <c r="M652" s="52" t="s">
        <v>5079</v>
      </c>
    </row>
    <row r="653" spans="1:13">
      <c r="A653" s="485">
        <v>45797</v>
      </c>
      <c r="B653" s="35">
        <v>10096752968</v>
      </c>
      <c r="C653" s="35" t="s">
        <v>1348</v>
      </c>
      <c r="D653" s="35">
        <v>989755152</v>
      </c>
      <c r="E653" s="35" t="s">
        <v>1349</v>
      </c>
      <c r="F653" t="s">
        <v>50</v>
      </c>
      <c r="G653" t="s">
        <v>67</v>
      </c>
      <c r="H653" t="s">
        <v>68</v>
      </c>
      <c r="I653">
        <v>65</v>
      </c>
      <c r="J653" s="5" t="s">
        <v>19</v>
      </c>
      <c r="K653" s="6" t="s">
        <v>20</v>
      </c>
      <c r="L653" t="s">
        <v>21</v>
      </c>
      <c r="M653" s="304">
        <v>34521</v>
      </c>
    </row>
    <row r="654" spans="1:13">
      <c r="A654" s="485">
        <v>45797</v>
      </c>
      <c r="B654" s="35">
        <v>20524244293</v>
      </c>
      <c r="C654" s="35" t="s">
        <v>1350</v>
      </c>
      <c r="D654" s="35">
        <v>998397756</v>
      </c>
      <c r="E654" s="35" t="s">
        <v>1351</v>
      </c>
      <c r="F654" t="s">
        <v>50</v>
      </c>
      <c r="G654" t="s">
        <v>67</v>
      </c>
      <c r="H654" t="s">
        <v>68</v>
      </c>
      <c r="I654">
        <v>59</v>
      </c>
      <c r="J654" s="7" t="s">
        <v>30</v>
      </c>
      <c r="K654" s="8" t="s">
        <v>10</v>
      </c>
      <c r="M654" s="167">
        <v>34522</v>
      </c>
    </row>
    <row r="655" spans="1:13">
      <c r="A655" s="485">
        <v>45797</v>
      </c>
      <c r="B655" s="35">
        <v>20601192153</v>
      </c>
      <c r="C655" s="35" t="s">
        <v>1352</v>
      </c>
      <c r="D655" s="35" t="s">
        <v>1353</v>
      </c>
      <c r="E655" s="35" t="s">
        <v>1354</v>
      </c>
      <c r="F655" t="s">
        <v>50</v>
      </c>
      <c r="G655" t="s">
        <v>67</v>
      </c>
      <c r="H655" t="s">
        <v>68</v>
      </c>
      <c r="I655">
        <v>55</v>
      </c>
      <c r="J655" s="9" t="s">
        <v>35</v>
      </c>
      <c r="K655" s="10" t="s">
        <v>36</v>
      </c>
      <c r="M655" s="119">
        <v>34487</v>
      </c>
    </row>
    <row r="656" spans="1:13">
      <c r="A656" s="485">
        <v>45797</v>
      </c>
      <c r="B656" s="35">
        <v>10400273656</v>
      </c>
      <c r="C656" s="35" t="s">
        <v>1355</v>
      </c>
      <c r="D656" s="35">
        <v>936107064</v>
      </c>
      <c r="E656" s="35" t="s">
        <v>1356</v>
      </c>
      <c r="F656" t="s">
        <v>50</v>
      </c>
      <c r="G656" t="s">
        <v>67</v>
      </c>
      <c r="H656" t="s">
        <v>68</v>
      </c>
      <c r="I656">
        <v>65</v>
      </c>
      <c r="J656" s="7" t="s">
        <v>30</v>
      </c>
      <c r="K656" s="8" t="s">
        <v>10</v>
      </c>
      <c r="M656" s="139">
        <v>34523</v>
      </c>
    </row>
    <row r="657" spans="1:13">
      <c r="A657" s="485">
        <v>45797</v>
      </c>
      <c r="B657" s="35">
        <v>20603627581</v>
      </c>
      <c r="C657" s="35" t="s">
        <v>1359</v>
      </c>
      <c r="D657" s="35">
        <v>954178188</v>
      </c>
      <c r="E657" s="35" t="s">
        <v>1360</v>
      </c>
      <c r="F657" t="s">
        <v>50</v>
      </c>
      <c r="G657" t="s">
        <v>67</v>
      </c>
      <c r="H657" t="s">
        <v>68</v>
      </c>
      <c r="I657">
        <v>80</v>
      </c>
      <c r="J657" s="7" t="s">
        <v>30</v>
      </c>
      <c r="K657" s="8" t="s">
        <v>10</v>
      </c>
      <c r="L657" t="s">
        <v>5080</v>
      </c>
      <c r="M657" s="525">
        <v>33979</v>
      </c>
    </row>
    <row r="658" spans="1:13">
      <c r="A658" s="485">
        <v>45797</v>
      </c>
      <c r="B658" s="35">
        <v>10407511617</v>
      </c>
      <c r="C658" s="35" t="s">
        <v>1362</v>
      </c>
      <c r="D658" s="35">
        <v>989109561</v>
      </c>
      <c r="E658" s="35" t="s">
        <v>1363</v>
      </c>
      <c r="F658" t="s">
        <v>50</v>
      </c>
      <c r="G658" t="s">
        <v>67</v>
      </c>
      <c r="H658" t="s">
        <v>68</v>
      </c>
      <c r="I658">
        <v>59</v>
      </c>
      <c r="J658" s="104" t="s">
        <v>35</v>
      </c>
      <c r="K658" s="110" t="s">
        <v>36</v>
      </c>
      <c r="M658" s="314">
        <v>34526</v>
      </c>
    </row>
    <row r="659" spans="1:13">
      <c r="A659" s="485">
        <v>45797</v>
      </c>
      <c r="B659" s="35">
        <v>10105317943</v>
      </c>
      <c r="C659" s="35" t="s">
        <v>1364</v>
      </c>
      <c r="D659" s="35" t="s">
        <v>1365</v>
      </c>
      <c r="E659" s="35" t="s">
        <v>1366</v>
      </c>
      <c r="F659" t="s">
        <v>50</v>
      </c>
      <c r="G659" t="s">
        <v>67</v>
      </c>
      <c r="H659" t="s">
        <v>68</v>
      </c>
      <c r="I659">
        <v>60</v>
      </c>
      <c r="J659" s="5" t="s">
        <v>19</v>
      </c>
      <c r="K659" s="6" t="s">
        <v>20</v>
      </c>
      <c r="L659" t="s">
        <v>21</v>
      </c>
      <c r="M659" s="343">
        <v>34527</v>
      </c>
    </row>
    <row r="660" spans="1:13">
      <c r="A660" s="485">
        <v>45797</v>
      </c>
      <c r="B660" s="35">
        <v>20604435847</v>
      </c>
      <c r="C660" s="35" t="s">
        <v>1367</v>
      </c>
      <c r="D660" s="35" t="s">
        <v>1368</v>
      </c>
      <c r="E660" s="35" t="s">
        <v>1369</v>
      </c>
      <c r="F660" t="s">
        <v>50</v>
      </c>
      <c r="G660" t="s">
        <v>67</v>
      </c>
      <c r="H660" t="s">
        <v>68</v>
      </c>
      <c r="I660">
        <v>59</v>
      </c>
      <c r="J660" s="5" t="s">
        <v>19</v>
      </c>
      <c r="K660" s="6" t="s">
        <v>20</v>
      </c>
      <c r="L660" t="s">
        <v>21</v>
      </c>
      <c r="M660" s="351">
        <v>34528</v>
      </c>
    </row>
    <row r="661" spans="1:13">
      <c r="A661" s="485">
        <v>45797</v>
      </c>
      <c r="B661" s="35">
        <v>20601401038</v>
      </c>
      <c r="C661" s="35" t="s">
        <v>1370</v>
      </c>
      <c r="D661" s="35" t="s">
        <v>1238</v>
      </c>
      <c r="E661" s="35" t="s">
        <v>1371</v>
      </c>
      <c r="F661" t="s">
        <v>50</v>
      </c>
      <c r="G661" t="s">
        <v>67</v>
      </c>
      <c r="H661" t="s">
        <v>68</v>
      </c>
      <c r="I661">
        <v>57</v>
      </c>
      <c r="J661" s="7" t="s">
        <v>30</v>
      </c>
      <c r="K661" s="8" t="s">
        <v>10</v>
      </c>
      <c r="M661" s="150" t="s">
        <v>5081</v>
      </c>
    </row>
    <row r="662" spans="1:13">
      <c r="A662" s="485">
        <v>45797</v>
      </c>
      <c r="B662" s="35">
        <v>20602032516</v>
      </c>
      <c r="C662" s="35" t="s">
        <v>1372</v>
      </c>
      <c r="D662" s="35" t="s">
        <v>1373</v>
      </c>
      <c r="E662" s="35" t="s">
        <v>1374</v>
      </c>
      <c r="F662" t="s">
        <v>50</v>
      </c>
      <c r="G662" t="s">
        <v>67</v>
      </c>
      <c r="H662" t="s">
        <v>68</v>
      </c>
      <c r="I662">
        <v>80</v>
      </c>
      <c r="J662" s="5" t="s">
        <v>19</v>
      </c>
      <c r="K662" s="6" t="s">
        <v>20</v>
      </c>
      <c r="L662" t="s">
        <v>21</v>
      </c>
      <c r="M662" s="121" t="s">
        <v>5082</v>
      </c>
    </row>
    <row r="663" spans="1:13">
      <c r="A663" s="485">
        <v>45797</v>
      </c>
      <c r="B663" s="35">
        <v>20609374331</v>
      </c>
      <c r="C663" s="35" t="s">
        <v>1375</v>
      </c>
      <c r="D663" s="35">
        <v>956286738</v>
      </c>
      <c r="E663" s="35" t="s">
        <v>1376</v>
      </c>
      <c r="F663" t="s">
        <v>50</v>
      </c>
      <c r="G663" t="s">
        <v>67</v>
      </c>
      <c r="H663" t="s">
        <v>68</v>
      </c>
      <c r="I663">
        <v>55</v>
      </c>
      <c r="J663" s="5" t="s">
        <v>19</v>
      </c>
      <c r="K663" s="6" t="s">
        <v>20</v>
      </c>
      <c r="L663" t="s">
        <v>21</v>
      </c>
      <c r="M663" s="54" t="s">
        <v>5083</v>
      </c>
    </row>
    <row r="664" spans="1:13">
      <c r="A664" s="485">
        <v>45797</v>
      </c>
      <c r="B664" s="35">
        <v>20609381834</v>
      </c>
      <c r="C664" s="35" t="s">
        <v>254</v>
      </c>
      <c r="D664" s="35" t="s">
        <v>255</v>
      </c>
      <c r="E664" s="35" t="s">
        <v>1377</v>
      </c>
      <c r="F664" t="s">
        <v>50</v>
      </c>
      <c r="G664" t="s">
        <v>67</v>
      </c>
      <c r="H664" t="s">
        <v>68</v>
      </c>
      <c r="I664">
        <v>70</v>
      </c>
      <c r="J664" s="9" t="s">
        <v>35</v>
      </c>
      <c r="K664" s="10" t="s">
        <v>36</v>
      </c>
      <c r="M664" s="150" t="s">
        <v>5084</v>
      </c>
    </row>
    <row r="665" spans="1:13">
      <c r="A665" s="485">
        <v>45797</v>
      </c>
      <c r="B665" s="35">
        <v>20610149147</v>
      </c>
      <c r="C665" s="35" t="s">
        <v>1379</v>
      </c>
      <c r="D665" s="35" t="s">
        <v>1380</v>
      </c>
      <c r="E665" s="35" t="s">
        <v>1381</v>
      </c>
      <c r="F665" t="s">
        <v>50</v>
      </c>
      <c r="G665" t="s">
        <v>67</v>
      </c>
      <c r="H665" t="s">
        <v>68</v>
      </c>
      <c r="I665">
        <v>59</v>
      </c>
      <c r="J665" s="5" t="s">
        <v>19</v>
      </c>
      <c r="K665" s="6" t="s">
        <v>20</v>
      </c>
      <c r="L665" t="s">
        <v>21</v>
      </c>
      <c r="M665" s="54" t="s">
        <v>5085</v>
      </c>
    </row>
    <row r="666" spans="1:13">
      <c r="A666" s="485">
        <v>45797</v>
      </c>
      <c r="B666" s="35">
        <v>20601722098</v>
      </c>
      <c r="C666" s="35" t="s">
        <v>1382</v>
      </c>
      <c r="D666" s="35">
        <v>991109701</v>
      </c>
      <c r="E666" s="35" t="s">
        <v>1383</v>
      </c>
      <c r="F666" t="s">
        <v>50</v>
      </c>
      <c r="G666" t="s">
        <v>67</v>
      </c>
      <c r="H666" t="s">
        <v>68</v>
      </c>
      <c r="I666">
        <v>59</v>
      </c>
      <c r="J666" s="5" t="s">
        <v>19</v>
      </c>
      <c r="K666" s="6" t="s">
        <v>20</v>
      </c>
      <c r="L666" t="s">
        <v>21</v>
      </c>
      <c r="M666" s="54" t="s">
        <v>5086</v>
      </c>
    </row>
    <row r="667" spans="1:13">
      <c r="A667" s="485">
        <v>45797</v>
      </c>
      <c r="B667" s="35">
        <v>20609090171</v>
      </c>
      <c r="C667" s="35" t="s">
        <v>1384</v>
      </c>
      <c r="D667" s="35">
        <v>993754332</v>
      </c>
      <c r="E667" s="35" t="s">
        <v>1385</v>
      </c>
      <c r="F667" t="s">
        <v>50</v>
      </c>
      <c r="G667" t="s">
        <v>67</v>
      </c>
      <c r="H667" t="s">
        <v>68</v>
      </c>
      <c r="I667">
        <v>59</v>
      </c>
      <c r="J667" s="7" t="s">
        <v>30</v>
      </c>
      <c r="K667" s="8" t="s">
        <v>10</v>
      </c>
      <c r="M667" s="54" t="s">
        <v>5087</v>
      </c>
    </row>
    <row r="668" spans="1:13">
      <c r="A668" s="485">
        <v>45797</v>
      </c>
      <c r="B668" s="35">
        <v>10455510304</v>
      </c>
      <c r="C668" s="35" t="s">
        <v>1386</v>
      </c>
      <c r="D668" s="35">
        <v>929554822</v>
      </c>
      <c r="E668" s="35" t="s">
        <v>1387</v>
      </c>
      <c r="F668" t="s">
        <v>50</v>
      </c>
      <c r="G668" t="s">
        <v>67</v>
      </c>
      <c r="H668" t="s">
        <v>68</v>
      </c>
      <c r="I668">
        <v>59</v>
      </c>
      <c r="J668" s="5" t="s">
        <v>19</v>
      </c>
      <c r="K668" s="6" t="s">
        <v>20</v>
      </c>
      <c r="L668" t="s">
        <v>21</v>
      </c>
      <c r="M668" s="126">
        <v>34533</v>
      </c>
    </row>
    <row r="669" spans="1:13">
      <c r="A669" s="485">
        <v>45797</v>
      </c>
      <c r="B669" s="35">
        <v>10188640015</v>
      </c>
      <c r="C669" s="35" t="s">
        <v>1388</v>
      </c>
      <c r="D669" s="35">
        <v>998509415</v>
      </c>
      <c r="E669" s="35" t="s">
        <v>1389</v>
      </c>
      <c r="F669" t="s">
        <v>50</v>
      </c>
      <c r="G669" t="s">
        <v>67</v>
      </c>
      <c r="H669" t="s">
        <v>68</v>
      </c>
      <c r="I669">
        <v>60</v>
      </c>
      <c r="J669" s="5" t="s">
        <v>19</v>
      </c>
      <c r="K669" s="6" t="s">
        <v>20</v>
      </c>
      <c r="L669">
        <v>1</v>
      </c>
      <c r="M669" s="131" t="s">
        <v>5088</v>
      </c>
    </row>
    <row r="670" spans="1:13">
      <c r="A670" s="485">
        <v>45797</v>
      </c>
      <c r="B670" s="32">
        <v>20611970332</v>
      </c>
      <c r="C670" s="32" t="s">
        <v>1024</v>
      </c>
      <c r="D670" s="32" t="s">
        <v>1025</v>
      </c>
      <c r="E670" s="32" t="s">
        <v>3723</v>
      </c>
      <c r="F670" t="s">
        <v>50</v>
      </c>
      <c r="G670" t="s">
        <v>67</v>
      </c>
      <c r="H670" t="s">
        <v>68</v>
      </c>
      <c r="I670">
        <v>59</v>
      </c>
      <c r="J670" s="15" t="s">
        <v>51</v>
      </c>
      <c r="K670" s="16" t="s">
        <v>51</v>
      </c>
      <c r="M670" s="119"/>
    </row>
    <row r="671" spans="1:13">
      <c r="A671" s="485">
        <v>45797</v>
      </c>
      <c r="B671" s="32">
        <v>10483191907</v>
      </c>
      <c r="C671" s="32" t="s">
        <v>2975</v>
      </c>
      <c r="D671" s="32">
        <v>946141479</v>
      </c>
      <c r="E671" s="32" t="s">
        <v>2976</v>
      </c>
      <c r="F671" t="s">
        <v>50</v>
      </c>
      <c r="G671" t="s">
        <v>67</v>
      </c>
      <c r="H671" t="s">
        <v>68</v>
      </c>
      <c r="I671">
        <v>55</v>
      </c>
      <c r="J671" s="15" t="s">
        <v>51</v>
      </c>
      <c r="K671" s="16" t="s">
        <v>51</v>
      </c>
      <c r="M671" s="119"/>
    </row>
    <row r="672" spans="1:13">
      <c r="A672" s="485">
        <v>45797</v>
      </c>
      <c r="B672" s="35">
        <v>10096755355</v>
      </c>
      <c r="C672" s="35" t="s">
        <v>1392</v>
      </c>
      <c r="D672" s="35" t="s">
        <v>1393</v>
      </c>
      <c r="E672" s="35" t="s">
        <v>1394</v>
      </c>
      <c r="F672" t="s">
        <v>50</v>
      </c>
      <c r="G672" t="s">
        <v>67</v>
      </c>
      <c r="H672" t="s">
        <v>68</v>
      </c>
      <c r="I672">
        <v>55</v>
      </c>
      <c r="J672" s="5" t="s">
        <v>19</v>
      </c>
      <c r="K672" s="6" t="s">
        <v>20</v>
      </c>
      <c r="L672" t="s">
        <v>21</v>
      </c>
      <c r="M672" s="52" t="s">
        <v>5089</v>
      </c>
    </row>
    <row r="673" spans="1:13">
      <c r="A673" s="485">
        <v>45797</v>
      </c>
      <c r="B673" s="35">
        <v>20610683941</v>
      </c>
      <c r="C673" s="35" t="s">
        <v>1395</v>
      </c>
      <c r="D673" s="35">
        <v>905470508</v>
      </c>
      <c r="E673" s="35" t="s">
        <v>1396</v>
      </c>
      <c r="F673" t="s">
        <v>50</v>
      </c>
      <c r="G673" t="s">
        <v>67</v>
      </c>
      <c r="H673" t="s">
        <v>68</v>
      </c>
      <c r="I673">
        <v>55</v>
      </c>
      <c r="J673" s="11" t="s">
        <v>41</v>
      </c>
      <c r="K673" s="12" t="s">
        <v>42</v>
      </c>
      <c r="M673" s="116" t="s">
        <v>5090</v>
      </c>
    </row>
    <row r="674" spans="1:13">
      <c r="A674" s="485">
        <v>45797</v>
      </c>
      <c r="B674" s="35">
        <v>20611797843</v>
      </c>
      <c r="C674" s="35" t="s">
        <v>1397</v>
      </c>
      <c r="D674" s="35" t="s">
        <v>1398</v>
      </c>
      <c r="E674" s="35" t="s">
        <v>1399</v>
      </c>
      <c r="F674" t="s">
        <v>50</v>
      </c>
      <c r="G674" t="s">
        <v>67</v>
      </c>
      <c r="H674" t="s">
        <v>68</v>
      </c>
      <c r="I674">
        <v>59</v>
      </c>
      <c r="J674" s="7" t="s">
        <v>30</v>
      </c>
      <c r="K674" s="8" t="s">
        <v>10</v>
      </c>
      <c r="M674" s="126" t="s">
        <v>5091</v>
      </c>
    </row>
    <row r="675" spans="1:13">
      <c r="A675" s="485">
        <v>45797</v>
      </c>
      <c r="B675" s="35">
        <v>20608381377</v>
      </c>
      <c r="C675" s="35" t="s">
        <v>1400</v>
      </c>
      <c r="D675" s="35" t="s">
        <v>1401</v>
      </c>
      <c r="E675" s="35" t="s">
        <v>1402</v>
      </c>
      <c r="F675" t="s">
        <v>50</v>
      </c>
      <c r="G675" t="s">
        <v>67</v>
      </c>
      <c r="H675" t="s">
        <v>68</v>
      </c>
      <c r="I675">
        <v>150</v>
      </c>
      <c r="J675" s="5" t="s">
        <v>19</v>
      </c>
      <c r="K675" s="6" t="s">
        <v>20</v>
      </c>
      <c r="L675" t="s">
        <v>21</v>
      </c>
      <c r="M675" s="126" t="s">
        <v>5092</v>
      </c>
    </row>
    <row r="676" spans="1:13">
      <c r="A676" s="485">
        <v>45797</v>
      </c>
      <c r="B676" s="35" t="s">
        <v>4429</v>
      </c>
      <c r="C676" s="35" t="s">
        <v>4430</v>
      </c>
      <c r="D676" s="35" t="s">
        <v>4431</v>
      </c>
      <c r="E676" s="35" t="s">
        <v>4432</v>
      </c>
      <c r="F676" t="s">
        <v>50</v>
      </c>
      <c r="G676" t="s">
        <v>67</v>
      </c>
      <c r="H676" t="s">
        <v>68</v>
      </c>
      <c r="I676">
        <v>65</v>
      </c>
      <c r="J676" s="11" t="s">
        <v>41</v>
      </c>
      <c r="K676" s="12" t="s">
        <v>42</v>
      </c>
      <c r="M676">
        <v>33674</v>
      </c>
    </row>
    <row r="677" spans="1:13">
      <c r="A677" s="485">
        <v>45797</v>
      </c>
      <c r="B677" s="35">
        <v>20610248706</v>
      </c>
      <c r="C677" s="35" t="s">
        <v>1279</v>
      </c>
      <c r="D677" s="35">
        <v>906002393</v>
      </c>
      <c r="E677" s="35" t="s">
        <v>1280</v>
      </c>
      <c r="F677" t="s">
        <v>40</v>
      </c>
      <c r="G677" t="s">
        <v>17</v>
      </c>
      <c r="H677" t="s">
        <v>18</v>
      </c>
      <c r="I677">
        <v>59</v>
      </c>
      <c r="J677" s="7" t="s">
        <v>30</v>
      </c>
      <c r="K677" s="8" t="s">
        <v>10</v>
      </c>
      <c r="M677" s="52" t="s">
        <v>5093</v>
      </c>
    </row>
    <row r="678" spans="1:13">
      <c r="A678" s="485">
        <v>45797</v>
      </c>
      <c r="B678" s="35">
        <v>20605223983</v>
      </c>
      <c r="C678" s="35" t="s">
        <v>116</v>
      </c>
      <c r="D678" s="35">
        <v>985200160</v>
      </c>
      <c r="E678" s="35" t="s">
        <v>117</v>
      </c>
      <c r="F678" t="s">
        <v>40</v>
      </c>
      <c r="G678" t="s">
        <v>17</v>
      </c>
      <c r="H678" t="s">
        <v>18</v>
      </c>
      <c r="I678">
        <v>59</v>
      </c>
      <c r="J678" s="5" t="s">
        <v>19</v>
      </c>
      <c r="K678" s="6" t="s">
        <v>20</v>
      </c>
      <c r="L678" t="s">
        <v>21</v>
      </c>
      <c r="M678" s="166" t="s">
        <v>5094</v>
      </c>
    </row>
    <row r="679" spans="1:13">
      <c r="A679" s="485">
        <v>45797</v>
      </c>
      <c r="B679" s="35">
        <v>20610675787</v>
      </c>
      <c r="C679" s="35" t="s">
        <v>2938</v>
      </c>
      <c r="D679" s="35" t="s">
        <v>2939</v>
      </c>
      <c r="E679" s="35" t="s">
        <v>2940</v>
      </c>
      <c r="F679" t="s">
        <v>40</v>
      </c>
      <c r="G679" t="s">
        <v>17</v>
      </c>
      <c r="H679" t="s">
        <v>18</v>
      </c>
      <c r="I679">
        <v>65</v>
      </c>
      <c r="J679" s="5" t="s">
        <v>19</v>
      </c>
      <c r="K679" s="6" t="s">
        <v>20</v>
      </c>
      <c r="L679" t="s">
        <v>21</v>
      </c>
      <c r="M679" s="59">
        <v>34538</v>
      </c>
    </row>
    <row r="680" spans="1:13">
      <c r="A680" s="485">
        <v>45797</v>
      </c>
      <c r="B680" s="35">
        <v>10200778851</v>
      </c>
      <c r="C680" s="35" t="s">
        <v>1284</v>
      </c>
      <c r="D680" s="35" t="s">
        <v>1285</v>
      </c>
      <c r="E680" s="35" t="s">
        <v>1286</v>
      </c>
      <c r="F680" t="s">
        <v>40</v>
      </c>
      <c r="G680" t="s">
        <v>17</v>
      </c>
      <c r="H680" t="s">
        <v>18</v>
      </c>
      <c r="I680">
        <v>50</v>
      </c>
      <c r="J680" s="7" t="s">
        <v>30</v>
      </c>
      <c r="K680" s="8" t="s">
        <v>10</v>
      </c>
      <c r="M680" s="321">
        <v>34539</v>
      </c>
    </row>
    <row r="681" spans="1:13">
      <c r="A681" s="485">
        <v>45797</v>
      </c>
      <c r="B681" s="35">
        <v>10759045144</v>
      </c>
      <c r="C681" s="35" t="s">
        <v>1287</v>
      </c>
      <c r="D681" s="35" t="s">
        <v>1288</v>
      </c>
      <c r="E681" s="35" t="s">
        <v>1289</v>
      </c>
      <c r="F681" t="s">
        <v>40</v>
      </c>
      <c r="G681" t="s">
        <v>17</v>
      </c>
      <c r="H681" t="s">
        <v>18</v>
      </c>
      <c r="I681">
        <v>55</v>
      </c>
      <c r="J681" s="7" t="s">
        <v>30</v>
      </c>
      <c r="K681" s="8" t="s">
        <v>10</v>
      </c>
      <c r="M681" s="122" t="s">
        <v>5095</v>
      </c>
    </row>
    <row r="682" spans="1:13">
      <c r="A682" s="485">
        <v>45797</v>
      </c>
      <c r="B682" s="35">
        <v>20605402578</v>
      </c>
      <c r="C682" s="35" t="s">
        <v>1290</v>
      </c>
      <c r="D682" s="35" t="s">
        <v>1291</v>
      </c>
      <c r="E682" s="35" t="s">
        <v>1292</v>
      </c>
      <c r="F682" t="s">
        <v>40</v>
      </c>
      <c r="G682" t="s">
        <v>17</v>
      </c>
      <c r="H682" t="s">
        <v>18</v>
      </c>
      <c r="I682">
        <v>59</v>
      </c>
      <c r="J682" s="107" t="s">
        <v>30</v>
      </c>
      <c r="K682" s="113" t="s">
        <v>10</v>
      </c>
      <c r="M682" s="79">
        <v>34474</v>
      </c>
    </row>
    <row r="683" spans="1:13">
      <c r="A683" s="485">
        <v>45797</v>
      </c>
      <c r="B683" s="35">
        <v>20544253094</v>
      </c>
      <c r="C683" s="35" t="s">
        <v>1293</v>
      </c>
      <c r="D683" s="35">
        <v>998450100</v>
      </c>
      <c r="E683" s="35" t="s">
        <v>1294</v>
      </c>
      <c r="F683" t="s">
        <v>40</v>
      </c>
      <c r="G683" t="s">
        <v>17</v>
      </c>
      <c r="H683" t="s">
        <v>18</v>
      </c>
      <c r="I683">
        <v>80</v>
      </c>
      <c r="J683" s="5" t="s">
        <v>19</v>
      </c>
      <c r="K683" s="6" t="s">
        <v>20</v>
      </c>
      <c r="L683" t="s">
        <v>21</v>
      </c>
      <c r="M683" s="97">
        <v>34482</v>
      </c>
    </row>
    <row r="684" spans="1:13">
      <c r="A684" s="485">
        <v>45797</v>
      </c>
      <c r="B684" s="35">
        <v>20602765041</v>
      </c>
      <c r="C684" s="35" t="s">
        <v>1295</v>
      </c>
      <c r="D684" s="35" t="s">
        <v>1296</v>
      </c>
      <c r="E684" s="35" t="s">
        <v>1297</v>
      </c>
      <c r="F684" t="s">
        <v>40</v>
      </c>
      <c r="G684" t="s">
        <v>17</v>
      </c>
      <c r="H684" t="s">
        <v>18</v>
      </c>
      <c r="I684">
        <v>60</v>
      </c>
      <c r="J684" s="107" t="s">
        <v>30</v>
      </c>
      <c r="K684" s="113" t="s">
        <v>10</v>
      </c>
      <c r="M684" s="61">
        <v>34541</v>
      </c>
    </row>
    <row r="685" spans="1:13">
      <c r="A685" s="485">
        <v>45797</v>
      </c>
      <c r="B685" s="35">
        <v>10471130732</v>
      </c>
      <c r="C685" s="35" t="s">
        <v>1298</v>
      </c>
      <c r="D685" s="35" t="s">
        <v>1299</v>
      </c>
      <c r="E685" s="35" t="s">
        <v>1300</v>
      </c>
      <c r="F685" t="s">
        <v>40</v>
      </c>
      <c r="G685" t="s">
        <v>17</v>
      </c>
      <c r="H685" t="s">
        <v>18</v>
      </c>
      <c r="I685">
        <v>55</v>
      </c>
      <c r="J685" s="7" t="s">
        <v>30</v>
      </c>
      <c r="K685" s="8" t="s">
        <v>10</v>
      </c>
      <c r="M685" s="131" t="s">
        <v>5096</v>
      </c>
    </row>
    <row r="686" spans="1:13">
      <c r="A686" s="485">
        <v>45797</v>
      </c>
      <c r="B686" s="35">
        <v>20604309621</v>
      </c>
      <c r="C686" s="35" t="s">
        <v>1301</v>
      </c>
      <c r="D686" s="35" t="s">
        <v>1302</v>
      </c>
      <c r="E686" s="35" t="s">
        <v>1303</v>
      </c>
      <c r="F686" t="s">
        <v>40</v>
      </c>
      <c r="G686" t="s">
        <v>17</v>
      </c>
      <c r="H686" t="s">
        <v>18</v>
      </c>
      <c r="I686">
        <v>55</v>
      </c>
      <c r="J686" s="104" t="s">
        <v>35</v>
      </c>
      <c r="K686" s="110" t="s">
        <v>36</v>
      </c>
      <c r="M686" s="119">
        <v>34472</v>
      </c>
    </row>
    <row r="687" spans="1:13">
      <c r="A687" s="485">
        <v>45797</v>
      </c>
      <c r="B687" s="35">
        <v>20514178527</v>
      </c>
      <c r="C687" s="35" t="s">
        <v>1304</v>
      </c>
      <c r="D687" s="35" t="s">
        <v>1305</v>
      </c>
      <c r="E687" s="35" t="s">
        <v>1306</v>
      </c>
      <c r="F687" t="s">
        <v>40</v>
      </c>
      <c r="G687" t="s">
        <v>17</v>
      </c>
      <c r="H687" t="s">
        <v>18</v>
      </c>
      <c r="I687">
        <v>60</v>
      </c>
      <c r="J687" s="106" t="s">
        <v>19</v>
      </c>
      <c r="K687" s="112" t="s">
        <v>20</v>
      </c>
      <c r="L687" t="s">
        <v>21</v>
      </c>
      <c r="M687" s="119">
        <v>34543</v>
      </c>
    </row>
    <row r="688" spans="1:13">
      <c r="A688" s="485">
        <v>45797</v>
      </c>
      <c r="B688" s="35">
        <v>10420138241</v>
      </c>
      <c r="C688" s="35" t="s">
        <v>1307</v>
      </c>
      <c r="D688" s="35" t="s">
        <v>1308</v>
      </c>
      <c r="E688" s="35" t="s">
        <v>1309</v>
      </c>
      <c r="F688" t="s">
        <v>40</v>
      </c>
      <c r="G688" t="s">
        <v>17</v>
      </c>
      <c r="H688" t="s">
        <v>18</v>
      </c>
      <c r="I688">
        <v>59</v>
      </c>
      <c r="J688" s="5" t="s">
        <v>19</v>
      </c>
      <c r="K688" s="6" t="s">
        <v>20</v>
      </c>
      <c r="L688" t="s">
        <v>21</v>
      </c>
      <c r="M688" s="119">
        <v>34544</v>
      </c>
    </row>
    <row r="689" spans="1:13">
      <c r="A689" s="485">
        <v>45797</v>
      </c>
      <c r="B689" s="35">
        <v>20601498902</v>
      </c>
      <c r="C689" s="35" t="s">
        <v>1310</v>
      </c>
      <c r="D689" s="35" t="s">
        <v>1311</v>
      </c>
      <c r="E689" s="35" t="s">
        <v>1312</v>
      </c>
      <c r="F689" t="s">
        <v>40</v>
      </c>
      <c r="G689" t="s">
        <v>17</v>
      </c>
      <c r="H689" t="s">
        <v>18</v>
      </c>
      <c r="I689">
        <v>94.4</v>
      </c>
      <c r="J689" s="107" t="s">
        <v>30</v>
      </c>
      <c r="K689" s="113" t="s">
        <v>10</v>
      </c>
      <c r="M689" s="531">
        <v>34469</v>
      </c>
    </row>
    <row r="690" spans="1:13">
      <c r="A690" s="485">
        <v>45797</v>
      </c>
      <c r="B690" s="35">
        <v>20609068834</v>
      </c>
      <c r="C690" s="35" t="s">
        <v>1313</v>
      </c>
      <c r="D690" s="35">
        <v>972855849</v>
      </c>
      <c r="E690" s="35" t="s">
        <v>1314</v>
      </c>
      <c r="F690" t="s">
        <v>40</v>
      </c>
      <c r="G690" t="s">
        <v>17</v>
      </c>
      <c r="H690" t="s">
        <v>18</v>
      </c>
      <c r="I690">
        <v>55</v>
      </c>
      <c r="J690" s="104" t="s">
        <v>35</v>
      </c>
      <c r="K690" s="110" t="s">
        <v>36</v>
      </c>
      <c r="M690" s="52" t="s">
        <v>5097</v>
      </c>
    </row>
    <row r="691" spans="1:13">
      <c r="A691" s="485">
        <v>45797</v>
      </c>
      <c r="B691" s="35">
        <v>10072656887</v>
      </c>
      <c r="C691" s="35" t="s">
        <v>1315</v>
      </c>
      <c r="D691" s="35">
        <v>955160254</v>
      </c>
      <c r="E691" s="35" t="s">
        <v>1316</v>
      </c>
      <c r="F691" t="s">
        <v>40</v>
      </c>
      <c r="G691" t="s">
        <v>17</v>
      </c>
      <c r="H691" t="s">
        <v>18</v>
      </c>
      <c r="I691">
        <v>55</v>
      </c>
      <c r="J691" s="104" t="s">
        <v>35</v>
      </c>
      <c r="K691" s="110" t="s">
        <v>36</v>
      </c>
      <c r="M691" s="54" t="s">
        <v>5098</v>
      </c>
    </row>
    <row r="692" spans="1:13">
      <c r="A692" s="485">
        <v>45797</v>
      </c>
      <c r="B692" s="35">
        <v>20554503749</v>
      </c>
      <c r="C692" s="35" t="s">
        <v>1317</v>
      </c>
      <c r="D692" s="35">
        <v>992726616</v>
      </c>
      <c r="E692" s="35" t="s">
        <v>1318</v>
      </c>
      <c r="F692" t="s">
        <v>40</v>
      </c>
      <c r="G692" t="s">
        <v>17</v>
      </c>
      <c r="H692" t="s">
        <v>18</v>
      </c>
      <c r="I692">
        <v>55</v>
      </c>
      <c r="J692" s="5" t="s">
        <v>19</v>
      </c>
      <c r="K692" s="6" t="s">
        <v>20</v>
      </c>
      <c r="L692" t="s">
        <v>21</v>
      </c>
      <c r="M692" s="52" t="s">
        <v>5099</v>
      </c>
    </row>
    <row r="693" spans="1:13">
      <c r="A693" s="485">
        <v>45797</v>
      </c>
      <c r="B693" s="35">
        <v>10472000336</v>
      </c>
      <c r="C693" s="35" t="s">
        <v>1319</v>
      </c>
      <c r="D693" s="35" t="s">
        <v>1320</v>
      </c>
      <c r="E693" s="35" t="s">
        <v>1321</v>
      </c>
      <c r="F693" t="s">
        <v>40</v>
      </c>
      <c r="G693" t="s">
        <v>17</v>
      </c>
      <c r="H693" t="s">
        <v>18</v>
      </c>
      <c r="I693">
        <v>55</v>
      </c>
      <c r="J693" s="7" t="s">
        <v>30</v>
      </c>
      <c r="K693" s="8" t="s">
        <v>10</v>
      </c>
      <c r="M693" s="54" t="s">
        <v>5100</v>
      </c>
    </row>
    <row r="694" spans="1:13">
      <c r="A694" s="485">
        <v>45797</v>
      </c>
      <c r="B694" s="35">
        <v>20612548430</v>
      </c>
      <c r="C694" s="35" t="s">
        <v>1322</v>
      </c>
      <c r="D694" s="35" t="s">
        <v>1323</v>
      </c>
      <c r="E694" s="35" t="s">
        <v>1324</v>
      </c>
      <c r="F694" t="s">
        <v>40</v>
      </c>
      <c r="G694" t="s">
        <v>17</v>
      </c>
      <c r="H694" t="s">
        <v>18</v>
      </c>
      <c r="I694">
        <v>65</v>
      </c>
      <c r="J694" s="7" t="s">
        <v>30</v>
      </c>
      <c r="K694" s="8" t="s">
        <v>10</v>
      </c>
      <c r="M694" s="126" t="s">
        <v>5101</v>
      </c>
    </row>
    <row r="695" spans="1:13">
      <c r="A695" s="485">
        <v>45797</v>
      </c>
      <c r="B695" s="35">
        <v>10434524739</v>
      </c>
      <c r="C695" s="35" t="s">
        <v>1325</v>
      </c>
      <c r="D695" s="35" t="s">
        <v>1326</v>
      </c>
      <c r="E695" s="35" t="s">
        <v>1327</v>
      </c>
      <c r="F695" t="s">
        <v>40</v>
      </c>
      <c r="G695" t="s">
        <v>17</v>
      </c>
      <c r="H695" t="s">
        <v>18</v>
      </c>
      <c r="I695">
        <v>55</v>
      </c>
      <c r="J695" s="104" t="s">
        <v>35</v>
      </c>
      <c r="K695" s="110" t="s">
        <v>36</v>
      </c>
      <c r="M695" s="126" t="s">
        <v>5102</v>
      </c>
    </row>
    <row r="696" spans="1:13">
      <c r="A696" s="485">
        <v>45797</v>
      </c>
      <c r="B696" s="35">
        <v>20602939864</v>
      </c>
      <c r="C696" s="35" t="s">
        <v>1328</v>
      </c>
      <c r="D696" s="35">
        <v>923707865</v>
      </c>
      <c r="E696" s="35" t="s">
        <v>1329</v>
      </c>
      <c r="F696" t="s">
        <v>40</v>
      </c>
      <c r="G696" t="s">
        <v>17</v>
      </c>
      <c r="H696" t="s">
        <v>18</v>
      </c>
      <c r="I696">
        <v>59</v>
      </c>
      <c r="J696" s="5" t="s">
        <v>19</v>
      </c>
      <c r="K696" s="6" t="s">
        <v>20</v>
      </c>
      <c r="L696" t="s">
        <v>837</v>
      </c>
      <c r="M696" s="116" t="s">
        <v>5103</v>
      </c>
    </row>
    <row r="697" spans="1:13">
      <c r="A697" s="485">
        <v>45797</v>
      </c>
      <c r="B697" s="35">
        <v>20611828820</v>
      </c>
      <c r="C697" s="35" t="s">
        <v>1333</v>
      </c>
      <c r="D697" s="35">
        <v>906938250</v>
      </c>
      <c r="E697" s="35" t="s">
        <v>1334</v>
      </c>
      <c r="F697" t="s">
        <v>40</v>
      </c>
      <c r="G697" t="s">
        <v>17</v>
      </c>
      <c r="H697" t="s">
        <v>18</v>
      </c>
      <c r="I697">
        <v>59</v>
      </c>
      <c r="J697" s="7" t="s">
        <v>30</v>
      </c>
      <c r="K697" s="8" t="s">
        <v>10</v>
      </c>
      <c r="M697" s="116" t="s">
        <v>5104</v>
      </c>
    </row>
    <row r="698" spans="1:13">
      <c r="A698" s="485">
        <v>45797</v>
      </c>
      <c r="B698" s="35">
        <v>20608486888</v>
      </c>
      <c r="C698" s="35" t="s">
        <v>1335</v>
      </c>
      <c r="D698" s="35" t="s">
        <v>1336</v>
      </c>
      <c r="E698" s="35" t="s">
        <v>1337</v>
      </c>
      <c r="F698" t="s">
        <v>40</v>
      </c>
      <c r="G698" t="s">
        <v>17</v>
      </c>
      <c r="H698" t="s">
        <v>18</v>
      </c>
      <c r="I698">
        <v>59</v>
      </c>
      <c r="J698" s="5" t="s">
        <v>19</v>
      </c>
      <c r="K698" s="6" t="s">
        <v>20</v>
      </c>
      <c r="L698" t="s">
        <v>21</v>
      </c>
      <c r="M698" s="126" t="s">
        <v>5105</v>
      </c>
    </row>
    <row r="699" spans="1:13">
      <c r="A699" s="485">
        <v>45797</v>
      </c>
      <c r="B699" s="35">
        <v>20607053287</v>
      </c>
      <c r="C699" s="35" t="s">
        <v>1338</v>
      </c>
      <c r="D699" s="35">
        <v>915146062</v>
      </c>
      <c r="E699" s="35" t="s">
        <v>1339</v>
      </c>
      <c r="F699" t="s">
        <v>1340</v>
      </c>
      <c r="G699" t="s">
        <v>17</v>
      </c>
      <c r="H699" t="s">
        <v>18</v>
      </c>
      <c r="I699">
        <v>59</v>
      </c>
      <c r="J699" s="106" t="s">
        <v>19</v>
      </c>
      <c r="K699" s="112" t="s">
        <v>20</v>
      </c>
      <c r="L699" t="s">
        <v>21</v>
      </c>
      <c r="M699" s="130" t="s">
        <v>5106</v>
      </c>
    </row>
    <row r="700" spans="1:13">
      <c r="A700" s="485">
        <v>45797</v>
      </c>
      <c r="B700" s="35">
        <v>10422935199</v>
      </c>
      <c r="C700" s="35" t="s">
        <v>1341</v>
      </c>
      <c r="D700" s="35">
        <v>970174084</v>
      </c>
      <c r="E700" s="35" t="s">
        <v>1342</v>
      </c>
      <c r="F700" t="s">
        <v>40</v>
      </c>
      <c r="G700" t="s">
        <v>17</v>
      </c>
      <c r="H700" t="s">
        <v>18</v>
      </c>
      <c r="I700">
        <v>65</v>
      </c>
      <c r="J700" s="5" t="s">
        <v>19</v>
      </c>
      <c r="K700" s="6" t="s">
        <v>20</v>
      </c>
      <c r="L700">
        <v>3</v>
      </c>
      <c r="M700" s="126" t="s">
        <v>5107</v>
      </c>
    </row>
    <row r="701" spans="1:13">
      <c r="A701" s="485">
        <v>45797</v>
      </c>
      <c r="B701" s="35">
        <v>10461198606</v>
      </c>
      <c r="C701" s="35" t="s">
        <v>1343</v>
      </c>
      <c r="D701" s="35">
        <v>939904592</v>
      </c>
      <c r="E701" s="35" t="s">
        <v>1344</v>
      </c>
      <c r="F701" t="s">
        <v>1340</v>
      </c>
      <c r="G701" t="s">
        <v>17</v>
      </c>
      <c r="H701" t="s">
        <v>18</v>
      </c>
      <c r="I701">
        <v>65</v>
      </c>
      <c r="J701" s="5" t="s">
        <v>19</v>
      </c>
      <c r="K701" s="6" t="s">
        <v>20</v>
      </c>
      <c r="L701" t="s">
        <v>21</v>
      </c>
      <c r="M701" s="116" t="s">
        <v>5108</v>
      </c>
    </row>
    <row r="702" spans="1:13" ht="30" customHeight="1">
      <c r="A702" s="485">
        <v>45797</v>
      </c>
      <c r="B702" s="35">
        <v>20612105473</v>
      </c>
      <c r="C702" s="35" t="s">
        <v>1345</v>
      </c>
      <c r="D702" s="35" t="s">
        <v>1346</v>
      </c>
      <c r="E702" s="35" t="s">
        <v>1347</v>
      </c>
      <c r="F702" t="s">
        <v>40</v>
      </c>
      <c r="G702" t="s">
        <v>17</v>
      </c>
      <c r="H702" t="s">
        <v>18</v>
      </c>
      <c r="I702">
        <v>75</v>
      </c>
      <c r="J702" s="5" t="s">
        <v>19</v>
      </c>
      <c r="K702" s="6" t="s">
        <v>20</v>
      </c>
      <c r="L702" t="s">
        <v>21</v>
      </c>
      <c r="M702" s="126" t="s">
        <v>5109</v>
      </c>
    </row>
    <row r="703" spans="1:13">
      <c r="A703" s="486">
        <v>45798</v>
      </c>
      <c r="B703" s="35">
        <v>10099314058</v>
      </c>
      <c r="C703" s="35" t="s">
        <v>1409</v>
      </c>
      <c r="D703" s="35" t="s">
        <v>1410</v>
      </c>
      <c r="E703" s="35" t="s">
        <v>1411</v>
      </c>
      <c r="F703" t="s">
        <v>1412</v>
      </c>
      <c r="G703" s="83" t="s">
        <v>17</v>
      </c>
      <c r="H703" s="83" t="s">
        <v>18</v>
      </c>
      <c r="I703">
        <v>60</v>
      </c>
      <c r="J703" s="104" t="s">
        <v>35</v>
      </c>
      <c r="K703" s="110" t="s">
        <v>36</v>
      </c>
      <c r="M703" s="154">
        <v>34554</v>
      </c>
    </row>
    <row r="704" spans="1:13">
      <c r="A704" s="486">
        <v>45798</v>
      </c>
      <c r="B704" s="35">
        <v>10418272355</v>
      </c>
      <c r="C704" s="35" t="s">
        <v>3032</v>
      </c>
      <c r="D704" s="35" t="s">
        <v>1418</v>
      </c>
      <c r="E704" s="35" t="s">
        <v>1419</v>
      </c>
      <c r="F704" t="s">
        <v>1412</v>
      </c>
      <c r="G704" s="83" t="s">
        <v>17</v>
      </c>
      <c r="H704" s="83" t="s">
        <v>18</v>
      </c>
      <c r="I704">
        <v>59</v>
      </c>
      <c r="J704" s="7" t="s">
        <v>30</v>
      </c>
      <c r="K704" s="8" t="s">
        <v>10</v>
      </c>
      <c r="M704" s="139">
        <v>34556</v>
      </c>
    </row>
    <row r="705" spans="1:13">
      <c r="A705" s="486">
        <v>45798</v>
      </c>
      <c r="B705" s="35">
        <v>20606028581</v>
      </c>
      <c r="C705" s="35" t="s">
        <v>1420</v>
      </c>
      <c r="D705" s="35" t="s">
        <v>1421</v>
      </c>
      <c r="E705" s="35" t="s">
        <v>1422</v>
      </c>
      <c r="F705" t="s">
        <v>1412</v>
      </c>
      <c r="G705" s="83" t="s">
        <v>17</v>
      </c>
      <c r="H705" s="83" t="s">
        <v>18</v>
      </c>
      <c r="I705">
        <v>59</v>
      </c>
      <c r="J705" s="7" t="s">
        <v>30</v>
      </c>
      <c r="K705" s="8" t="s">
        <v>10</v>
      </c>
      <c r="M705" s="551">
        <v>34557</v>
      </c>
    </row>
    <row r="706" spans="1:13">
      <c r="A706" s="486">
        <v>45798</v>
      </c>
      <c r="B706" s="35">
        <v>10098642701</v>
      </c>
      <c r="C706" s="35" t="s">
        <v>1423</v>
      </c>
      <c r="D706" s="35" t="s">
        <v>1424</v>
      </c>
      <c r="E706" s="35" t="s">
        <v>1425</v>
      </c>
      <c r="F706" t="s">
        <v>1412</v>
      </c>
      <c r="G706" s="83" t="s">
        <v>17</v>
      </c>
      <c r="H706" s="83" t="s">
        <v>18</v>
      </c>
      <c r="I706">
        <v>59</v>
      </c>
      <c r="J706" s="104" t="s">
        <v>35</v>
      </c>
      <c r="K706" s="110" t="s">
        <v>36</v>
      </c>
      <c r="M706" s="139">
        <v>34558</v>
      </c>
    </row>
    <row r="707" spans="1:13">
      <c r="A707" s="486">
        <v>45798</v>
      </c>
      <c r="B707" s="35">
        <v>10458499620</v>
      </c>
      <c r="C707" s="35" t="s">
        <v>1426</v>
      </c>
      <c r="D707" s="35" t="s">
        <v>1427</v>
      </c>
      <c r="E707" s="35" t="s">
        <v>1428</v>
      </c>
      <c r="F707" t="s">
        <v>1412</v>
      </c>
      <c r="G707" s="83" t="s">
        <v>17</v>
      </c>
      <c r="H707" s="83" t="s">
        <v>18</v>
      </c>
      <c r="I707">
        <v>55</v>
      </c>
      <c r="J707" s="5" t="s">
        <v>19</v>
      </c>
      <c r="K707" s="6" t="s">
        <v>20</v>
      </c>
      <c r="L707" t="s">
        <v>21</v>
      </c>
      <c r="M707" s="533" t="s">
        <v>5110</v>
      </c>
    </row>
    <row r="708" spans="1:13">
      <c r="A708" s="486">
        <v>45798</v>
      </c>
      <c r="B708" s="35">
        <v>20513940891</v>
      </c>
      <c r="C708" s="35" t="s">
        <v>1429</v>
      </c>
      <c r="D708" s="35" t="s">
        <v>1430</v>
      </c>
      <c r="E708" s="35" t="s">
        <v>1431</v>
      </c>
      <c r="F708" t="s">
        <v>1412</v>
      </c>
      <c r="G708" s="83" t="s">
        <v>17</v>
      </c>
      <c r="H708" s="83" t="s">
        <v>18</v>
      </c>
      <c r="I708">
        <v>55</v>
      </c>
      <c r="J708" s="7" t="s">
        <v>30</v>
      </c>
      <c r="K708" s="8" t="s">
        <v>10</v>
      </c>
      <c r="M708" s="149" t="s">
        <v>5111</v>
      </c>
    </row>
    <row r="709" spans="1:13">
      <c r="A709" s="486">
        <v>45798</v>
      </c>
      <c r="B709" s="35">
        <v>20602159826</v>
      </c>
      <c r="C709" s="35" t="s">
        <v>1432</v>
      </c>
      <c r="D709" s="35" t="s">
        <v>1243</v>
      </c>
      <c r="E709" s="35" t="s">
        <v>1433</v>
      </c>
      <c r="F709" t="s">
        <v>1412</v>
      </c>
      <c r="G709" s="83" t="s">
        <v>17</v>
      </c>
      <c r="H709" s="83" t="s">
        <v>18</v>
      </c>
      <c r="I709">
        <v>57</v>
      </c>
      <c r="J709" s="5" t="s">
        <v>19</v>
      </c>
      <c r="K709" s="6" t="s">
        <v>20</v>
      </c>
      <c r="L709">
        <v>1</v>
      </c>
      <c r="M709" s="139">
        <v>34560</v>
      </c>
    </row>
    <row r="710" spans="1:13">
      <c r="A710" s="486">
        <v>45798</v>
      </c>
      <c r="B710" s="35">
        <v>20553030456</v>
      </c>
      <c r="C710" s="35" t="s">
        <v>1486</v>
      </c>
      <c r="D710" s="35" t="s">
        <v>1487</v>
      </c>
      <c r="E710" s="35" t="s">
        <v>1488</v>
      </c>
      <c r="F710" t="s">
        <v>1412</v>
      </c>
      <c r="G710" s="83" t="s">
        <v>17</v>
      </c>
      <c r="H710" s="83" t="s">
        <v>18</v>
      </c>
      <c r="I710">
        <v>50</v>
      </c>
      <c r="J710" s="7" t="s">
        <v>30</v>
      </c>
      <c r="K710" s="8" t="s">
        <v>10</v>
      </c>
      <c r="M710" s="119">
        <v>34561</v>
      </c>
    </row>
    <row r="711" spans="1:13">
      <c r="A711" s="486">
        <v>45798</v>
      </c>
      <c r="B711" s="35">
        <v>20547105185</v>
      </c>
      <c r="C711" s="35" t="s">
        <v>1434</v>
      </c>
      <c r="D711" s="35" t="s">
        <v>1435</v>
      </c>
      <c r="E711" s="35" t="s">
        <v>1436</v>
      </c>
      <c r="F711" t="s">
        <v>1412</v>
      </c>
      <c r="G711" s="83" t="s">
        <v>17</v>
      </c>
      <c r="H711" s="83" t="s">
        <v>18</v>
      </c>
      <c r="I711">
        <v>59</v>
      </c>
      <c r="J711" s="5" t="s">
        <v>19</v>
      </c>
      <c r="K711" s="6" t="s">
        <v>20</v>
      </c>
      <c r="L711" t="s">
        <v>21</v>
      </c>
      <c r="M711" s="139">
        <v>34562</v>
      </c>
    </row>
    <row r="712" spans="1:13">
      <c r="A712" s="486">
        <v>45798</v>
      </c>
      <c r="B712" s="35">
        <v>20523351754</v>
      </c>
      <c r="C712" s="35" t="s">
        <v>1437</v>
      </c>
      <c r="D712" s="35" t="s">
        <v>1438</v>
      </c>
      <c r="E712" s="35" t="s">
        <v>1439</v>
      </c>
      <c r="F712" t="s">
        <v>1412</v>
      </c>
      <c r="G712" s="83" t="s">
        <v>17</v>
      </c>
      <c r="H712" s="83" t="s">
        <v>18</v>
      </c>
      <c r="I712">
        <v>60</v>
      </c>
      <c r="J712" s="104" t="s">
        <v>35</v>
      </c>
      <c r="K712" s="110" t="s">
        <v>36</v>
      </c>
      <c r="M712" s="54" t="s">
        <v>5112</v>
      </c>
    </row>
    <row r="713" spans="1:13">
      <c r="A713" s="486">
        <v>45798</v>
      </c>
      <c r="B713" s="35">
        <v>20610706747</v>
      </c>
      <c r="C713" s="35" t="s">
        <v>1440</v>
      </c>
      <c r="D713" s="35" t="s">
        <v>1441</v>
      </c>
      <c r="E713" s="35" t="s">
        <v>1442</v>
      </c>
      <c r="F713" t="s">
        <v>1412</v>
      </c>
      <c r="G713" s="83" t="s">
        <v>17</v>
      </c>
      <c r="H713" s="83" t="s">
        <v>18</v>
      </c>
      <c r="I713">
        <v>59</v>
      </c>
      <c r="J713" s="7" t="s">
        <v>30</v>
      </c>
      <c r="K713" s="8" t="s">
        <v>10</v>
      </c>
      <c r="M713" s="122" t="s">
        <v>5113</v>
      </c>
    </row>
    <row r="714" spans="1:13">
      <c r="A714" s="486">
        <v>45798</v>
      </c>
      <c r="B714" s="35">
        <v>10730030474</v>
      </c>
      <c r="C714" s="35" t="s">
        <v>1443</v>
      </c>
      <c r="D714" s="35">
        <v>964271988</v>
      </c>
      <c r="E714" s="35" t="s">
        <v>1444</v>
      </c>
      <c r="F714" t="s">
        <v>1412</v>
      </c>
      <c r="G714" s="83" t="s">
        <v>17</v>
      </c>
      <c r="H714" s="83" t="s">
        <v>18</v>
      </c>
      <c r="I714">
        <v>60</v>
      </c>
      <c r="J714" s="107" t="s">
        <v>30</v>
      </c>
      <c r="K714" s="113" t="s">
        <v>10</v>
      </c>
      <c r="M714" s="53" t="s">
        <v>5114</v>
      </c>
    </row>
    <row r="715" spans="1:13">
      <c r="A715" s="486">
        <v>45798</v>
      </c>
      <c r="B715" s="35">
        <v>20545766842</v>
      </c>
      <c r="C715" s="35" t="s">
        <v>1445</v>
      </c>
      <c r="D715" s="35" t="s">
        <v>1238</v>
      </c>
      <c r="E715" s="35" t="s">
        <v>1446</v>
      </c>
      <c r="F715" t="s">
        <v>1412</v>
      </c>
      <c r="G715" s="83" t="s">
        <v>17</v>
      </c>
      <c r="H715" s="83" t="s">
        <v>18</v>
      </c>
      <c r="I715">
        <v>57</v>
      </c>
      <c r="J715" s="5" t="s">
        <v>19</v>
      </c>
      <c r="K715" s="6" t="s">
        <v>20</v>
      </c>
      <c r="L715" t="s">
        <v>21</v>
      </c>
      <c r="M715" s="52" t="s">
        <v>5115</v>
      </c>
    </row>
    <row r="716" spans="1:13">
      <c r="A716" s="486">
        <v>45798</v>
      </c>
      <c r="B716" s="35">
        <v>10087438282</v>
      </c>
      <c r="C716" s="35" t="s">
        <v>2160</v>
      </c>
      <c r="D716" s="35">
        <v>998079870</v>
      </c>
      <c r="E716" s="35" t="s">
        <v>2161</v>
      </c>
      <c r="F716" t="s">
        <v>1412</v>
      </c>
      <c r="G716" s="83" t="s">
        <v>17</v>
      </c>
      <c r="H716" s="83" t="s">
        <v>18</v>
      </c>
      <c r="I716">
        <v>55</v>
      </c>
      <c r="J716" s="104" t="s">
        <v>35</v>
      </c>
      <c r="K716" s="110" t="s">
        <v>36</v>
      </c>
      <c r="M716" s="54" t="s">
        <v>5116</v>
      </c>
    </row>
    <row r="717" spans="1:13">
      <c r="A717" s="486">
        <v>45798</v>
      </c>
      <c r="B717" s="35">
        <v>20609944898</v>
      </c>
      <c r="C717" s="35" t="s">
        <v>1447</v>
      </c>
      <c r="D717" s="35">
        <v>969342445</v>
      </c>
      <c r="E717" s="35" t="s">
        <v>1448</v>
      </c>
      <c r="F717" t="s">
        <v>1412</v>
      </c>
      <c r="G717" s="83" t="s">
        <v>17</v>
      </c>
      <c r="H717" s="83" t="s">
        <v>18</v>
      </c>
      <c r="I717">
        <v>59</v>
      </c>
      <c r="J717" s="5" t="s">
        <v>19</v>
      </c>
      <c r="K717" s="6" t="s">
        <v>20</v>
      </c>
      <c r="L717" t="s">
        <v>5117</v>
      </c>
      <c r="M717" s="121" t="s">
        <v>5118</v>
      </c>
    </row>
    <row r="718" spans="1:13">
      <c r="A718" s="486">
        <v>45798</v>
      </c>
      <c r="B718" s="35">
        <v>10459641829</v>
      </c>
      <c r="C718" s="35" t="s">
        <v>1450</v>
      </c>
      <c r="D718" s="35" t="s">
        <v>1451</v>
      </c>
      <c r="E718" s="35" t="s">
        <v>1452</v>
      </c>
      <c r="F718" t="s">
        <v>1412</v>
      </c>
      <c r="G718" s="83" t="s">
        <v>17</v>
      </c>
      <c r="H718" s="83" t="s">
        <v>18</v>
      </c>
      <c r="I718">
        <v>59</v>
      </c>
      <c r="J718" s="7" t="s">
        <v>30</v>
      </c>
      <c r="K718" s="8" t="s">
        <v>10</v>
      </c>
      <c r="M718" s="143" t="s">
        <v>5119</v>
      </c>
    </row>
    <row r="719" spans="1:13">
      <c r="A719" s="486">
        <v>45798</v>
      </c>
      <c r="B719" s="35">
        <v>20610542370</v>
      </c>
      <c r="C719" s="35" t="s">
        <v>1453</v>
      </c>
      <c r="D719" s="35" t="s">
        <v>1454</v>
      </c>
      <c r="E719" s="35" t="s">
        <v>1455</v>
      </c>
      <c r="F719" t="s">
        <v>1412</v>
      </c>
      <c r="G719" s="83" t="s">
        <v>17</v>
      </c>
      <c r="H719" s="83" t="s">
        <v>18</v>
      </c>
      <c r="I719">
        <v>65</v>
      </c>
      <c r="J719" s="5" t="s">
        <v>19</v>
      </c>
      <c r="K719" s="6" t="s">
        <v>20</v>
      </c>
      <c r="L719" t="s">
        <v>21</v>
      </c>
      <c r="M719" s="159" t="s">
        <v>5120</v>
      </c>
    </row>
    <row r="720" spans="1:13">
      <c r="A720" s="486">
        <v>45798</v>
      </c>
      <c r="B720" s="35">
        <v>10469015608</v>
      </c>
      <c r="C720" s="35" t="s">
        <v>1456</v>
      </c>
      <c r="D720" s="35">
        <v>972560003</v>
      </c>
      <c r="E720" s="35" t="s">
        <v>1457</v>
      </c>
      <c r="F720" t="s">
        <v>1412</v>
      </c>
      <c r="G720" s="83" t="s">
        <v>17</v>
      </c>
      <c r="H720" s="83" t="s">
        <v>18</v>
      </c>
      <c r="I720">
        <v>55</v>
      </c>
      <c r="J720" s="5" t="s">
        <v>19</v>
      </c>
      <c r="K720" s="6" t="s">
        <v>20</v>
      </c>
      <c r="L720" t="s">
        <v>21</v>
      </c>
      <c r="M720" s="122" t="s">
        <v>5121</v>
      </c>
    </row>
    <row r="721" spans="1:13">
      <c r="A721" s="486">
        <v>45798</v>
      </c>
      <c r="B721" s="35">
        <v>20518544111</v>
      </c>
      <c r="C721" s="35" t="s">
        <v>1458</v>
      </c>
      <c r="D721" s="35" t="s">
        <v>1459</v>
      </c>
      <c r="E721" s="35" t="s">
        <v>1460</v>
      </c>
      <c r="F721" t="s">
        <v>1412</v>
      </c>
      <c r="G721" s="83" t="s">
        <v>17</v>
      </c>
      <c r="H721" s="83" t="s">
        <v>18</v>
      </c>
      <c r="I721">
        <v>65</v>
      </c>
      <c r="J721" s="5" t="s">
        <v>19</v>
      </c>
      <c r="K721" s="6" t="s">
        <v>20</v>
      </c>
      <c r="L721" t="s">
        <v>837</v>
      </c>
      <c r="M721" s="162">
        <v>34569</v>
      </c>
    </row>
    <row r="722" spans="1:13">
      <c r="A722" s="486">
        <v>45798</v>
      </c>
      <c r="B722" s="35">
        <v>20610706747</v>
      </c>
      <c r="C722" s="35" t="s">
        <v>1461</v>
      </c>
      <c r="D722" s="35">
        <v>998106210</v>
      </c>
      <c r="E722" s="35" t="s">
        <v>1462</v>
      </c>
      <c r="F722" t="s">
        <v>1412</v>
      </c>
      <c r="G722" s="83" t="s">
        <v>17</v>
      </c>
      <c r="H722" s="83" t="s">
        <v>18</v>
      </c>
      <c r="I722">
        <v>59</v>
      </c>
      <c r="J722" s="5" t="s">
        <v>19</v>
      </c>
      <c r="K722" s="6" t="s">
        <v>20</v>
      </c>
      <c r="L722">
        <v>1</v>
      </c>
      <c r="M722" s="121" t="s">
        <v>5122</v>
      </c>
    </row>
    <row r="723" spans="1:13">
      <c r="A723" s="486">
        <v>45798</v>
      </c>
      <c r="B723" s="35">
        <v>20504596754</v>
      </c>
      <c r="C723" s="35" t="s">
        <v>1465</v>
      </c>
      <c r="D723" s="35" t="s">
        <v>1466</v>
      </c>
      <c r="E723" s="35" t="s">
        <v>1467</v>
      </c>
      <c r="F723" t="s">
        <v>1468</v>
      </c>
      <c r="G723" s="83" t="s">
        <v>17</v>
      </c>
      <c r="H723" s="83" t="s">
        <v>18</v>
      </c>
      <c r="I723">
        <v>59</v>
      </c>
      <c r="J723" s="106" t="s">
        <v>19</v>
      </c>
      <c r="K723" s="112" t="s">
        <v>20</v>
      </c>
      <c r="L723" t="s">
        <v>21</v>
      </c>
      <c r="M723" s="52" t="s">
        <v>5123</v>
      </c>
    </row>
    <row r="724" spans="1:13">
      <c r="A724" s="486">
        <v>45798</v>
      </c>
      <c r="B724" s="35">
        <v>10422960304</v>
      </c>
      <c r="C724" s="35" t="s">
        <v>1469</v>
      </c>
      <c r="D724" s="35">
        <v>964365171</v>
      </c>
      <c r="E724" s="35" t="s">
        <v>1470</v>
      </c>
      <c r="F724" t="s">
        <v>1412</v>
      </c>
      <c r="G724" s="83" t="s">
        <v>17</v>
      </c>
      <c r="H724" s="83" t="s">
        <v>18</v>
      </c>
      <c r="I724">
        <v>55</v>
      </c>
      <c r="J724" s="7" t="s">
        <v>30</v>
      </c>
      <c r="K724" s="8" t="s">
        <v>10</v>
      </c>
      <c r="M724" s="159" t="s">
        <v>5124</v>
      </c>
    </row>
    <row r="725" spans="1:13">
      <c r="A725" s="486">
        <v>45798</v>
      </c>
      <c r="B725" s="35">
        <v>20611285974</v>
      </c>
      <c r="C725" s="35" t="s">
        <v>1471</v>
      </c>
      <c r="D725" s="35">
        <v>946579419</v>
      </c>
      <c r="E725" s="35" t="s">
        <v>1472</v>
      </c>
      <c r="F725" t="s">
        <v>1412</v>
      </c>
      <c r="G725" s="83" t="s">
        <v>17</v>
      </c>
      <c r="H725" s="83" t="s">
        <v>18</v>
      </c>
      <c r="I725">
        <v>55</v>
      </c>
      <c r="J725" s="7" t="s">
        <v>30</v>
      </c>
      <c r="K725" s="8" t="s">
        <v>10</v>
      </c>
      <c r="M725" s="130" t="s">
        <v>5125</v>
      </c>
    </row>
    <row r="726" spans="1:13">
      <c r="A726" s="486">
        <v>45798</v>
      </c>
      <c r="B726" s="35">
        <v>20612298832</v>
      </c>
      <c r="C726" s="35" t="s">
        <v>1476</v>
      </c>
      <c r="D726" s="35">
        <v>991627512</v>
      </c>
      <c r="E726" s="35" t="s">
        <v>1477</v>
      </c>
      <c r="F726" t="s">
        <v>1412</v>
      </c>
      <c r="G726" s="83" t="s">
        <v>17</v>
      </c>
      <c r="H726" s="83" t="s">
        <v>18</v>
      </c>
      <c r="I726">
        <v>65</v>
      </c>
      <c r="J726" s="106" t="s">
        <v>19</v>
      </c>
      <c r="K726" s="112" t="s">
        <v>20</v>
      </c>
      <c r="L726" t="s">
        <v>837</v>
      </c>
      <c r="M726" s="52" t="s">
        <v>5126</v>
      </c>
    </row>
    <row r="727" spans="1:13">
      <c r="A727" s="486">
        <v>45798</v>
      </c>
      <c r="B727" s="35">
        <v>20612705951</v>
      </c>
      <c r="C727" s="35" t="s">
        <v>1479</v>
      </c>
      <c r="D727" s="35" t="s">
        <v>1480</v>
      </c>
      <c r="E727" s="35" t="s">
        <v>1481</v>
      </c>
      <c r="F727" t="s">
        <v>1412</v>
      </c>
      <c r="G727" s="83" t="s">
        <v>17</v>
      </c>
      <c r="H727" s="83" t="s">
        <v>18</v>
      </c>
      <c r="I727">
        <v>65</v>
      </c>
      <c r="J727" s="7" t="s">
        <v>30</v>
      </c>
      <c r="K727" s="8" t="s">
        <v>10</v>
      </c>
      <c r="M727" s="52" t="s">
        <v>5127</v>
      </c>
    </row>
    <row r="728" spans="1:13">
      <c r="A728" s="486">
        <v>45798</v>
      </c>
      <c r="B728" s="35">
        <v>10432543515</v>
      </c>
      <c r="C728" s="35" t="s">
        <v>1482</v>
      </c>
      <c r="D728" s="35" t="s">
        <v>5128</v>
      </c>
      <c r="E728" s="35" t="s">
        <v>1484</v>
      </c>
      <c r="F728" t="s">
        <v>1412</v>
      </c>
      <c r="G728" s="83" t="s">
        <v>17</v>
      </c>
      <c r="H728" s="83" t="s">
        <v>18</v>
      </c>
      <c r="I728">
        <v>50</v>
      </c>
      <c r="J728" s="7" t="s">
        <v>30</v>
      </c>
      <c r="K728" s="8" t="s">
        <v>10</v>
      </c>
      <c r="M728" s="52" t="s">
        <v>5129</v>
      </c>
    </row>
    <row r="729" spans="1:13">
      <c r="A729" s="486">
        <v>45798</v>
      </c>
      <c r="B729" s="35">
        <v>10432543515</v>
      </c>
      <c r="C729" s="35" t="s">
        <v>1482</v>
      </c>
      <c r="D729" s="35" t="s">
        <v>1483</v>
      </c>
      <c r="E729" s="35" t="s">
        <v>1485</v>
      </c>
      <c r="F729" t="s">
        <v>50</v>
      </c>
      <c r="G729" s="83" t="s">
        <v>17</v>
      </c>
      <c r="H729" s="83" t="s">
        <v>18</v>
      </c>
      <c r="I729">
        <v>50</v>
      </c>
      <c r="J729" s="107" t="s">
        <v>30</v>
      </c>
      <c r="K729" s="113" t="s">
        <v>10</v>
      </c>
      <c r="M729" s="52" t="s">
        <v>5130</v>
      </c>
    </row>
    <row r="730" spans="1:13">
      <c r="A730" s="486">
        <v>45798</v>
      </c>
      <c r="B730" s="35">
        <v>20608989863</v>
      </c>
      <c r="C730" s="35" t="s">
        <v>1111</v>
      </c>
      <c r="D730" s="35">
        <v>910695930</v>
      </c>
      <c r="E730" s="35" t="s">
        <v>1112</v>
      </c>
      <c r="F730" t="s">
        <v>57</v>
      </c>
      <c r="G730" s="83" t="s">
        <v>17</v>
      </c>
      <c r="H730" s="83" t="s">
        <v>18</v>
      </c>
      <c r="I730">
        <v>55</v>
      </c>
      <c r="J730" s="9" t="s">
        <v>35</v>
      </c>
      <c r="K730" s="10" t="s">
        <v>36</v>
      </c>
      <c r="M730" s="52" t="s">
        <v>5131</v>
      </c>
    </row>
    <row r="731" spans="1:13">
      <c r="A731" s="486">
        <v>45798</v>
      </c>
      <c r="B731" s="35">
        <v>20606899298</v>
      </c>
      <c r="C731" s="35" t="s">
        <v>1489</v>
      </c>
      <c r="D731" s="35">
        <v>941961398</v>
      </c>
      <c r="E731" s="35" t="s">
        <v>1490</v>
      </c>
      <c r="F731" t="s">
        <v>46</v>
      </c>
      <c r="G731" t="s">
        <v>67</v>
      </c>
      <c r="H731" t="s">
        <v>68</v>
      </c>
      <c r="I731">
        <v>65</v>
      </c>
      <c r="J731" s="7" t="s">
        <v>30</v>
      </c>
      <c r="K731" s="8" t="s">
        <v>10</v>
      </c>
      <c r="M731" s="173" t="s">
        <v>5132</v>
      </c>
    </row>
    <row r="732" spans="1:13">
      <c r="A732" s="486">
        <v>45798</v>
      </c>
      <c r="B732" s="35">
        <v>20548219648</v>
      </c>
      <c r="C732" s="35" t="s">
        <v>1491</v>
      </c>
      <c r="D732" s="35">
        <v>999852646</v>
      </c>
      <c r="E732" s="35" t="s">
        <v>1492</v>
      </c>
      <c r="F732" t="s">
        <v>46</v>
      </c>
      <c r="G732" t="s">
        <v>67</v>
      </c>
      <c r="H732" t="s">
        <v>68</v>
      </c>
      <c r="I732">
        <v>70</v>
      </c>
      <c r="J732" s="7" t="s">
        <v>30</v>
      </c>
      <c r="K732" s="8" t="s">
        <v>10</v>
      </c>
      <c r="M732" s="54" t="s">
        <v>5133</v>
      </c>
    </row>
    <row r="733" spans="1:13">
      <c r="A733" s="486">
        <v>45798</v>
      </c>
      <c r="B733" s="35">
        <v>10409151880</v>
      </c>
      <c r="C733" s="35" t="s">
        <v>1493</v>
      </c>
      <c r="D733" s="35" t="s">
        <v>1494</v>
      </c>
      <c r="E733" s="35" t="s">
        <v>1495</v>
      </c>
      <c r="F733" t="s">
        <v>46</v>
      </c>
      <c r="G733" t="s">
        <v>67</v>
      </c>
      <c r="H733" t="s">
        <v>68</v>
      </c>
      <c r="I733">
        <v>59</v>
      </c>
      <c r="J733" s="5" t="s">
        <v>19</v>
      </c>
      <c r="K733" s="6" t="s">
        <v>20</v>
      </c>
      <c r="L733" t="s">
        <v>837</v>
      </c>
      <c r="M733" s="119">
        <v>34579</v>
      </c>
    </row>
    <row r="734" spans="1:13">
      <c r="A734" s="486">
        <v>45798</v>
      </c>
      <c r="B734" s="35" t="s">
        <v>1496</v>
      </c>
      <c r="C734" s="35" t="s">
        <v>1497</v>
      </c>
      <c r="D734" s="35" t="s">
        <v>1498</v>
      </c>
      <c r="E734" s="35" t="s">
        <v>1499</v>
      </c>
      <c r="F734" t="s">
        <v>46</v>
      </c>
      <c r="G734" t="s">
        <v>67</v>
      </c>
      <c r="H734" t="s">
        <v>68</v>
      </c>
      <c r="I734">
        <v>170</v>
      </c>
      <c r="J734" s="106" t="s">
        <v>19</v>
      </c>
      <c r="K734" s="112" t="s">
        <v>20</v>
      </c>
      <c r="L734" t="s">
        <v>837</v>
      </c>
      <c r="M734" s="199">
        <v>34580</v>
      </c>
    </row>
    <row r="735" spans="1:13">
      <c r="A735" s="486">
        <v>45798</v>
      </c>
      <c r="B735" s="35">
        <v>10077624924</v>
      </c>
      <c r="C735" s="35" t="s">
        <v>1500</v>
      </c>
      <c r="D735" s="35">
        <v>990693481</v>
      </c>
      <c r="E735" s="35" t="s">
        <v>1501</v>
      </c>
      <c r="F735" t="s">
        <v>46</v>
      </c>
      <c r="G735" t="s">
        <v>67</v>
      </c>
      <c r="H735" t="s">
        <v>68</v>
      </c>
      <c r="I735">
        <v>60</v>
      </c>
      <c r="J735" s="7" t="s">
        <v>30</v>
      </c>
      <c r="K735" s="8" t="s">
        <v>10</v>
      </c>
      <c r="M735" s="527">
        <v>34581</v>
      </c>
    </row>
    <row r="736" spans="1:13">
      <c r="A736" s="486">
        <v>45798</v>
      </c>
      <c r="B736" s="35">
        <v>10401006503</v>
      </c>
      <c r="C736" s="35" t="s">
        <v>1502</v>
      </c>
      <c r="D736" s="35" t="s">
        <v>1503</v>
      </c>
      <c r="E736" s="35" t="s">
        <v>1504</v>
      </c>
      <c r="F736" t="s">
        <v>46</v>
      </c>
      <c r="G736" t="s">
        <v>67</v>
      </c>
      <c r="H736" t="s">
        <v>68</v>
      </c>
      <c r="I736">
        <v>59</v>
      </c>
      <c r="J736" s="7" t="s">
        <v>30</v>
      </c>
      <c r="K736" s="8" t="s">
        <v>10</v>
      </c>
      <c r="M736" s="168" t="s">
        <v>5134</v>
      </c>
    </row>
    <row r="737" spans="1:13">
      <c r="A737" s="486">
        <v>45798</v>
      </c>
      <c r="B737" s="35">
        <v>20609785412</v>
      </c>
      <c r="C737" s="35" t="s">
        <v>1505</v>
      </c>
      <c r="D737" s="35" t="s">
        <v>1506</v>
      </c>
      <c r="E737" s="35" t="s">
        <v>1507</v>
      </c>
      <c r="F737" t="s">
        <v>46</v>
      </c>
      <c r="G737" t="s">
        <v>67</v>
      </c>
      <c r="H737" t="s">
        <v>68</v>
      </c>
      <c r="I737">
        <v>55</v>
      </c>
      <c r="J737" s="5" t="s">
        <v>19</v>
      </c>
      <c r="K737" s="6" t="s">
        <v>20</v>
      </c>
      <c r="L737" t="s">
        <v>837</v>
      </c>
      <c r="M737" s="62" t="s">
        <v>5135</v>
      </c>
    </row>
    <row r="738" spans="1:13">
      <c r="A738" s="486">
        <v>45798</v>
      </c>
      <c r="B738" s="35">
        <v>10077371864</v>
      </c>
      <c r="C738" s="35" t="s">
        <v>1508</v>
      </c>
      <c r="D738" s="35" t="s">
        <v>1509</v>
      </c>
      <c r="E738" s="35" t="s">
        <v>1510</v>
      </c>
      <c r="F738" t="s">
        <v>46</v>
      </c>
      <c r="G738" t="s">
        <v>67</v>
      </c>
      <c r="H738" t="s">
        <v>68</v>
      </c>
      <c r="I738">
        <v>65</v>
      </c>
      <c r="J738" s="9" t="s">
        <v>35</v>
      </c>
      <c r="K738" s="10" t="s">
        <v>36</v>
      </c>
      <c r="M738" s="536" t="s">
        <v>5136</v>
      </c>
    </row>
    <row r="739" spans="1:13">
      <c r="A739" s="486">
        <v>45798</v>
      </c>
      <c r="B739" s="35">
        <v>20545766842</v>
      </c>
      <c r="C739" s="35" t="s">
        <v>1237</v>
      </c>
      <c r="D739" s="35" t="s">
        <v>1238</v>
      </c>
      <c r="E739" s="35" t="s">
        <v>1511</v>
      </c>
      <c r="F739" t="s">
        <v>46</v>
      </c>
      <c r="G739" t="s">
        <v>67</v>
      </c>
      <c r="H739" t="s">
        <v>68</v>
      </c>
      <c r="I739">
        <v>57</v>
      </c>
      <c r="J739" s="7" t="s">
        <v>30</v>
      </c>
      <c r="K739" s="8" t="s">
        <v>10</v>
      </c>
      <c r="M739" s="159" t="s">
        <v>5137</v>
      </c>
    </row>
    <row r="740" spans="1:13">
      <c r="A740" s="486">
        <v>45798</v>
      </c>
      <c r="B740" s="35">
        <v>10077531829</v>
      </c>
      <c r="C740" s="35" t="s">
        <v>1512</v>
      </c>
      <c r="D740" s="35" t="s">
        <v>1513</v>
      </c>
      <c r="E740" s="35" t="s">
        <v>1514</v>
      </c>
      <c r="F740" t="s">
        <v>46</v>
      </c>
      <c r="G740" t="s">
        <v>67</v>
      </c>
      <c r="H740" t="s">
        <v>68</v>
      </c>
      <c r="I740">
        <v>59</v>
      </c>
      <c r="J740" s="7" t="s">
        <v>30</v>
      </c>
      <c r="K740" s="8" t="s">
        <v>10</v>
      </c>
      <c r="M740" s="173" t="s">
        <v>5138</v>
      </c>
    </row>
    <row r="741" spans="1:13">
      <c r="A741" s="486">
        <v>45798</v>
      </c>
      <c r="B741" s="35">
        <v>20606028581</v>
      </c>
      <c r="C741" s="35" t="s">
        <v>1515</v>
      </c>
      <c r="D741" s="35" t="s">
        <v>1516</v>
      </c>
      <c r="E741" s="35" t="s">
        <v>1517</v>
      </c>
      <c r="F741" t="s">
        <v>46</v>
      </c>
      <c r="G741" t="s">
        <v>67</v>
      </c>
      <c r="H741" t="s">
        <v>68</v>
      </c>
      <c r="I741">
        <v>59</v>
      </c>
      <c r="J741" s="7" t="s">
        <v>30</v>
      </c>
      <c r="K741" s="8" t="s">
        <v>10</v>
      </c>
      <c r="M741" s="159" t="s">
        <v>5139</v>
      </c>
    </row>
    <row r="742" spans="1:13">
      <c r="A742" s="486">
        <v>45798</v>
      </c>
      <c r="B742" s="32">
        <v>10406806818</v>
      </c>
      <c r="C742" s="32" t="s">
        <v>1518</v>
      </c>
      <c r="D742" s="32">
        <v>996375157</v>
      </c>
      <c r="E742" s="32" t="s">
        <v>1519</v>
      </c>
      <c r="F742" t="s">
        <v>46</v>
      </c>
      <c r="G742" t="s">
        <v>67</v>
      </c>
      <c r="H742" t="s">
        <v>68</v>
      </c>
      <c r="I742">
        <v>55</v>
      </c>
      <c r="J742" s="15" t="s">
        <v>51</v>
      </c>
      <c r="K742" s="16" t="s">
        <v>51</v>
      </c>
      <c r="M742" s="119"/>
    </row>
    <row r="743" spans="1:13">
      <c r="A743" s="486">
        <v>45798</v>
      </c>
      <c r="B743" s="35">
        <v>10258111473</v>
      </c>
      <c r="C743" s="35" t="s">
        <v>1635</v>
      </c>
      <c r="D743" s="35">
        <v>999605717</v>
      </c>
      <c r="E743" s="35" t="s">
        <v>1636</v>
      </c>
      <c r="F743" t="s">
        <v>46</v>
      </c>
      <c r="G743" t="s">
        <v>67</v>
      </c>
      <c r="H743" t="s">
        <v>68</v>
      </c>
      <c r="I743">
        <v>55</v>
      </c>
      <c r="J743" s="7" t="s">
        <v>30</v>
      </c>
      <c r="K743" s="8" t="s">
        <v>10</v>
      </c>
      <c r="M743" s="52" t="s">
        <v>5140</v>
      </c>
    </row>
    <row r="744" spans="1:13">
      <c r="A744" s="486">
        <v>45798</v>
      </c>
      <c r="B744" s="35">
        <v>20563289636</v>
      </c>
      <c r="C744" s="35" t="s">
        <v>1523</v>
      </c>
      <c r="D744" s="35">
        <v>997913620</v>
      </c>
      <c r="E744" s="35" t="s">
        <v>1524</v>
      </c>
      <c r="F744" t="s">
        <v>46</v>
      </c>
      <c r="G744" t="s">
        <v>67</v>
      </c>
      <c r="H744" t="s">
        <v>68</v>
      </c>
      <c r="I744">
        <v>59</v>
      </c>
      <c r="J744" s="11" t="s">
        <v>41</v>
      </c>
      <c r="K744" s="12" t="s">
        <v>42</v>
      </c>
      <c r="M744" s="52" t="s">
        <v>4458</v>
      </c>
    </row>
    <row r="745" spans="1:13">
      <c r="A745" s="486">
        <v>45798</v>
      </c>
      <c r="B745" s="35">
        <v>10443725062</v>
      </c>
      <c r="C745" s="35" t="s">
        <v>1526</v>
      </c>
      <c r="D745" s="35">
        <v>946737353</v>
      </c>
      <c r="E745" s="35" t="s">
        <v>1527</v>
      </c>
      <c r="F745" t="s">
        <v>46</v>
      </c>
      <c r="G745" t="s">
        <v>67</v>
      </c>
      <c r="H745" t="s">
        <v>68</v>
      </c>
      <c r="I745">
        <v>55</v>
      </c>
      <c r="J745" s="5" t="s">
        <v>19</v>
      </c>
      <c r="K745" s="6" t="s">
        <v>20</v>
      </c>
      <c r="L745" t="s">
        <v>837</v>
      </c>
      <c r="M745" s="52" t="s">
        <v>5141</v>
      </c>
    </row>
    <row r="746" spans="1:13">
      <c r="A746" s="486">
        <v>45798</v>
      </c>
      <c r="B746" s="35">
        <v>20555957808</v>
      </c>
      <c r="C746" s="35" t="s">
        <v>657</v>
      </c>
      <c r="D746" s="35" t="s">
        <v>5142</v>
      </c>
      <c r="E746" s="35" t="s">
        <v>1528</v>
      </c>
      <c r="F746" t="s">
        <v>46</v>
      </c>
      <c r="G746" t="s">
        <v>67</v>
      </c>
      <c r="H746" t="s">
        <v>68</v>
      </c>
      <c r="I746">
        <v>65</v>
      </c>
      <c r="J746" s="5" t="s">
        <v>19</v>
      </c>
      <c r="K746" s="6" t="s">
        <v>20</v>
      </c>
      <c r="L746" t="s">
        <v>21</v>
      </c>
      <c r="M746" s="52" t="s">
        <v>5143</v>
      </c>
    </row>
    <row r="747" spans="1:13">
      <c r="A747" s="486">
        <v>45798</v>
      </c>
      <c r="B747" s="32">
        <v>20611289201</v>
      </c>
      <c r="C747" s="32" t="s">
        <v>3776</v>
      </c>
      <c r="D747" s="32">
        <v>949387779</v>
      </c>
      <c r="E747" s="32" t="s">
        <v>3777</v>
      </c>
      <c r="F747" t="s">
        <v>46</v>
      </c>
      <c r="G747" t="s">
        <v>67</v>
      </c>
      <c r="H747" t="s">
        <v>68</v>
      </c>
      <c r="I747">
        <v>65</v>
      </c>
      <c r="J747" s="108" t="s">
        <v>51</v>
      </c>
      <c r="K747" s="114" t="s">
        <v>51</v>
      </c>
      <c r="M747" s="119"/>
    </row>
    <row r="748" spans="1:13">
      <c r="A748" s="487">
        <v>45799</v>
      </c>
      <c r="B748" s="35">
        <v>20600600967</v>
      </c>
      <c r="C748" s="35" t="s">
        <v>1606</v>
      </c>
      <c r="D748" s="35" t="s">
        <v>1643</v>
      </c>
      <c r="E748" s="35" t="s">
        <v>1644</v>
      </c>
      <c r="F748" t="s">
        <v>107</v>
      </c>
      <c r="G748" t="s">
        <v>67</v>
      </c>
      <c r="H748" t="s">
        <v>68</v>
      </c>
      <c r="I748">
        <v>65</v>
      </c>
      <c r="J748" s="7" t="s">
        <v>30</v>
      </c>
      <c r="K748" s="8" t="s">
        <v>10</v>
      </c>
      <c r="M748" s="125" t="s">
        <v>5144</v>
      </c>
    </row>
    <row r="749" spans="1:13">
      <c r="A749" s="487">
        <v>45799</v>
      </c>
      <c r="B749" s="35" t="s">
        <v>1646</v>
      </c>
      <c r="C749" s="35" t="s">
        <v>1647</v>
      </c>
      <c r="D749" s="35" t="s">
        <v>1648</v>
      </c>
      <c r="E749" s="35" t="s">
        <v>5145</v>
      </c>
      <c r="F749" t="s">
        <v>107</v>
      </c>
      <c r="G749" t="s">
        <v>67</v>
      </c>
      <c r="H749" t="s">
        <v>68</v>
      </c>
      <c r="I749">
        <v>59</v>
      </c>
      <c r="J749" s="7" t="s">
        <v>30</v>
      </c>
      <c r="K749" s="8" t="s">
        <v>10</v>
      </c>
      <c r="M749" s="309">
        <v>34591</v>
      </c>
    </row>
    <row r="750" spans="1:13">
      <c r="A750" s="487">
        <v>45799</v>
      </c>
      <c r="B750" s="35">
        <v>10722058181</v>
      </c>
      <c r="C750" s="35" t="s">
        <v>1650</v>
      </c>
      <c r="D750" s="35" t="s">
        <v>1651</v>
      </c>
      <c r="E750" s="35" t="s">
        <v>1652</v>
      </c>
      <c r="F750" t="s">
        <v>107</v>
      </c>
      <c r="G750" t="s">
        <v>67</v>
      </c>
      <c r="H750" t="s">
        <v>68</v>
      </c>
      <c r="I750">
        <v>59</v>
      </c>
      <c r="J750" s="7" t="s">
        <v>30</v>
      </c>
      <c r="K750" s="8" t="s">
        <v>10</v>
      </c>
      <c r="M750" s="540">
        <v>34592</v>
      </c>
    </row>
    <row r="751" spans="1:13">
      <c r="A751" s="487">
        <v>45799</v>
      </c>
      <c r="B751" s="35">
        <v>10722058181</v>
      </c>
      <c r="C751" s="35" t="s">
        <v>1650</v>
      </c>
      <c r="D751" s="35" t="s">
        <v>1653</v>
      </c>
      <c r="E751" s="35" t="s">
        <v>1654</v>
      </c>
      <c r="F751" t="s">
        <v>107</v>
      </c>
      <c r="G751" t="s">
        <v>67</v>
      </c>
      <c r="H751" t="s">
        <v>68</v>
      </c>
      <c r="I751">
        <v>59</v>
      </c>
      <c r="J751" s="107" t="s">
        <v>30</v>
      </c>
      <c r="K751" s="113" t="s">
        <v>10</v>
      </c>
      <c r="M751" s="556">
        <v>34593</v>
      </c>
    </row>
    <row r="752" spans="1:13">
      <c r="A752" s="487">
        <v>45799</v>
      </c>
      <c r="B752" s="35">
        <v>10700301686</v>
      </c>
      <c r="C752" s="35" t="s">
        <v>1655</v>
      </c>
      <c r="D752" s="35" t="s">
        <v>1656</v>
      </c>
      <c r="E752" s="35" t="s">
        <v>1657</v>
      </c>
      <c r="F752" t="s">
        <v>107</v>
      </c>
      <c r="G752" t="s">
        <v>67</v>
      </c>
      <c r="H752" t="s">
        <v>68</v>
      </c>
      <c r="I752">
        <v>60</v>
      </c>
      <c r="J752" s="7" t="s">
        <v>30</v>
      </c>
      <c r="K752" s="8" t="s">
        <v>10</v>
      </c>
      <c r="M752" s="119">
        <v>34594</v>
      </c>
    </row>
    <row r="753" spans="1:13">
      <c r="A753" s="487">
        <v>45799</v>
      </c>
      <c r="B753" s="35">
        <v>10417525357</v>
      </c>
      <c r="C753" s="35" t="s">
        <v>1658</v>
      </c>
      <c r="D753" s="35" t="s">
        <v>1659</v>
      </c>
      <c r="E753" s="35" t="s">
        <v>1660</v>
      </c>
      <c r="F753" t="s">
        <v>107</v>
      </c>
      <c r="G753" t="s">
        <v>67</v>
      </c>
      <c r="H753" t="s">
        <v>68</v>
      </c>
      <c r="I753">
        <v>60</v>
      </c>
      <c r="J753" s="104" t="s">
        <v>35</v>
      </c>
      <c r="K753" s="110" t="s">
        <v>36</v>
      </c>
      <c r="M753" s="164">
        <v>34595</v>
      </c>
    </row>
    <row r="754" spans="1:13" ht="15.75">
      <c r="A754" s="487">
        <v>45799</v>
      </c>
      <c r="B754" s="35">
        <v>10102510246</v>
      </c>
      <c r="C754" s="35" t="s">
        <v>1661</v>
      </c>
      <c r="D754" s="35" t="s">
        <v>1662</v>
      </c>
      <c r="E754" s="35" t="s">
        <v>1663</v>
      </c>
      <c r="F754" t="s">
        <v>107</v>
      </c>
      <c r="G754" t="s">
        <v>67</v>
      </c>
      <c r="H754" t="s">
        <v>68</v>
      </c>
      <c r="I754">
        <v>59</v>
      </c>
      <c r="J754" s="7" t="s">
        <v>30</v>
      </c>
      <c r="K754" s="8" t="s">
        <v>10</v>
      </c>
      <c r="M754" s="560">
        <v>34596</v>
      </c>
    </row>
    <row r="755" spans="1:13" ht="18.75">
      <c r="A755" s="487">
        <v>45799</v>
      </c>
      <c r="B755" s="35">
        <v>10102510246</v>
      </c>
      <c r="C755" s="35" t="s">
        <v>1666</v>
      </c>
      <c r="D755" s="35" t="s">
        <v>1667</v>
      </c>
      <c r="E755" s="35" t="s">
        <v>4470</v>
      </c>
      <c r="F755" t="s">
        <v>107</v>
      </c>
      <c r="G755" t="s">
        <v>67</v>
      </c>
      <c r="H755" t="s">
        <v>68</v>
      </c>
      <c r="I755">
        <v>59</v>
      </c>
      <c r="J755" s="104" t="s">
        <v>35</v>
      </c>
      <c r="K755" s="110" t="s">
        <v>36</v>
      </c>
      <c r="M755" s="547">
        <v>34597</v>
      </c>
    </row>
    <row r="756" spans="1:13">
      <c r="A756" s="487">
        <v>45799</v>
      </c>
      <c r="B756" s="35">
        <v>20610578161</v>
      </c>
      <c r="C756" s="35" t="s">
        <v>1669</v>
      </c>
      <c r="D756" s="35">
        <v>978859697</v>
      </c>
      <c r="E756" s="35" t="s">
        <v>1670</v>
      </c>
      <c r="F756" t="s">
        <v>107</v>
      </c>
      <c r="G756" t="s">
        <v>67</v>
      </c>
      <c r="H756" t="s">
        <v>68</v>
      </c>
      <c r="I756">
        <v>60</v>
      </c>
      <c r="J756" s="7" t="s">
        <v>30</v>
      </c>
      <c r="K756" s="8" t="s">
        <v>10</v>
      </c>
      <c r="M756" s="126" t="s">
        <v>5146</v>
      </c>
    </row>
    <row r="757" spans="1:13">
      <c r="A757" s="487">
        <v>45799</v>
      </c>
      <c r="B757" s="35">
        <v>10413543130</v>
      </c>
      <c r="C757" s="35" t="s">
        <v>2984</v>
      </c>
      <c r="D757" s="35" t="s">
        <v>2985</v>
      </c>
      <c r="E757" s="35" t="s">
        <v>2986</v>
      </c>
      <c r="F757" t="s">
        <v>107</v>
      </c>
      <c r="G757" t="s">
        <v>67</v>
      </c>
      <c r="H757" t="s">
        <v>68</v>
      </c>
      <c r="I757">
        <v>55</v>
      </c>
      <c r="J757" s="11" t="s">
        <v>41</v>
      </c>
      <c r="K757" s="12" t="s">
        <v>42</v>
      </c>
      <c r="M757" s="116" t="s">
        <v>5147</v>
      </c>
    </row>
    <row r="758" spans="1:13">
      <c r="A758" s="487">
        <v>45799</v>
      </c>
      <c r="B758" s="35">
        <v>10448686456</v>
      </c>
      <c r="C758" s="35" t="s">
        <v>1672</v>
      </c>
      <c r="D758" s="35">
        <v>960328312</v>
      </c>
      <c r="E758" s="35" t="s">
        <v>1673</v>
      </c>
      <c r="F758" t="s">
        <v>107</v>
      </c>
      <c r="G758" t="s">
        <v>67</v>
      </c>
      <c r="H758" t="s">
        <v>68</v>
      </c>
      <c r="I758">
        <v>59</v>
      </c>
      <c r="J758" s="104" t="s">
        <v>35</v>
      </c>
      <c r="K758" s="110" t="s">
        <v>36</v>
      </c>
      <c r="M758" s="143" t="s">
        <v>5148</v>
      </c>
    </row>
    <row r="759" spans="1:13">
      <c r="A759" s="487">
        <v>45799</v>
      </c>
      <c r="B759" s="35">
        <v>20606846356</v>
      </c>
      <c r="C759" s="35" t="s">
        <v>1675</v>
      </c>
      <c r="D759" s="35" t="s">
        <v>1676</v>
      </c>
      <c r="E759" s="35" t="s">
        <v>1677</v>
      </c>
      <c r="F759" t="s">
        <v>107</v>
      </c>
      <c r="G759" t="s">
        <v>67</v>
      </c>
      <c r="H759" t="s">
        <v>68</v>
      </c>
      <c r="I759">
        <v>55</v>
      </c>
      <c r="J759" s="106" t="s">
        <v>19</v>
      </c>
      <c r="K759" s="112" t="s">
        <v>20</v>
      </c>
      <c r="L759" t="s">
        <v>21</v>
      </c>
      <c r="M759" s="118" t="s">
        <v>5149</v>
      </c>
    </row>
    <row r="760" spans="1:13">
      <c r="A760" s="487">
        <v>45799</v>
      </c>
      <c r="B760" s="35">
        <v>10257259078</v>
      </c>
      <c r="C760" s="35" t="s">
        <v>1682</v>
      </c>
      <c r="D760" s="35" t="s">
        <v>1683</v>
      </c>
      <c r="E760" s="35" t="s">
        <v>1684</v>
      </c>
      <c r="F760" t="s">
        <v>107</v>
      </c>
      <c r="G760" t="s">
        <v>67</v>
      </c>
      <c r="H760" t="s">
        <v>68</v>
      </c>
      <c r="I760">
        <v>59</v>
      </c>
      <c r="J760" s="104" t="s">
        <v>35</v>
      </c>
      <c r="K760" s="110" t="s">
        <v>36</v>
      </c>
      <c r="M760" s="119">
        <v>34601</v>
      </c>
    </row>
    <row r="761" spans="1:13">
      <c r="A761" s="487">
        <v>45799</v>
      </c>
      <c r="B761" s="35">
        <v>20610005501</v>
      </c>
      <c r="C761" s="35" t="s">
        <v>3764</v>
      </c>
      <c r="D761" s="35">
        <v>950337756</v>
      </c>
      <c r="E761" s="35" t="s">
        <v>3765</v>
      </c>
      <c r="F761" t="s">
        <v>107</v>
      </c>
      <c r="G761" t="s">
        <v>67</v>
      </c>
      <c r="H761" t="s">
        <v>68</v>
      </c>
      <c r="I761">
        <v>65</v>
      </c>
      <c r="J761" s="7" t="s">
        <v>30</v>
      </c>
      <c r="K761" s="8" t="s">
        <v>10</v>
      </c>
      <c r="M761" s="143" t="s">
        <v>5150</v>
      </c>
    </row>
    <row r="762" spans="1:13">
      <c r="A762" s="487">
        <v>45799</v>
      </c>
      <c r="B762" s="35">
        <v>20610344489</v>
      </c>
      <c r="C762" s="35" t="s">
        <v>1685</v>
      </c>
      <c r="D762" s="35" t="s">
        <v>1686</v>
      </c>
      <c r="E762" s="35" t="s">
        <v>1687</v>
      </c>
      <c r="F762" t="s">
        <v>107</v>
      </c>
      <c r="G762" t="s">
        <v>67</v>
      </c>
      <c r="H762" t="s">
        <v>68</v>
      </c>
      <c r="I762">
        <v>65</v>
      </c>
      <c r="J762" s="7" t="s">
        <v>30</v>
      </c>
      <c r="K762" s="8" t="s">
        <v>10</v>
      </c>
      <c r="M762" s="54" t="s">
        <v>5151</v>
      </c>
    </row>
    <row r="763" spans="1:13">
      <c r="A763" s="487">
        <v>45799</v>
      </c>
      <c r="B763" s="35">
        <v>10076457382</v>
      </c>
      <c r="C763" s="35" t="s">
        <v>1688</v>
      </c>
      <c r="D763" s="35">
        <v>979778619</v>
      </c>
      <c r="E763" s="35" t="s">
        <v>1689</v>
      </c>
      <c r="F763" t="s">
        <v>107</v>
      </c>
      <c r="G763" t="s">
        <v>67</v>
      </c>
      <c r="H763" t="s">
        <v>68</v>
      </c>
      <c r="I763">
        <v>65</v>
      </c>
      <c r="J763" s="5" t="s">
        <v>19</v>
      </c>
      <c r="K763" s="6" t="s">
        <v>20</v>
      </c>
      <c r="L763" t="s">
        <v>837</v>
      </c>
      <c r="M763" s="52" t="s">
        <v>5152</v>
      </c>
    </row>
    <row r="764" spans="1:13">
      <c r="A764" s="487">
        <v>45799</v>
      </c>
      <c r="B764" s="35">
        <v>20612475408</v>
      </c>
      <c r="C764" s="35" t="s">
        <v>2284</v>
      </c>
      <c r="D764" s="35" t="s">
        <v>2993</v>
      </c>
      <c r="E764" s="35" t="s">
        <v>2285</v>
      </c>
      <c r="F764" t="s">
        <v>107</v>
      </c>
      <c r="G764" t="s">
        <v>67</v>
      </c>
      <c r="H764" t="s">
        <v>68</v>
      </c>
      <c r="I764">
        <v>65</v>
      </c>
      <c r="J764" s="7" t="s">
        <v>30</v>
      </c>
      <c r="K764" s="8" t="s">
        <v>10</v>
      </c>
      <c r="M764" s="52" t="s">
        <v>5153</v>
      </c>
    </row>
    <row r="765" spans="1:13">
      <c r="A765" s="487">
        <v>45799</v>
      </c>
      <c r="B765" s="35">
        <v>20338615915</v>
      </c>
      <c r="C765" s="35" t="s">
        <v>101</v>
      </c>
      <c r="D765" s="35" t="s">
        <v>102</v>
      </c>
      <c r="E765" s="35" t="s">
        <v>103</v>
      </c>
      <c r="F765" t="s">
        <v>71</v>
      </c>
      <c r="G765" s="17" t="s">
        <v>17</v>
      </c>
      <c r="H765" s="17" t="s">
        <v>18</v>
      </c>
      <c r="I765">
        <v>59</v>
      </c>
      <c r="J765" s="104" t="s">
        <v>35</v>
      </c>
      <c r="K765" s="110" t="s">
        <v>36</v>
      </c>
      <c r="M765" s="169">
        <v>34609</v>
      </c>
    </row>
    <row r="766" spans="1:13">
      <c r="A766" s="487">
        <v>45799</v>
      </c>
      <c r="B766" s="567">
        <v>20605797190</v>
      </c>
      <c r="C766" s="567" t="s">
        <v>14</v>
      </c>
      <c r="D766" s="567">
        <v>966007775</v>
      </c>
      <c r="E766" s="567" t="s">
        <v>15</v>
      </c>
      <c r="F766" t="s">
        <v>16</v>
      </c>
      <c r="G766" s="17" t="s">
        <v>17</v>
      </c>
      <c r="H766" s="17" t="s">
        <v>18</v>
      </c>
      <c r="I766">
        <v>100</v>
      </c>
      <c r="J766" s="108" t="s">
        <v>51</v>
      </c>
      <c r="K766" s="114" t="s">
        <v>51</v>
      </c>
      <c r="M766" s="59">
        <v>34990</v>
      </c>
    </row>
    <row r="767" spans="1:13" ht="72.75">
      <c r="A767" s="487">
        <v>45799</v>
      </c>
      <c r="B767" s="567">
        <v>20610289321</v>
      </c>
      <c r="C767" s="567" t="s">
        <v>22</v>
      </c>
      <c r="D767" s="568" t="s">
        <v>26</v>
      </c>
      <c r="E767" s="567" t="s">
        <v>27</v>
      </c>
      <c r="F767" t="s">
        <v>16</v>
      </c>
      <c r="G767" s="17" t="s">
        <v>17</v>
      </c>
      <c r="H767" s="17" t="s">
        <v>18</v>
      </c>
      <c r="I767">
        <v>60</v>
      </c>
      <c r="J767" s="15" t="s">
        <v>51</v>
      </c>
      <c r="K767" s="16" t="s">
        <v>51</v>
      </c>
      <c r="M767" s="79"/>
    </row>
    <row r="768" spans="1:13">
      <c r="A768" s="487">
        <v>45799</v>
      </c>
      <c r="B768" s="35">
        <v>20611289201</v>
      </c>
      <c r="C768" s="35" t="s">
        <v>3776</v>
      </c>
      <c r="D768" s="35">
        <v>949387779</v>
      </c>
      <c r="E768" s="35" t="s">
        <v>3777</v>
      </c>
      <c r="F768" t="s">
        <v>46</v>
      </c>
      <c r="G768" s="17" t="s">
        <v>17</v>
      </c>
      <c r="H768" s="17" t="s">
        <v>18</v>
      </c>
      <c r="I768">
        <v>65</v>
      </c>
      <c r="J768" s="7" t="s">
        <v>30</v>
      </c>
      <c r="K768" s="8" t="s">
        <v>10</v>
      </c>
      <c r="M768" s="130" t="s">
        <v>5154</v>
      </c>
    </row>
    <row r="769" spans="1:13">
      <c r="A769" s="487">
        <v>45799</v>
      </c>
      <c r="B769" s="32">
        <v>20611970332</v>
      </c>
      <c r="C769" s="32" t="s">
        <v>1024</v>
      </c>
      <c r="D769" s="32" t="s">
        <v>1025</v>
      </c>
      <c r="E769" s="32" t="s">
        <v>3723</v>
      </c>
      <c r="F769" t="s">
        <v>50</v>
      </c>
      <c r="G769" s="17" t="s">
        <v>17</v>
      </c>
      <c r="H769" s="17" t="s">
        <v>18</v>
      </c>
      <c r="I769">
        <v>59</v>
      </c>
      <c r="J769" s="15" t="s">
        <v>51</v>
      </c>
      <c r="K769" s="16" t="s">
        <v>51</v>
      </c>
      <c r="M769" s="61"/>
    </row>
    <row r="770" spans="1:13">
      <c r="A770" s="487">
        <v>45799</v>
      </c>
      <c r="B770" s="35">
        <v>20607610151</v>
      </c>
      <c r="C770" s="35" t="s">
        <v>120</v>
      </c>
      <c r="D770" s="35" t="s">
        <v>121</v>
      </c>
      <c r="E770" s="35" t="s">
        <v>122</v>
      </c>
      <c r="F770" t="s">
        <v>980</v>
      </c>
      <c r="G770" s="17" t="s">
        <v>17</v>
      </c>
      <c r="H770" s="17" t="s">
        <v>18</v>
      </c>
      <c r="I770">
        <v>55</v>
      </c>
      <c r="J770" s="107" t="s">
        <v>30</v>
      </c>
      <c r="K770" s="113" t="s">
        <v>10</v>
      </c>
      <c r="L770" t="s">
        <v>5155</v>
      </c>
      <c r="M770" s="52" t="s">
        <v>5156</v>
      </c>
    </row>
    <row r="771" spans="1:13">
      <c r="A771" s="488">
        <v>45800</v>
      </c>
      <c r="B771" s="30">
        <v>20554923527</v>
      </c>
      <c r="C771" s="30" t="s">
        <v>1580</v>
      </c>
      <c r="D771" s="30" t="s">
        <v>1581</v>
      </c>
      <c r="E771" s="30" t="s">
        <v>1582</v>
      </c>
      <c r="F771" t="s">
        <v>1539</v>
      </c>
      <c r="G771" t="s">
        <v>67</v>
      </c>
      <c r="H771" t="s">
        <v>68</v>
      </c>
      <c r="I771">
        <v>200</v>
      </c>
      <c r="J771" s="7" t="s">
        <v>30</v>
      </c>
      <c r="K771" s="8" t="s">
        <v>10</v>
      </c>
      <c r="M771" s="64">
        <v>34619</v>
      </c>
    </row>
    <row r="772" spans="1:13">
      <c r="A772" s="488">
        <v>45800</v>
      </c>
      <c r="B772" s="30">
        <v>10704356728</v>
      </c>
      <c r="C772" s="30" t="s">
        <v>3802</v>
      </c>
      <c r="D772" s="30">
        <v>948579910</v>
      </c>
      <c r="E772" s="30" t="s">
        <v>3009</v>
      </c>
      <c r="F772" t="s">
        <v>1539</v>
      </c>
      <c r="G772" t="s">
        <v>67</v>
      </c>
      <c r="H772" t="s">
        <v>68</v>
      </c>
      <c r="I772">
        <v>70</v>
      </c>
      <c r="J772" s="9" t="s">
        <v>35</v>
      </c>
      <c r="K772" s="10" t="s">
        <v>36</v>
      </c>
      <c r="L772">
        <v>2</v>
      </c>
      <c r="M772" s="163" t="s">
        <v>5157</v>
      </c>
    </row>
    <row r="773" spans="1:13">
      <c r="A773" s="488">
        <v>45800</v>
      </c>
      <c r="B773" s="30">
        <v>10471530188</v>
      </c>
      <c r="C773" s="30" t="s">
        <v>1533</v>
      </c>
      <c r="D773" s="30" t="s">
        <v>1534</v>
      </c>
      <c r="E773" s="30" t="s">
        <v>1535</v>
      </c>
      <c r="F773" t="s">
        <v>1536</v>
      </c>
      <c r="G773" t="s">
        <v>67</v>
      </c>
      <c r="H773" t="s">
        <v>68</v>
      </c>
      <c r="I773">
        <v>59</v>
      </c>
      <c r="J773" s="5" t="s">
        <v>19</v>
      </c>
      <c r="K773" s="6" t="s">
        <v>20</v>
      </c>
      <c r="L773" t="s">
        <v>837</v>
      </c>
      <c r="M773" s="54" t="s">
        <v>5158</v>
      </c>
    </row>
    <row r="774" spans="1:13">
      <c r="A774" s="488">
        <v>45800</v>
      </c>
      <c r="B774" s="30">
        <v>20552375905</v>
      </c>
      <c r="C774" s="30" t="s">
        <v>1537</v>
      </c>
      <c r="D774" s="30">
        <v>949462714</v>
      </c>
      <c r="E774" s="30" t="s">
        <v>1538</v>
      </c>
      <c r="F774" t="s">
        <v>1539</v>
      </c>
      <c r="G774" t="s">
        <v>67</v>
      </c>
      <c r="H774" t="s">
        <v>68</v>
      </c>
      <c r="I774">
        <v>65</v>
      </c>
      <c r="J774" s="5" t="s">
        <v>19</v>
      </c>
      <c r="K774" s="6" t="s">
        <v>20</v>
      </c>
      <c r="L774" t="s">
        <v>837</v>
      </c>
      <c r="M774" s="52" t="s">
        <v>5159</v>
      </c>
    </row>
    <row r="775" spans="1:13">
      <c r="A775" s="488">
        <v>45800</v>
      </c>
      <c r="B775" s="30">
        <v>20554613412</v>
      </c>
      <c r="C775" s="30" t="s">
        <v>1540</v>
      </c>
      <c r="D775" s="30">
        <v>932290601</v>
      </c>
      <c r="E775" s="30" t="s">
        <v>1541</v>
      </c>
      <c r="F775" t="s">
        <v>1539</v>
      </c>
      <c r="G775" t="s">
        <v>67</v>
      </c>
      <c r="H775" t="s">
        <v>68</v>
      </c>
      <c r="I775">
        <v>59</v>
      </c>
      <c r="J775" s="7" t="s">
        <v>30</v>
      </c>
      <c r="K775" s="8" t="s">
        <v>10</v>
      </c>
      <c r="M775" s="182" t="s">
        <v>5160</v>
      </c>
    </row>
    <row r="776" spans="1:13">
      <c r="A776" s="488">
        <v>45800</v>
      </c>
      <c r="B776" s="30">
        <v>20605479546</v>
      </c>
      <c r="C776" s="30" t="s">
        <v>1545</v>
      </c>
      <c r="D776" s="30" t="s">
        <v>1546</v>
      </c>
      <c r="E776" s="30" t="s">
        <v>1547</v>
      </c>
      <c r="F776" t="s">
        <v>1539</v>
      </c>
      <c r="G776" t="s">
        <v>67</v>
      </c>
      <c r="H776" t="s">
        <v>68</v>
      </c>
      <c r="I776">
        <v>60</v>
      </c>
      <c r="J776" s="7" t="s">
        <v>30</v>
      </c>
      <c r="K776" s="8" t="s">
        <v>10</v>
      </c>
      <c r="M776" s="177" t="s">
        <v>5161</v>
      </c>
    </row>
    <row r="777" spans="1:13">
      <c r="A777" s="488">
        <v>45800</v>
      </c>
      <c r="B777" s="30">
        <v>10257759038</v>
      </c>
      <c r="C777" s="30" t="s">
        <v>1548</v>
      </c>
      <c r="D777" s="30">
        <v>990987408</v>
      </c>
      <c r="E777" s="30" t="s">
        <v>1549</v>
      </c>
      <c r="F777" t="s">
        <v>1536</v>
      </c>
      <c r="G777" t="s">
        <v>67</v>
      </c>
      <c r="H777" t="s">
        <v>68</v>
      </c>
      <c r="I777">
        <v>70</v>
      </c>
      <c r="J777" s="7" t="s">
        <v>30</v>
      </c>
      <c r="K777" s="8" t="s">
        <v>10</v>
      </c>
      <c r="M777" s="149" t="s">
        <v>5162</v>
      </c>
    </row>
    <row r="778" spans="1:13">
      <c r="A778" s="488">
        <v>45800</v>
      </c>
      <c r="B778" s="30">
        <v>20601872227</v>
      </c>
      <c r="C778" s="30" t="s">
        <v>1550</v>
      </c>
      <c r="D778" s="30">
        <v>986889751</v>
      </c>
      <c r="E778" s="30" t="s">
        <v>1551</v>
      </c>
      <c r="F778" t="s">
        <v>1536</v>
      </c>
      <c r="G778" t="s">
        <v>67</v>
      </c>
      <c r="H778" t="s">
        <v>68</v>
      </c>
      <c r="I778">
        <v>59</v>
      </c>
      <c r="J778" s="107" t="s">
        <v>30</v>
      </c>
      <c r="K778" s="113" t="s">
        <v>10</v>
      </c>
      <c r="M778" s="151">
        <v>34625</v>
      </c>
    </row>
    <row r="779" spans="1:13">
      <c r="A779" s="488">
        <v>45800</v>
      </c>
      <c r="B779" s="30">
        <v>20606512598</v>
      </c>
      <c r="C779" s="30" t="s">
        <v>1552</v>
      </c>
      <c r="D779" s="30" t="s">
        <v>1553</v>
      </c>
      <c r="E779" s="30" t="s">
        <v>1554</v>
      </c>
      <c r="F779" t="s">
        <v>1539</v>
      </c>
      <c r="G779" t="s">
        <v>67</v>
      </c>
      <c r="H779" t="s">
        <v>68</v>
      </c>
      <c r="I779">
        <v>60</v>
      </c>
      <c r="J779" s="5" t="s">
        <v>19</v>
      </c>
      <c r="K779" s="6" t="s">
        <v>20</v>
      </c>
      <c r="L779" t="s">
        <v>837</v>
      </c>
      <c r="M779" s="54" t="s">
        <v>5163</v>
      </c>
    </row>
    <row r="780" spans="1:13">
      <c r="A780" s="488">
        <v>45800</v>
      </c>
      <c r="B780" s="30">
        <v>20606610875</v>
      </c>
      <c r="C780" s="30" t="s">
        <v>1555</v>
      </c>
      <c r="D780" s="30">
        <v>991902161</v>
      </c>
      <c r="E780" s="30" t="s">
        <v>1556</v>
      </c>
      <c r="F780" t="s">
        <v>1539</v>
      </c>
      <c r="G780" t="s">
        <v>67</v>
      </c>
      <c r="H780" t="s">
        <v>68</v>
      </c>
      <c r="I780">
        <v>55</v>
      </c>
      <c r="J780" s="7" t="s">
        <v>30</v>
      </c>
      <c r="K780" s="8" t="s">
        <v>10</v>
      </c>
      <c r="M780" s="182" t="s">
        <v>5164</v>
      </c>
    </row>
    <row r="781" spans="1:13">
      <c r="A781" s="488">
        <v>45800</v>
      </c>
      <c r="B781" s="30">
        <v>10420710564</v>
      </c>
      <c r="C781" s="30" t="s">
        <v>1557</v>
      </c>
      <c r="D781" s="30" t="s">
        <v>1558</v>
      </c>
      <c r="E781" s="30" t="s">
        <v>1559</v>
      </c>
      <c r="F781" t="s">
        <v>1539</v>
      </c>
      <c r="G781" t="s">
        <v>67</v>
      </c>
      <c r="H781" t="s">
        <v>68</v>
      </c>
      <c r="I781">
        <v>50</v>
      </c>
      <c r="J781" s="104" t="s">
        <v>35</v>
      </c>
      <c r="K781" s="110" t="s">
        <v>36</v>
      </c>
      <c r="M781" s="126" t="s">
        <v>5165</v>
      </c>
    </row>
    <row r="782" spans="1:13">
      <c r="A782" s="488">
        <v>45800</v>
      </c>
      <c r="B782" s="30">
        <v>20566086566</v>
      </c>
      <c r="C782" s="30" t="s">
        <v>1560</v>
      </c>
      <c r="D782" s="30" t="s">
        <v>1561</v>
      </c>
      <c r="E782" s="30" t="s">
        <v>1562</v>
      </c>
      <c r="F782" t="s">
        <v>1539</v>
      </c>
      <c r="G782" t="s">
        <v>67</v>
      </c>
      <c r="H782" t="s">
        <v>68</v>
      </c>
      <c r="I782">
        <v>59</v>
      </c>
      <c r="J782" s="7" t="s">
        <v>30</v>
      </c>
      <c r="K782" s="8" t="s">
        <v>10</v>
      </c>
      <c r="M782" s="61">
        <v>34629</v>
      </c>
    </row>
    <row r="783" spans="1:13">
      <c r="A783" s="488">
        <v>45800</v>
      </c>
      <c r="B783" s="30">
        <v>20601713480</v>
      </c>
      <c r="C783" s="30" t="s">
        <v>1566</v>
      </c>
      <c r="D783" s="30" t="s">
        <v>4489</v>
      </c>
      <c r="E783" s="30" t="s">
        <v>1568</v>
      </c>
      <c r="F783" t="s">
        <v>1539</v>
      </c>
      <c r="G783" t="s">
        <v>67</v>
      </c>
      <c r="H783" t="s">
        <v>68</v>
      </c>
      <c r="I783">
        <v>65</v>
      </c>
      <c r="J783" s="5" t="s">
        <v>19</v>
      </c>
      <c r="K783" s="6" t="s">
        <v>20</v>
      </c>
      <c r="L783">
        <v>2</v>
      </c>
      <c r="M783" s="79">
        <v>34630</v>
      </c>
    </row>
    <row r="784" spans="1:13">
      <c r="A784" s="488">
        <v>45800</v>
      </c>
      <c r="B784" s="30">
        <v>10481301985</v>
      </c>
      <c r="C784" s="30" t="s">
        <v>1569</v>
      </c>
      <c r="D784" s="30">
        <v>977651660</v>
      </c>
      <c r="E784" s="30" t="s">
        <v>1570</v>
      </c>
      <c r="F784" t="s">
        <v>1539</v>
      </c>
      <c r="G784" t="s">
        <v>67</v>
      </c>
      <c r="H784" t="s">
        <v>68</v>
      </c>
      <c r="I784">
        <v>59</v>
      </c>
      <c r="J784" s="104" t="s">
        <v>35</v>
      </c>
      <c r="K784" s="110" t="s">
        <v>36</v>
      </c>
      <c r="M784" s="52" t="s">
        <v>5166</v>
      </c>
    </row>
    <row r="785" spans="1:13">
      <c r="A785" s="494">
        <v>45800</v>
      </c>
      <c r="B785" s="30">
        <v>10087226480</v>
      </c>
      <c r="C785" s="30" t="s">
        <v>1571</v>
      </c>
      <c r="D785" s="30" t="s">
        <v>4491</v>
      </c>
      <c r="E785" s="30" t="s">
        <v>1573</v>
      </c>
      <c r="F785" t="s">
        <v>1539</v>
      </c>
      <c r="G785" t="s">
        <v>67</v>
      </c>
      <c r="H785" t="s">
        <v>68</v>
      </c>
      <c r="I785">
        <v>59</v>
      </c>
      <c r="J785" s="5" t="s">
        <v>19</v>
      </c>
      <c r="K785" s="6" t="s">
        <v>20</v>
      </c>
      <c r="L785" t="s">
        <v>21</v>
      </c>
      <c r="M785" s="132" t="s">
        <v>5167</v>
      </c>
    </row>
    <row r="786" spans="1:13">
      <c r="A786" s="488">
        <v>45800</v>
      </c>
      <c r="B786" s="30">
        <v>20606384221</v>
      </c>
      <c r="C786" s="30" t="s">
        <v>1574</v>
      </c>
      <c r="D786" s="30">
        <v>941241842</v>
      </c>
      <c r="E786" s="30" t="s">
        <v>1575</v>
      </c>
      <c r="F786" t="s">
        <v>1539</v>
      </c>
      <c r="G786" t="s">
        <v>67</v>
      </c>
      <c r="H786" t="s">
        <v>68</v>
      </c>
      <c r="I786">
        <v>55</v>
      </c>
      <c r="J786" s="11" t="s">
        <v>41</v>
      </c>
      <c r="K786" s="12" t="s">
        <v>42</v>
      </c>
      <c r="M786" s="159" t="s">
        <v>3812</v>
      </c>
    </row>
    <row r="787" spans="1:13">
      <c r="A787" s="488">
        <v>45800</v>
      </c>
      <c r="B787" s="30">
        <v>15603654975</v>
      </c>
      <c r="C787" s="30" t="s">
        <v>1583</v>
      </c>
      <c r="D787" s="30" t="s">
        <v>1584</v>
      </c>
      <c r="E787" s="30" t="s">
        <v>1585</v>
      </c>
      <c r="F787" t="s">
        <v>1539</v>
      </c>
      <c r="G787" t="s">
        <v>67</v>
      </c>
      <c r="H787" t="s">
        <v>68</v>
      </c>
      <c r="I787">
        <v>55</v>
      </c>
      <c r="J787" s="104" t="s">
        <v>35</v>
      </c>
      <c r="K787" s="110" t="s">
        <v>36</v>
      </c>
      <c r="M787" s="132" t="s">
        <v>5168</v>
      </c>
    </row>
    <row r="788" spans="1:13">
      <c r="A788" s="488">
        <v>45800</v>
      </c>
      <c r="B788" s="30">
        <v>10479926897</v>
      </c>
      <c r="C788" s="30" t="s">
        <v>1577</v>
      </c>
      <c r="D788" s="30" t="s">
        <v>1578</v>
      </c>
      <c r="E788" s="30" t="s">
        <v>1579</v>
      </c>
      <c r="F788" t="s">
        <v>1536</v>
      </c>
      <c r="G788" t="s">
        <v>67</v>
      </c>
      <c r="H788" t="s">
        <v>68</v>
      </c>
      <c r="I788">
        <v>65</v>
      </c>
      <c r="J788" s="104" t="s">
        <v>35</v>
      </c>
      <c r="K788" s="110" t="s">
        <v>36</v>
      </c>
      <c r="M788" s="122" t="s">
        <v>4494</v>
      </c>
    </row>
    <row r="789" spans="1:13">
      <c r="A789" s="488">
        <v>45800</v>
      </c>
      <c r="B789" s="30">
        <v>20602159826</v>
      </c>
      <c r="C789" s="30" t="s">
        <v>1586</v>
      </c>
      <c r="D789" s="30" t="s">
        <v>1587</v>
      </c>
      <c r="E789" s="30" t="s">
        <v>1588</v>
      </c>
      <c r="F789" t="s">
        <v>1589</v>
      </c>
      <c r="G789" s="17" t="s">
        <v>17</v>
      </c>
      <c r="H789" s="17" t="s">
        <v>18</v>
      </c>
      <c r="I789">
        <v>57</v>
      </c>
      <c r="J789" s="7" t="s">
        <v>30</v>
      </c>
      <c r="K789" s="8" t="s">
        <v>10</v>
      </c>
      <c r="M789" s="58">
        <v>34634</v>
      </c>
    </row>
    <row r="790" spans="1:13">
      <c r="A790" s="488">
        <v>45800</v>
      </c>
      <c r="B790" s="30">
        <v>20554678620</v>
      </c>
      <c r="C790" s="30" t="s">
        <v>3272</v>
      </c>
      <c r="D790" s="30" t="s">
        <v>3273</v>
      </c>
      <c r="E790" s="30" t="s">
        <v>5169</v>
      </c>
      <c r="F790" t="s">
        <v>1589</v>
      </c>
      <c r="G790" s="17" t="s">
        <v>17</v>
      </c>
      <c r="H790" s="17" t="s">
        <v>18</v>
      </c>
      <c r="I790">
        <v>65</v>
      </c>
      <c r="J790" s="106" t="s">
        <v>19</v>
      </c>
      <c r="K790" s="112" t="s">
        <v>20</v>
      </c>
      <c r="L790" t="s">
        <v>837</v>
      </c>
      <c r="M790" s="122" t="s">
        <v>5170</v>
      </c>
    </row>
    <row r="791" spans="1:13">
      <c r="A791" s="488">
        <v>45800</v>
      </c>
      <c r="B791" s="30">
        <v>10433259241</v>
      </c>
      <c r="C791" s="30" t="s">
        <v>1590</v>
      </c>
      <c r="D791" s="30" t="s">
        <v>1591</v>
      </c>
      <c r="E791" s="30" t="s">
        <v>1592</v>
      </c>
      <c r="F791" t="s">
        <v>1589</v>
      </c>
      <c r="G791" s="17" t="s">
        <v>17</v>
      </c>
      <c r="H791" s="17" t="s">
        <v>18</v>
      </c>
      <c r="I791">
        <v>59</v>
      </c>
      <c r="J791" s="7" t="s">
        <v>30</v>
      </c>
      <c r="K791" s="8" t="s">
        <v>10</v>
      </c>
      <c r="M791" s="121" t="s">
        <v>5171</v>
      </c>
    </row>
    <row r="792" spans="1:13">
      <c r="A792" s="488">
        <v>45800</v>
      </c>
      <c r="B792" s="30" t="s">
        <v>1593</v>
      </c>
      <c r="C792" s="30" t="s">
        <v>1594</v>
      </c>
      <c r="D792" s="30" t="s">
        <v>1595</v>
      </c>
      <c r="E792" s="30" t="s">
        <v>1596</v>
      </c>
      <c r="F792" t="s">
        <v>1589</v>
      </c>
      <c r="G792" s="17" t="s">
        <v>17</v>
      </c>
      <c r="H792" s="17" t="s">
        <v>18</v>
      </c>
      <c r="I792">
        <v>55</v>
      </c>
      <c r="J792" s="104" t="s">
        <v>35</v>
      </c>
      <c r="K792" s="110" t="s">
        <v>36</v>
      </c>
      <c r="M792" s="170" t="s">
        <v>5172</v>
      </c>
    </row>
    <row r="793" spans="1:13">
      <c r="A793" s="488">
        <v>45800</v>
      </c>
      <c r="B793" s="30">
        <v>20556501794</v>
      </c>
      <c r="C793" s="30" t="s">
        <v>1600</v>
      </c>
      <c r="D793" s="30">
        <v>993047709</v>
      </c>
      <c r="E793" s="30" t="s">
        <v>1601</v>
      </c>
      <c r="F793" t="s">
        <v>1589</v>
      </c>
      <c r="G793" s="17" t="s">
        <v>17</v>
      </c>
      <c r="H793" s="17" t="s">
        <v>18</v>
      </c>
      <c r="I793">
        <v>59</v>
      </c>
      <c r="J793" s="107" t="s">
        <v>30</v>
      </c>
      <c r="K793" s="113" t="s">
        <v>10</v>
      </c>
      <c r="L793">
        <v>1</v>
      </c>
      <c r="M793" s="54" t="s">
        <v>5173</v>
      </c>
    </row>
    <row r="794" spans="1:13">
      <c r="A794" s="488">
        <v>45800</v>
      </c>
      <c r="B794" s="30">
        <v>20604600597</v>
      </c>
      <c r="C794" s="30" t="s">
        <v>1603</v>
      </c>
      <c r="D794" s="30" t="s">
        <v>1604</v>
      </c>
      <c r="E794" s="30" t="s">
        <v>1605</v>
      </c>
      <c r="F794" t="s">
        <v>1589</v>
      </c>
      <c r="G794" s="17" t="s">
        <v>17</v>
      </c>
      <c r="H794" s="17" t="s">
        <v>18</v>
      </c>
      <c r="I794">
        <v>57</v>
      </c>
      <c r="J794" s="7" t="s">
        <v>30</v>
      </c>
      <c r="K794" s="8" t="s">
        <v>10</v>
      </c>
      <c r="L794" t="s">
        <v>5174</v>
      </c>
      <c r="M794" s="167">
        <v>34639</v>
      </c>
    </row>
    <row r="795" spans="1:13">
      <c r="A795" s="488">
        <v>45800</v>
      </c>
      <c r="B795" s="30">
        <v>20600600967</v>
      </c>
      <c r="C795" s="30" t="s">
        <v>1606</v>
      </c>
      <c r="D795" s="30">
        <v>924830219</v>
      </c>
      <c r="E795" s="30" t="s">
        <v>1607</v>
      </c>
      <c r="F795" t="s">
        <v>1589</v>
      </c>
      <c r="G795" s="17" t="s">
        <v>17</v>
      </c>
      <c r="H795" s="17" t="s">
        <v>18</v>
      </c>
      <c r="I795">
        <v>65</v>
      </c>
      <c r="J795" s="7" t="s">
        <v>30</v>
      </c>
      <c r="K795" s="8" t="s">
        <v>10</v>
      </c>
      <c r="M795" s="125" t="s">
        <v>5175</v>
      </c>
    </row>
    <row r="796" spans="1:13">
      <c r="A796" s="488">
        <v>45800</v>
      </c>
      <c r="B796" s="30">
        <v>20508507730</v>
      </c>
      <c r="C796" s="30" t="s">
        <v>1608</v>
      </c>
      <c r="D796" s="30">
        <v>993466415</v>
      </c>
      <c r="E796" s="30" t="s">
        <v>1609</v>
      </c>
      <c r="F796" t="s">
        <v>1589</v>
      </c>
      <c r="G796" s="17" t="s">
        <v>17</v>
      </c>
      <c r="H796" s="17" t="s">
        <v>18</v>
      </c>
      <c r="I796">
        <v>59</v>
      </c>
      <c r="J796" s="104" t="s">
        <v>35</v>
      </c>
      <c r="K796" s="110" t="s">
        <v>36</v>
      </c>
      <c r="M796" s="169">
        <v>34641</v>
      </c>
    </row>
    <row r="797" spans="1:13">
      <c r="A797" s="488">
        <v>45800</v>
      </c>
      <c r="B797" s="30">
        <v>20601401038</v>
      </c>
      <c r="C797" s="30" t="s">
        <v>1610</v>
      </c>
      <c r="D797" s="30" t="s">
        <v>1611</v>
      </c>
      <c r="E797" s="30" t="s">
        <v>1612</v>
      </c>
      <c r="F797" t="s">
        <v>1589</v>
      </c>
      <c r="G797" s="17" t="s">
        <v>17</v>
      </c>
      <c r="H797" s="17" t="s">
        <v>18</v>
      </c>
      <c r="I797">
        <v>57</v>
      </c>
      <c r="J797" s="7" t="s">
        <v>30</v>
      </c>
      <c r="K797" s="8" t="s">
        <v>10</v>
      </c>
      <c r="M797" s="147">
        <v>34642</v>
      </c>
    </row>
    <row r="798" spans="1:13">
      <c r="A798" s="488">
        <v>45800</v>
      </c>
      <c r="B798" s="30">
        <v>10256110119</v>
      </c>
      <c r="C798" s="30" t="s">
        <v>1613</v>
      </c>
      <c r="D798" s="30" t="s">
        <v>1614</v>
      </c>
      <c r="E798" s="30" t="s">
        <v>1615</v>
      </c>
      <c r="F798" t="s">
        <v>1589</v>
      </c>
      <c r="G798" s="17" t="s">
        <v>17</v>
      </c>
      <c r="H798" s="17" t="s">
        <v>18</v>
      </c>
      <c r="I798">
        <v>59</v>
      </c>
      <c r="J798" s="7" t="s">
        <v>30</v>
      </c>
      <c r="K798" s="8" t="s">
        <v>10</v>
      </c>
      <c r="M798" s="139">
        <v>34643</v>
      </c>
    </row>
    <row r="799" spans="1:13">
      <c r="A799" s="488">
        <v>45800</v>
      </c>
      <c r="B799" s="35">
        <v>20544713354</v>
      </c>
      <c r="C799" s="35" t="s">
        <v>3063</v>
      </c>
      <c r="D799" s="35" t="s">
        <v>1617</v>
      </c>
      <c r="E799" s="35" t="s">
        <v>1618</v>
      </c>
      <c r="F799" t="s">
        <v>1589</v>
      </c>
      <c r="G799" s="17" t="s">
        <v>17</v>
      </c>
      <c r="H799" s="17" t="s">
        <v>18</v>
      </c>
      <c r="I799">
        <v>59</v>
      </c>
      <c r="J799" s="7" t="s">
        <v>30</v>
      </c>
      <c r="K799" s="8" t="s">
        <v>10</v>
      </c>
      <c r="M799" s="147">
        <v>34649</v>
      </c>
    </row>
    <row r="800" spans="1:13">
      <c r="A800" s="488">
        <v>45800</v>
      </c>
      <c r="B800" s="35">
        <v>20609968533</v>
      </c>
      <c r="C800" s="35" t="s">
        <v>1619</v>
      </c>
      <c r="D800" s="35" t="s">
        <v>1620</v>
      </c>
      <c r="E800" s="35" t="s">
        <v>1621</v>
      </c>
      <c r="F800" t="s">
        <v>1589</v>
      </c>
      <c r="G800" s="17" t="s">
        <v>17</v>
      </c>
      <c r="H800" s="17" t="s">
        <v>18</v>
      </c>
      <c r="I800">
        <v>59</v>
      </c>
      <c r="J800" s="7" t="s">
        <v>30</v>
      </c>
      <c r="K800" s="8" t="s">
        <v>10</v>
      </c>
      <c r="M800" s="126" t="s">
        <v>5176</v>
      </c>
    </row>
    <row r="801" spans="1:13">
      <c r="A801" s="488">
        <v>45800</v>
      </c>
      <c r="B801" s="35">
        <v>20604600597</v>
      </c>
      <c r="C801" s="35" t="s">
        <v>1242</v>
      </c>
      <c r="D801" s="35">
        <v>953002569</v>
      </c>
      <c r="E801" s="35" t="s">
        <v>1622</v>
      </c>
      <c r="F801" t="s">
        <v>1589</v>
      </c>
      <c r="G801" s="17" t="s">
        <v>17</v>
      </c>
      <c r="H801" s="17" t="s">
        <v>18</v>
      </c>
      <c r="I801">
        <v>57</v>
      </c>
      <c r="J801" s="7" t="s">
        <v>30</v>
      </c>
      <c r="K801" s="8" t="s">
        <v>10</v>
      </c>
      <c r="M801" s="52" t="s">
        <v>5177</v>
      </c>
    </row>
    <row r="802" spans="1:13">
      <c r="A802" s="488">
        <v>45800</v>
      </c>
      <c r="B802" s="35">
        <v>15604273886</v>
      </c>
      <c r="C802" s="35" t="s">
        <v>1623</v>
      </c>
      <c r="D802" s="35" t="s">
        <v>1624</v>
      </c>
      <c r="E802" s="35" t="s">
        <v>1625</v>
      </c>
      <c r="F802" t="s">
        <v>1589</v>
      </c>
      <c r="G802" s="17" t="s">
        <v>17</v>
      </c>
      <c r="H802" s="17" t="s">
        <v>18</v>
      </c>
      <c r="I802">
        <v>59</v>
      </c>
      <c r="J802" s="7" t="s">
        <v>30</v>
      </c>
      <c r="K802" s="8" t="s">
        <v>10</v>
      </c>
      <c r="M802" s="126" t="s">
        <v>5178</v>
      </c>
    </row>
    <row r="803" spans="1:13">
      <c r="A803" s="488">
        <v>45800</v>
      </c>
      <c r="B803" s="35">
        <v>20606195908</v>
      </c>
      <c r="C803" s="35" t="s">
        <v>1626</v>
      </c>
      <c r="D803" s="35">
        <v>981195750</v>
      </c>
      <c r="E803" s="35" t="s">
        <v>1627</v>
      </c>
      <c r="F803" t="s">
        <v>1589</v>
      </c>
      <c r="G803" s="17" t="s">
        <v>17</v>
      </c>
      <c r="H803" s="17" t="s">
        <v>18</v>
      </c>
      <c r="I803">
        <v>59</v>
      </c>
      <c r="J803" s="7" t="s">
        <v>30</v>
      </c>
      <c r="K803" s="8" t="s">
        <v>10</v>
      </c>
      <c r="M803" s="116" t="s">
        <v>5179</v>
      </c>
    </row>
    <row r="804" spans="1:13">
      <c r="A804" s="488">
        <v>45800</v>
      </c>
      <c r="B804" s="35">
        <v>20603950578</v>
      </c>
      <c r="C804" s="35" t="s">
        <v>1628</v>
      </c>
      <c r="D804" s="35" t="s">
        <v>1629</v>
      </c>
      <c r="E804" s="35" t="s">
        <v>1630</v>
      </c>
      <c r="F804" t="s">
        <v>1589</v>
      </c>
      <c r="G804" s="17" t="s">
        <v>17</v>
      </c>
      <c r="H804" s="17" t="s">
        <v>18</v>
      </c>
      <c r="I804">
        <v>59</v>
      </c>
      <c r="J804" s="5" t="s">
        <v>19</v>
      </c>
      <c r="K804" s="6" t="s">
        <v>20</v>
      </c>
      <c r="L804" t="s">
        <v>837</v>
      </c>
      <c r="M804" s="126" t="s">
        <v>5180</v>
      </c>
    </row>
    <row r="805" spans="1:13">
      <c r="A805" s="488">
        <v>45800</v>
      </c>
      <c r="B805" s="35">
        <v>20609482231</v>
      </c>
      <c r="C805" s="35" t="s">
        <v>1631</v>
      </c>
      <c r="D805" s="35">
        <v>964882350</v>
      </c>
      <c r="E805" s="35" t="s">
        <v>1632</v>
      </c>
      <c r="F805" t="s">
        <v>1589</v>
      </c>
      <c r="G805" s="17" t="s">
        <v>17</v>
      </c>
      <c r="H805" s="17" t="s">
        <v>18</v>
      </c>
      <c r="I805">
        <v>59</v>
      </c>
      <c r="J805" s="9" t="s">
        <v>35</v>
      </c>
      <c r="K805" s="10" t="s">
        <v>36</v>
      </c>
      <c r="M805" s="143" t="s">
        <v>5181</v>
      </c>
    </row>
    <row r="806" spans="1:13">
      <c r="A806" s="488">
        <v>45800</v>
      </c>
      <c r="B806" s="35">
        <v>20612308471</v>
      </c>
      <c r="C806" s="35" t="s">
        <v>1633</v>
      </c>
      <c r="D806" s="35">
        <v>949098655</v>
      </c>
      <c r="E806" s="35" t="s">
        <v>1634</v>
      </c>
      <c r="F806" t="s">
        <v>1589</v>
      </c>
      <c r="G806" s="17" t="s">
        <v>17</v>
      </c>
      <c r="H806" s="17" t="s">
        <v>18</v>
      </c>
      <c r="I806">
        <v>65</v>
      </c>
      <c r="J806" s="5" t="s">
        <v>19</v>
      </c>
      <c r="K806" s="6" t="s">
        <v>20</v>
      </c>
      <c r="L806" t="s">
        <v>837</v>
      </c>
      <c r="M806" s="555" t="s">
        <v>5182</v>
      </c>
    </row>
    <row r="807" spans="1:13">
      <c r="A807" s="488">
        <v>45800</v>
      </c>
      <c r="B807" s="35">
        <v>20607006335</v>
      </c>
      <c r="C807" s="35" t="s">
        <v>3028</v>
      </c>
      <c r="D807" s="35" t="s">
        <v>3029</v>
      </c>
      <c r="E807" s="35" t="s">
        <v>3030</v>
      </c>
      <c r="F807" t="s">
        <v>3031</v>
      </c>
      <c r="G807" s="17" t="s">
        <v>17</v>
      </c>
      <c r="H807" s="17" t="s">
        <v>18</v>
      </c>
      <c r="I807">
        <v>65</v>
      </c>
      <c r="J807" s="106" t="s">
        <v>19</v>
      </c>
      <c r="K807" s="112" t="s">
        <v>20</v>
      </c>
      <c r="L807" t="s">
        <v>837</v>
      </c>
      <c r="M807" s="52" t="s">
        <v>5183</v>
      </c>
    </row>
    <row r="808" spans="1:13">
      <c r="A808" s="488">
        <v>45800</v>
      </c>
      <c r="B808" s="35">
        <v>10724242451</v>
      </c>
      <c r="C808" s="35" t="s">
        <v>1281</v>
      </c>
      <c r="D808" s="35" t="s">
        <v>1282</v>
      </c>
      <c r="E808" s="35" t="s">
        <v>1283</v>
      </c>
      <c r="F808" t="s">
        <v>40</v>
      </c>
      <c r="G808" s="17" t="s">
        <v>17</v>
      </c>
      <c r="H808" s="17" t="s">
        <v>18</v>
      </c>
      <c r="I808">
        <v>55</v>
      </c>
      <c r="J808" s="104" t="s">
        <v>35</v>
      </c>
      <c r="K808" s="110" t="s">
        <v>36</v>
      </c>
      <c r="M808" s="54" t="s">
        <v>5184</v>
      </c>
    </row>
    <row r="809" spans="1:13">
      <c r="A809" s="488">
        <v>45800</v>
      </c>
      <c r="B809" s="35">
        <v>20609132010</v>
      </c>
      <c r="C809" s="35" t="s">
        <v>5185</v>
      </c>
      <c r="D809" s="35">
        <v>969572021</v>
      </c>
      <c r="E809" s="35" t="s">
        <v>5186</v>
      </c>
      <c r="F809" t="s">
        <v>5187</v>
      </c>
      <c r="G809" s="17" t="s">
        <v>17</v>
      </c>
      <c r="H809" s="17" t="s">
        <v>18</v>
      </c>
      <c r="I809">
        <v>65</v>
      </c>
      <c r="J809" s="11" t="s">
        <v>41</v>
      </c>
      <c r="K809" s="12" t="s">
        <v>42</v>
      </c>
      <c r="M809" s="62" t="s">
        <v>5188</v>
      </c>
    </row>
    <row r="810" spans="1:13">
      <c r="A810" s="490">
        <v>45801</v>
      </c>
      <c r="B810" s="35">
        <v>20563786265</v>
      </c>
      <c r="C810" s="35" t="s">
        <v>1790</v>
      </c>
      <c r="D810" s="35" t="s">
        <v>1791</v>
      </c>
      <c r="E810" s="35" t="s">
        <v>1792</v>
      </c>
      <c r="F810" t="s">
        <v>127</v>
      </c>
      <c r="G810" t="s">
        <v>17</v>
      </c>
      <c r="H810" t="s">
        <v>18</v>
      </c>
      <c r="I810">
        <v>59</v>
      </c>
      <c r="J810" s="107" t="s">
        <v>30</v>
      </c>
      <c r="K810" s="113" t="s">
        <v>10</v>
      </c>
      <c r="M810" s="131" t="s">
        <v>5189</v>
      </c>
    </row>
    <row r="811" spans="1:13">
      <c r="A811" s="490">
        <v>45801</v>
      </c>
      <c r="B811" s="35">
        <v>20607572713</v>
      </c>
      <c r="C811" s="35" t="s">
        <v>1794</v>
      </c>
      <c r="D811" s="35">
        <v>914897120</v>
      </c>
      <c r="E811" s="35" t="s">
        <v>1795</v>
      </c>
      <c r="F811" t="s">
        <v>127</v>
      </c>
      <c r="G811" t="s">
        <v>17</v>
      </c>
      <c r="H811" t="s">
        <v>18</v>
      </c>
      <c r="I811">
        <v>60</v>
      </c>
      <c r="J811" s="104" t="s">
        <v>35</v>
      </c>
      <c r="K811" s="110" t="s">
        <v>36</v>
      </c>
      <c r="M811" s="123">
        <v>34658</v>
      </c>
    </row>
    <row r="812" spans="1:13">
      <c r="A812" s="490">
        <v>45801</v>
      </c>
      <c r="B812" s="35">
        <v>20600499042</v>
      </c>
      <c r="C812" s="35" t="s">
        <v>1731</v>
      </c>
      <c r="D812" s="35" t="s">
        <v>1732</v>
      </c>
      <c r="E812" s="35" t="s">
        <v>1733</v>
      </c>
      <c r="F812" t="s">
        <v>1718</v>
      </c>
      <c r="G812" t="s">
        <v>17</v>
      </c>
      <c r="H812" t="s">
        <v>18</v>
      </c>
      <c r="I812">
        <v>59</v>
      </c>
      <c r="J812" s="106" t="s">
        <v>19</v>
      </c>
      <c r="K812" s="112" t="s">
        <v>20</v>
      </c>
      <c r="L812" t="s">
        <v>837</v>
      </c>
      <c r="M812" s="150" t="s">
        <v>5190</v>
      </c>
    </row>
    <row r="813" spans="1:13">
      <c r="A813" s="490">
        <v>45801</v>
      </c>
      <c r="B813" s="35">
        <v>20608025945</v>
      </c>
      <c r="C813" s="35" t="s">
        <v>1716</v>
      </c>
      <c r="D813" s="35">
        <v>955322104</v>
      </c>
      <c r="E813" s="35" t="s">
        <v>1717</v>
      </c>
      <c r="F813" t="s">
        <v>1718</v>
      </c>
      <c r="G813" t="s">
        <v>17</v>
      </c>
      <c r="H813" t="s">
        <v>18</v>
      </c>
      <c r="I813">
        <v>50</v>
      </c>
      <c r="J813" s="7" t="s">
        <v>30</v>
      </c>
      <c r="K813" s="8" t="s">
        <v>10</v>
      </c>
      <c r="M813" s="300" t="s">
        <v>5191</v>
      </c>
    </row>
    <row r="814" spans="1:13">
      <c r="A814" s="490">
        <v>45801</v>
      </c>
      <c r="B814" s="35">
        <v>10106196805</v>
      </c>
      <c r="C814" s="35" t="s">
        <v>1727</v>
      </c>
      <c r="D814" s="35" t="s">
        <v>1728</v>
      </c>
      <c r="E814" s="35" t="s">
        <v>1729</v>
      </c>
      <c r="F814" t="s">
        <v>1718</v>
      </c>
      <c r="G814" t="s">
        <v>17</v>
      </c>
      <c r="H814" t="s">
        <v>18</v>
      </c>
      <c r="I814">
        <v>55</v>
      </c>
      <c r="J814" s="107" t="s">
        <v>30</v>
      </c>
      <c r="K814" s="113" t="s">
        <v>10</v>
      </c>
      <c r="M814" s="54" t="s">
        <v>5192</v>
      </c>
    </row>
    <row r="815" spans="1:13">
      <c r="A815" s="490">
        <v>45801</v>
      </c>
      <c r="B815" s="35">
        <v>20609651769</v>
      </c>
      <c r="C815" s="35" t="s">
        <v>1753</v>
      </c>
      <c r="D815" s="35" t="s">
        <v>5193</v>
      </c>
      <c r="E815" s="35" t="s">
        <v>1754</v>
      </c>
      <c r="F815" t="s">
        <v>1718</v>
      </c>
      <c r="G815" t="s">
        <v>17</v>
      </c>
      <c r="H815" t="s">
        <v>18</v>
      </c>
      <c r="I815">
        <v>59</v>
      </c>
      <c r="J815" s="7" t="s">
        <v>30</v>
      </c>
      <c r="K815" s="8" t="s">
        <v>10</v>
      </c>
      <c r="M815" s="54" t="s">
        <v>5194</v>
      </c>
    </row>
    <row r="816" spans="1:13">
      <c r="A816" s="490">
        <v>45801</v>
      </c>
      <c r="B816" s="35">
        <v>20545590205</v>
      </c>
      <c r="C816" s="35" t="s">
        <v>1720</v>
      </c>
      <c r="D816" s="35" t="s">
        <v>1721</v>
      </c>
      <c r="E816" s="35" t="s">
        <v>1722</v>
      </c>
      <c r="F816" t="s">
        <v>1718</v>
      </c>
      <c r="G816" t="s">
        <v>17</v>
      </c>
      <c r="H816" t="s">
        <v>18</v>
      </c>
      <c r="I816">
        <v>55</v>
      </c>
      <c r="J816" s="7" t="s">
        <v>30</v>
      </c>
      <c r="K816" s="8" t="s">
        <v>10</v>
      </c>
      <c r="M816" s="52" t="s">
        <v>5195</v>
      </c>
    </row>
    <row r="817" spans="1:13">
      <c r="A817" s="490">
        <v>45801</v>
      </c>
      <c r="B817" s="35">
        <v>20605177302</v>
      </c>
      <c r="C817" s="35" t="s">
        <v>1724</v>
      </c>
      <c r="D817" s="35" t="s">
        <v>1725</v>
      </c>
      <c r="E817" s="35" t="s">
        <v>1726</v>
      </c>
      <c r="F817" t="s">
        <v>1718</v>
      </c>
      <c r="G817" t="s">
        <v>17</v>
      </c>
      <c r="H817" t="s">
        <v>18</v>
      </c>
      <c r="I817">
        <v>55</v>
      </c>
      <c r="J817" s="107" t="s">
        <v>30</v>
      </c>
      <c r="K817" s="113" t="s">
        <v>10</v>
      </c>
      <c r="M817" s="54">
        <v>34613</v>
      </c>
    </row>
    <row r="818" spans="1:13">
      <c r="A818" s="490">
        <v>45801</v>
      </c>
      <c r="B818" s="35">
        <v>10425407495</v>
      </c>
      <c r="C818" s="35" t="s">
        <v>1759</v>
      </c>
      <c r="D818" s="35">
        <v>965724774</v>
      </c>
      <c r="E818" s="35" t="s">
        <v>5196</v>
      </c>
      <c r="F818" t="s">
        <v>1718</v>
      </c>
      <c r="G818" t="s">
        <v>17</v>
      </c>
      <c r="H818" t="s">
        <v>18</v>
      </c>
      <c r="I818">
        <v>59</v>
      </c>
      <c r="J818" s="104" t="s">
        <v>35</v>
      </c>
      <c r="K818" s="110" t="s">
        <v>36</v>
      </c>
      <c r="M818" s="126" t="s">
        <v>5197</v>
      </c>
    </row>
    <row r="819" spans="1:13">
      <c r="A819" s="490">
        <v>45801</v>
      </c>
      <c r="B819" s="35">
        <v>20606350610</v>
      </c>
      <c r="C819" s="35" t="s">
        <v>1762</v>
      </c>
      <c r="D819" s="35" t="s">
        <v>1763</v>
      </c>
      <c r="E819" s="35" t="s">
        <v>1764</v>
      </c>
      <c r="F819" t="s">
        <v>1718</v>
      </c>
      <c r="G819" t="s">
        <v>17</v>
      </c>
      <c r="H819" t="s">
        <v>18</v>
      </c>
      <c r="I819">
        <v>55</v>
      </c>
      <c r="J819" s="5" t="s">
        <v>19</v>
      </c>
      <c r="K819" s="6" t="s">
        <v>20</v>
      </c>
      <c r="L819" t="s">
        <v>837</v>
      </c>
      <c r="M819" s="131" t="s">
        <v>5198</v>
      </c>
    </row>
    <row r="820" spans="1:13">
      <c r="A820" s="490">
        <v>45801</v>
      </c>
      <c r="B820" s="35">
        <v>20603053037</v>
      </c>
      <c r="C820" s="35" t="s">
        <v>1766</v>
      </c>
      <c r="D820" s="35" t="s">
        <v>1767</v>
      </c>
      <c r="E820" s="35" t="s">
        <v>1768</v>
      </c>
      <c r="F820" t="s">
        <v>1718</v>
      </c>
      <c r="G820" t="s">
        <v>17</v>
      </c>
      <c r="H820" t="s">
        <v>18</v>
      </c>
      <c r="I820">
        <v>90</v>
      </c>
      <c r="J820" s="106" t="s">
        <v>19</v>
      </c>
      <c r="K820" s="112" t="s">
        <v>20</v>
      </c>
      <c r="L820" t="s">
        <v>837</v>
      </c>
      <c r="M820" s="435">
        <v>34666</v>
      </c>
    </row>
    <row r="821" spans="1:13">
      <c r="A821" s="490">
        <v>45801</v>
      </c>
      <c r="B821" s="35">
        <v>10167611341</v>
      </c>
      <c r="C821" s="35" t="s">
        <v>1769</v>
      </c>
      <c r="D821" s="35" t="s">
        <v>1770</v>
      </c>
      <c r="E821" s="35" t="s">
        <v>1771</v>
      </c>
      <c r="F821" t="s">
        <v>1718</v>
      </c>
      <c r="G821" t="s">
        <v>17</v>
      </c>
      <c r="H821" t="s">
        <v>18</v>
      </c>
      <c r="I821">
        <v>50</v>
      </c>
      <c r="J821" s="7" t="s">
        <v>30</v>
      </c>
      <c r="K821" s="8" t="s">
        <v>10</v>
      </c>
      <c r="M821" s="119">
        <v>34667</v>
      </c>
    </row>
    <row r="822" spans="1:13">
      <c r="A822" s="490">
        <v>45801</v>
      </c>
      <c r="B822" s="35">
        <v>10731763416</v>
      </c>
      <c r="C822" s="35" t="s">
        <v>1772</v>
      </c>
      <c r="D822" s="35">
        <v>951341665</v>
      </c>
      <c r="E822" s="35" t="s">
        <v>1774</v>
      </c>
      <c r="F822" t="s">
        <v>1718</v>
      </c>
      <c r="G822" t="s">
        <v>17</v>
      </c>
      <c r="H822" t="s">
        <v>18</v>
      </c>
      <c r="I822">
        <v>59</v>
      </c>
      <c r="J822" s="9" t="s">
        <v>35</v>
      </c>
      <c r="K822" s="10" t="s">
        <v>36</v>
      </c>
      <c r="M822" s="54" t="s">
        <v>5199</v>
      </c>
    </row>
    <row r="823" spans="1:13">
      <c r="A823" s="490">
        <v>45801</v>
      </c>
      <c r="B823" s="35">
        <v>20604685126</v>
      </c>
      <c r="C823" s="35" t="s">
        <v>1776</v>
      </c>
      <c r="D823" s="35" t="s">
        <v>3115</v>
      </c>
      <c r="E823" s="35" t="s">
        <v>1778</v>
      </c>
      <c r="F823" t="s">
        <v>1718</v>
      </c>
      <c r="G823" t="s">
        <v>17</v>
      </c>
      <c r="H823" t="s">
        <v>18</v>
      </c>
      <c r="I823">
        <v>57</v>
      </c>
      <c r="J823" s="106" t="s">
        <v>19</v>
      </c>
      <c r="K823" s="112" t="s">
        <v>20</v>
      </c>
      <c r="L823" t="s">
        <v>21</v>
      </c>
      <c r="M823" s="119">
        <v>34669</v>
      </c>
    </row>
    <row r="824" spans="1:13">
      <c r="A824" s="490">
        <v>45801</v>
      </c>
      <c r="B824" s="35">
        <v>20601663041</v>
      </c>
      <c r="C824" s="35" t="s">
        <v>1779</v>
      </c>
      <c r="D824" s="35" t="s">
        <v>1780</v>
      </c>
      <c r="E824" s="35" t="s">
        <v>1781</v>
      </c>
      <c r="F824" t="s">
        <v>1718</v>
      </c>
      <c r="G824" t="s">
        <v>17</v>
      </c>
      <c r="H824" t="s">
        <v>18</v>
      </c>
      <c r="I824">
        <v>65</v>
      </c>
      <c r="J824" s="104" t="s">
        <v>35</v>
      </c>
      <c r="K824" s="110" t="s">
        <v>36</v>
      </c>
      <c r="M824" s="55" t="s">
        <v>5200</v>
      </c>
    </row>
    <row r="825" spans="1:13">
      <c r="A825" s="490">
        <v>45801</v>
      </c>
      <c r="B825" s="35">
        <v>10061259789</v>
      </c>
      <c r="C825" s="35" t="s">
        <v>1783</v>
      </c>
      <c r="D825" s="35">
        <v>996312327</v>
      </c>
      <c r="E825" s="35" t="s">
        <v>1784</v>
      </c>
      <c r="F825" t="s">
        <v>1718</v>
      </c>
      <c r="G825" t="s">
        <v>17</v>
      </c>
      <c r="H825" t="s">
        <v>18</v>
      </c>
      <c r="I825">
        <v>55</v>
      </c>
      <c r="J825" s="5" t="s">
        <v>19</v>
      </c>
      <c r="K825" s="6" t="s">
        <v>20</v>
      </c>
      <c r="L825" t="s">
        <v>21</v>
      </c>
      <c r="M825" s="126" t="s">
        <v>5201</v>
      </c>
    </row>
    <row r="826" spans="1:13">
      <c r="A826" s="490">
        <v>45801</v>
      </c>
      <c r="B826" s="30">
        <v>20608615611</v>
      </c>
      <c r="C826" s="30" t="s">
        <v>1796</v>
      </c>
      <c r="D826" s="30" t="s">
        <v>1797</v>
      </c>
      <c r="E826" s="30" t="s">
        <v>1798</v>
      </c>
      <c r="F826" t="s">
        <v>1799</v>
      </c>
      <c r="G826" t="s">
        <v>17</v>
      </c>
      <c r="H826" t="s">
        <v>18</v>
      </c>
      <c r="I826">
        <v>65</v>
      </c>
      <c r="J826" s="5" t="s">
        <v>19</v>
      </c>
      <c r="K826" s="6" t="s">
        <v>20</v>
      </c>
      <c r="L826" t="s">
        <v>21</v>
      </c>
      <c r="M826" s="116" t="s">
        <v>5202</v>
      </c>
    </row>
    <row r="827" spans="1:13">
      <c r="A827" s="490">
        <v>45801</v>
      </c>
      <c r="B827" s="32">
        <v>20600820690</v>
      </c>
      <c r="C827" s="32" t="s">
        <v>1801</v>
      </c>
      <c r="D827" s="32">
        <v>985572333</v>
      </c>
      <c r="E827" s="32" t="s">
        <v>1802</v>
      </c>
      <c r="F827" t="s">
        <v>1799</v>
      </c>
      <c r="G827" t="s">
        <v>17</v>
      </c>
      <c r="H827" t="s">
        <v>18</v>
      </c>
      <c r="I827">
        <v>65</v>
      </c>
      <c r="J827" s="15" t="s">
        <v>51</v>
      </c>
      <c r="K827" s="16" t="s">
        <v>51</v>
      </c>
      <c r="M827" s="58"/>
    </row>
    <row r="828" spans="1:13" ht="15.75">
      <c r="A828" s="490">
        <v>45801</v>
      </c>
      <c r="B828" s="35">
        <v>10739542885</v>
      </c>
      <c r="C828" s="35" t="s">
        <v>1786</v>
      </c>
      <c r="D828" s="35" t="s">
        <v>1787</v>
      </c>
      <c r="E828" s="35" t="s">
        <v>3846</v>
      </c>
      <c r="F828" t="s">
        <v>1718</v>
      </c>
      <c r="G828" t="s">
        <v>17</v>
      </c>
      <c r="H828" s="489" t="s">
        <v>18</v>
      </c>
      <c r="I828">
        <v>65</v>
      </c>
      <c r="J828" s="7" t="s">
        <v>30</v>
      </c>
      <c r="K828" s="8" t="s">
        <v>10</v>
      </c>
      <c r="M828" s="143" t="s">
        <v>5203</v>
      </c>
    </row>
    <row r="829" spans="1:13">
      <c r="A829" s="490">
        <v>45801</v>
      </c>
      <c r="B829" s="32">
        <v>10463215931</v>
      </c>
      <c r="C829" s="32" t="s">
        <v>3848</v>
      </c>
      <c r="D829" s="32" t="s">
        <v>3849</v>
      </c>
      <c r="E829" s="32" t="s">
        <v>3850</v>
      </c>
      <c r="F829" t="s">
        <v>1718</v>
      </c>
      <c r="G829" t="s">
        <v>17</v>
      </c>
      <c r="H829" t="s">
        <v>18</v>
      </c>
      <c r="I829">
        <v>65</v>
      </c>
      <c r="J829" s="15" t="s">
        <v>51</v>
      </c>
      <c r="K829" s="16" t="s">
        <v>51</v>
      </c>
      <c r="M829" s="58"/>
    </row>
    <row r="830" spans="1:13">
      <c r="A830" s="490">
        <v>45801</v>
      </c>
      <c r="B830" s="35">
        <v>20608275895</v>
      </c>
      <c r="C830" s="35" t="s">
        <v>4517</v>
      </c>
      <c r="D830" s="35">
        <v>954763202</v>
      </c>
      <c r="E830" s="35" t="s">
        <v>5204</v>
      </c>
      <c r="F830" t="s">
        <v>1718</v>
      </c>
      <c r="G830" t="s">
        <v>17</v>
      </c>
      <c r="H830" t="s">
        <v>18</v>
      </c>
      <c r="I830">
        <v>65</v>
      </c>
      <c r="J830" s="104" t="s">
        <v>35</v>
      </c>
      <c r="K830" s="110" t="s">
        <v>36</v>
      </c>
      <c r="M830" s="159" t="s">
        <v>5205</v>
      </c>
    </row>
    <row r="831" spans="1:13">
      <c r="A831" s="490">
        <v>45801</v>
      </c>
      <c r="B831" s="35">
        <v>10425407495</v>
      </c>
      <c r="C831" s="35" t="s">
        <v>1759</v>
      </c>
      <c r="D831" s="35">
        <v>986472336</v>
      </c>
      <c r="E831" s="35" t="s">
        <v>5206</v>
      </c>
      <c r="F831" t="s">
        <v>127</v>
      </c>
      <c r="G831" t="s">
        <v>17</v>
      </c>
      <c r="H831" t="s">
        <v>18</v>
      </c>
      <c r="I831">
        <v>59</v>
      </c>
      <c r="J831" s="11" t="s">
        <v>41</v>
      </c>
      <c r="K831" s="12" t="s">
        <v>42</v>
      </c>
      <c r="M831" s="116" t="s">
        <v>5207</v>
      </c>
    </row>
    <row r="832" spans="1:13">
      <c r="A832" s="490">
        <v>45801</v>
      </c>
      <c r="B832" s="35">
        <v>20604354146</v>
      </c>
      <c r="C832" s="35" t="s">
        <v>1804</v>
      </c>
      <c r="D832" s="35" t="s">
        <v>1805</v>
      </c>
      <c r="E832" s="35" t="s">
        <v>1806</v>
      </c>
      <c r="F832" t="s">
        <v>1718</v>
      </c>
      <c r="G832" s="17" t="s">
        <v>67</v>
      </c>
      <c r="H832" s="17" t="s">
        <v>68</v>
      </c>
      <c r="I832">
        <v>59</v>
      </c>
      <c r="J832" s="7" t="s">
        <v>30</v>
      </c>
      <c r="K832" s="8" t="s">
        <v>10</v>
      </c>
      <c r="M832" s="50">
        <v>34674</v>
      </c>
    </row>
    <row r="833" spans="1:13">
      <c r="A833" s="490">
        <v>45801</v>
      </c>
      <c r="B833" s="35">
        <v>10486192599</v>
      </c>
      <c r="C833" s="35" t="s">
        <v>1807</v>
      </c>
      <c r="D833" s="35" t="s">
        <v>1808</v>
      </c>
      <c r="E833" s="35" t="s">
        <v>1809</v>
      </c>
      <c r="F833" t="s">
        <v>1718</v>
      </c>
      <c r="G833" s="17" t="s">
        <v>67</v>
      </c>
      <c r="H833" s="17" t="s">
        <v>68</v>
      </c>
      <c r="I833">
        <v>55</v>
      </c>
      <c r="J833" s="7" t="s">
        <v>30</v>
      </c>
      <c r="K833" s="8" t="s">
        <v>10</v>
      </c>
      <c r="M833" s="50">
        <v>34675</v>
      </c>
    </row>
    <row r="834" spans="1:13">
      <c r="A834" s="490">
        <v>45801</v>
      </c>
      <c r="B834" s="35">
        <v>10445138318</v>
      </c>
      <c r="C834" s="35" t="s">
        <v>1735</v>
      </c>
      <c r="D834" s="35" t="s">
        <v>1736</v>
      </c>
      <c r="E834" s="35" t="s">
        <v>1737</v>
      </c>
      <c r="F834" t="s">
        <v>1718</v>
      </c>
      <c r="G834" s="17" t="s">
        <v>67</v>
      </c>
      <c r="H834" s="17" t="s">
        <v>68</v>
      </c>
      <c r="I834">
        <v>65</v>
      </c>
      <c r="J834" s="5" t="s">
        <v>19</v>
      </c>
      <c r="K834" s="6" t="s">
        <v>20</v>
      </c>
      <c r="L834" t="s">
        <v>21</v>
      </c>
      <c r="M834" s="54" t="s">
        <v>5208</v>
      </c>
    </row>
    <row r="835" spans="1:13">
      <c r="A835" s="490">
        <v>45801</v>
      </c>
      <c r="B835" s="35">
        <v>10401376254</v>
      </c>
      <c r="C835" s="35" t="s">
        <v>1810</v>
      </c>
      <c r="D835" s="35" t="s">
        <v>1811</v>
      </c>
      <c r="E835" s="35" t="s">
        <v>1812</v>
      </c>
      <c r="F835" t="s">
        <v>1718</v>
      </c>
      <c r="G835" s="17" t="s">
        <v>67</v>
      </c>
      <c r="H835" s="17" t="s">
        <v>68</v>
      </c>
      <c r="I835">
        <v>65</v>
      </c>
      <c r="J835" s="7" t="s">
        <v>30</v>
      </c>
      <c r="K835" s="8" t="s">
        <v>10</v>
      </c>
      <c r="M835" s="290">
        <v>34677</v>
      </c>
    </row>
    <row r="836" spans="1:13">
      <c r="A836" s="490">
        <v>45801</v>
      </c>
      <c r="B836" s="35">
        <v>15602873495</v>
      </c>
      <c r="C836" s="35" t="s">
        <v>1813</v>
      </c>
      <c r="D836" s="35" t="s">
        <v>1814</v>
      </c>
      <c r="E836" s="35" t="s">
        <v>1815</v>
      </c>
      <c r="F836" t="s">
        <v>1718</v>
      </c>
      <c r="G836" s="17" t="s">
        <v>67</v>
      </c>
      <c r="H836" s="17" t="s">
        <v>68</v>
      </c>
      <c r="I836">
        <v>55</v>
      </c>
      <c r="J836" s="7" t="s">
        <v>30</v>
      </c>
      <c r="K836" s="8" t="s">
        <v>10</v>
      </c>
      <c r="M836" s="184" t="s">
        <v>5209</v>
      </c>
    </row>
    <row r="837" spans="1:13">
      <c r="A837" s="490">
        <v>45801</v>
      </c>
      <c r="B837" s="35">
        <v>10004959464</v>
      </c>
      <c r="C837" s="35" t="s">
        <v>1739</v>
      </c>
      <c r="D837" s="35" t="s">
        <v>1740</v>
      </c>
      <c r="E837" s="35" t="s">
        <v>1741</v>
      </c>
      <c r="F837" t="s">
        <v>1718</v>
      </c>
      <c r="G837" s="17" t="s">
        <v>67</v>
      </c>
      <c r="H837" s="17" t="s">
        <v>68</v>
      </c>
      <c r="I837">
        <v>59</v>
      </c>
      <c r="J837" s="7" t="s">
        <v>30</v>
      </c>
      <c r="K837" s="8" t="s">
        <v>10</v>
      </c>
      <c r="M837" s="152">
        <v>34679</v>
      </c>
    </row>
    <row r="838" spans="1:13">
      <c r="A838" s="490">
        <v>45801</v>
      </c>
      <c r="B838" s="35">
        <v>20507522328</v>
      </c>
      <c r="C838" s="35" t="s">
        <v>1817</v>
      </c>
      <c r="D838" s="35" t="s">
        <v>1818</v>
      </c>
      <c r="E838" s="35" t="s">
        <v>1819</v>
      </c>
      <c r="F838" t="s">
        <v>1718</v>
      </c>
      <c r="G838" s="17" t="s">
        <v>67</v>
      </c>
      <c r="H838" s="17" t="s">
        <v>68</v>
      </c>
      <c r="I838">
        <v>55</v>
      </c>
      <c r="J838" s="107" t="s">
        <v>30</v>
      </c>
      <c r="K838" s="113" t="s">
        <v>10</v>
      </c>
      <c r="M838" s="553">
        <v>34680</v>
      </c>
    </row>
    <row r="839" spans="1:13">
      <c r="A839" s="490">
        <v>45801</v>
      </c>
      <c r="B839" s="35">
        <v>20514715808</v>
      </c>
      <c r="C839" s="35" t="s">
        <v>1742</v>
      </c>
      <c r="D839" s="35" t="s">
        <v>1743</v>
      </c>
      <c r="E839" s="35" t="s">
        <v>1744</v>
      </c>
      <c r="F839" t="s">
        <v>1718</v>
      </c>
      <c r="G839" s="17" t="s">
        <v>67</v>
      </c>
      <c r="H839" s="17" t="s">
        <v>68</v>
      </c>
      <c r="I839">
        <v>59</v>
      </c>
      <c r="J839" s="7" t="s">
        <v>30</v>
      </c>
      <c r="K839" s="8" t="s">
        <v>10</v>
      </c>
      <c r="M839" s="185">
        <v>34681</v>
      </c>
    </row>
    <row r="840" spans="1:13">
      <c r="A840" s="490">
        <v>45801</v>
      </c>
      <c r="B840" s="35">
        <v>20608585509</v>
      </c>
      <c r="C840" s="35" t="s">
        <v>1746</v>
      </c>
      <c r="D840" s="35" t="s">
        <v>1747</v>
      </c>
      <c r="E840" s="35" t="s">
        <v>1748</v>
      </c>
      <c r="F840" t="s">
        <v>1718</v>
      </c>
      <c r="G840" s="17" t="s">
        <v>67</v>
      </c>
      <c r="H840" s="17" t="s">
        <v>68</v>
      </c>
      <c r="I840">
        <v>55</v>
      </c>
      <c r="J840" s="104" t="s">
        <v>35</v>
      </c>
      <c r="K840" s="110" t="s">
        <v>36</v>
      </c>
      <c r="M840" s="195" t="s">
        <v>5210</v>
      </c>
    </row>
    <row r="841" spans="1:13">
      <c r="A841" s="490">
        <v>45801</v>
      </c>
      <c r="B841" s="35">
        <v>10096362451</v>
      </c>
      <c r="C841" s="35" t="s">
        <v>2123</v>
      </c>
      <c r="D841" s="35">
        <v>955631599</v>
      </c>
      <c r="E841" s="35" t="s">
        <v>2124</v>
      </c>
      <c r="F841" t="s">
        <v>1718</v>
      </c>
      <c r="G841" s="17" t="s">
        <v>67</v>
      </c>
      <c r="H841" s="17" t="s">
        <v>68</v>
      </c>
      <c r="I841">
        <v>55</v>
      </c>
      <c r="J841" s="107" t="s">
        <v>30</v>
      </c>
      <c r="K841" s="113" t="s">
        <v>10</v>
      </c>
      <c r="M841" s="177" t="s">
        <v>5211</v>
      </c>
    </row>
    <row r="842" spans="1:13">
      <c r="A842" s="490">
        <v>45801</v>
      </c>
      <c r="B842" s="35">
        <v>10101974567</v>
      </c>
      <c r="C842" s="35" t="s">
        <v>1824</v>
      </c>
      <c r="D842" s="35" t="s">
        <v>1825</v>
      </c>
      <c r="E842" s="35" t="s">
        <v>1826</v>
      </c>
      <c r="F842" t="s">
        <v>1718</v>
      </c>
      <c r="G842" s="17" t="s">
        <v>67</v>
      </c>
      <c r="H842" s="17" t="s">
        <v>68</v>
      </c>
      <c r="I842">
        <v>59</v>
      </c>
      <c r="J842" s="7" t="s">
        <v>30</v>
      </c>
      <c r="K842" s="8" t="s">
        <v>10</v>
      </c>
      <c r="M842" s="58">
        <v>34684</v>
      </c>
    </row>
    <row r="843" spans="1:13">
      <c r="A843" s="490">
        <v>45801</v>
      </c>
      <c r="B843" s="35">
        <v>20553512281</v>
      </c>
      <c r="C843" s="35" t="s">
        <v>1827</v>
      </c>
      <c r="D843" s="35" t="s">
        <v>1828</v>
      </c>
      <c r="E843" s="35" t="s">
        <v>1829</v>
      </c>
      <c r="F843" t="s">
        <v>1718</v>
      </c>
      <c r="G843" s="17" t="s">
        <v>67</v>
      </c>
      <c r="H843" s="17" t="s">
        <v>68</v>
      </c>
      <c r="I843">
        <v>55</v>
      </c>
      <c r="J843" s="104" t="s">
        <v>35</v>
      </c>
      <c r="K843" s="110" t="s">
        <v>36</v>
      </c>
      <c r="M843" s="54" t="s">
        <v>5212</v>
      </c>
    </row>
    <row r="844" spans="1:13">
      <c r="A844" s="490">
        <v>45801</v>
      </c>
      <c r="B844" s="35">
        <v>10722267791</v>
      </c>
      <c r="C844" s="35" t="s">
        <v>1756</v>
      </c>
      <c r="D844" s="35">
        <v>958227084</v>
      </c>
      <c r="E844" s="35" t="s">
        <v>1757</v>
      </c>
      <c r="F844" t="s">
        <v>1718</v>
      </c>
      <c r="G844" s="17" t="s">
        <v>67</v>
      </c>
      <c r="H844" s="17" t="s">
        <v>68</v>
      </c>
      <c r="I844">
        <v>55</v>
      </c>
      <c r="J844" s="11" t="s">
        <v>41</v>
      </c>
      <c r="K844" s="12" t="s">
        <v>42</v>
      </c>
      <c r="M844" s="143" t="s">
        <v>5213</v>
      </c>
    </row>
    <row r="845" spans="1:13">
      <c r="A845" s="490">
        <v>45801</v>
      </c>
      <c r="B845" s="35">
        <v>20554278443</v>
      </c>
      <c r="C845" s="35" t="s">
        <v>1831</v>
      </c>
      <c r="D845" s="35" t="s">
        <v>1832</v>
      </c>
      <c r="E845" s="35" t="s">
        <v>1833</v>
      </c>
      <c r="F845" t="s">
        <v>1718</v>
      </c>
      <c r="G845" s="17" t="s">
        <v>67</v>
      </c>
      <c r="H845" s="17" t="s">
        <v>68</v>
      </c>
      <c r="I845">
        <v>60</v>
      </c>
      <c r="J845" s="7" t="s">
        <v>30</v>
      </c>
      <c r="K845" s="8" t="s">
        <v>10</v>
      </c>
      <c r="M845" s="131" t="s">
        <v>5214</v>
      </c>
    </row>
    <row r="846" spans="1:13">
      <c r="A846" s="490">
        <v>45801</v>
      </c>
      <c r="B846" s="35">
        <v>10418172890</v>
      </c>
      <c r="C846" s="35" t="s">
        <v>1835</v>
      </c>
      <c r="D846" s="35">
        <v>929376242</v>
      </c>
      <c r="E846" s="35" t="s">
        <v>1836</v>
      </c>
      <c r="F846" t="s">
        <v>1718</v>
      </c>
      <c r="G846" s="17" t="s">
        <v>67</v>
      </c>
      <c r="H846" s="17" t="s">
        <v>68</v>
      </c>
      <c r="I846">
        <v>50</v>
      </c>
      <c r="J846" s="7" t="s">
        <v>30</v>
      </c>
      <c r="K846" s="8" t="s">
        <v>10</v>
      </c>
      <c r="M846" s="535" t="s">
        <v>5215</v>
      </c>
    </row>
    <row r="847" spans="1:13">
      <c r="A847" s="490">
        <v>45801</v>
      </c>
      <c r="B847" s="35">
        <v>20612144223</v>
      </c>
      <c r="C847" s="35" t="s">
        <v>1841</v>
      </c>
      <c r="D847" s="35">
        <v>955088742</v>
      </c>
      <c r="E847" s="35" t="s">
        <v>1842</v>
      </c>
      <c r="F847" t="s">
        <v>1718</v>
      </c>
      <c r="G847" s="17" t="s">
        <v>67</v>
      </c>
      <c r="H847" s="17" t="s">
        <v>68</v>
      </c>
      <c r="I847">
        <v>59</v>
      </c>
      <c r="J847" s="106" t="s">
        <v>19</v>
      </c>
      <c r="K847" s="112" t="s">
        <v>20</v>
      </c>
      <c r="L847" t="s">
        <v>837</v>
      </c>
      <c r="M847" s="122" t="s">
        <v>5216</v>
      </c>
    </row>
    <row r="848" spans="1:13">
      <c r="A848" s="490">
        <v>45801</v>
      </c>
      <c r="B848" s="35">
        <v>10423970672</v>
      </c>
      <c r="C848" s="35" t="s">
        <v>4530</v>
      </c>
      <c r="D848" s="35" t="s">
        <v>4531</v>
      </c>
      <c r="E848" s="35" t="s">
        <v>4532</v>
      </c>
      <c r="F848" t="s">
        <v>1718</v>
      </c>
      <c r="G848" s="17" t="s">
        <v>67</v>
      </c>
      <c r="H848" s="17" t="s">
        <v>68</v>
      </c>
      <c r="I848">
        <v>65</v>
      </c>
      <c r="J848" s="105" t="s">
        <v>41</v>
      </c>
      <c r="K848" s="111" t="s">
        <v>42</v>
      </c>
      <c r="M848" s="259" t="s">
        <v>4533</v>
      </c>
    </row>
    <row r="849" spans="1:13">
      <c r="A849" s="491">
        <v>45803</v>
      </c>
      <c r="B849" s="30">
        <v>20609000881</v>
      </c>
      <c r="C849" s="30" t="s">
        <v>1913</v>
      </c>
      <c r="D849" s="30" t="s">
        <v>1914</v>
      </c>
      <c r="E849" s="30" t="s">
        <v>1915</v>
      </c>
      <c r="F849" t="s">
        <v>127</v>
      </c>
      <c r="G849" t="s">
        <v>67</v>
      </c>
      <c r="H849" t="s">
        <v>68</v>
      </c>
      <c r="I849">
        <v>80</v>
      </c>
      <c r="J849" s="7" t="s">
        <v>30</v>
      </c>
      <c r="K849" s="8" t="s">
        <v>10</v>
      </c>
      <c r="M849" s="62" t="s">
        <v>5217</v>
      </c>
    </row>
    <row r="850" spans="1:13">
      <c r="A850" s="491">
        <v>45803</v>
      </c>
      <c r="B850" s="32">
        <v>10033804364</v>
      </c>
      <c r="C850" s="32" t="s">
        <v>1868</v>
      </c>
      <c r="D850" s="32" t="s">
        <v>1869</v>
      </c>
      <c r="E850" s="32" t="s">
        <v>1870</v>
      </c>
      <c r="F850" t="s">
        <v>127</v>
      </c>
      <c r="G850" t="s">
        <v>67</v>
      </c>
      <c r="H850" t="s">
        <v>68</v>
      </c>
      <c r="I850">
        <v>55</v>
      </c>
      <c r="J850" s="108" t="s">
        <v>51</v>
      </c>
      <c r="K850" s="114" t="s">
        <v>51</v>
      </c>
      <c r="M850" s="119"/>
    </row>
    <row r="851" spans="1:13">
      <c r="A851" s="491">
        <v>45803</v>
      </c>
      <c r="B851" s="32">
        <v>20518132947</v>
      </c>
      <c r="C851" s="32" t="s">
        <v>124</v>
      </c>
      <c r="D851" s="32" t="s">
        <v>125</v>
      </c>
      <c r="E851" s="32" t="s">
        <v>126</v>
      </c>
      <c r="F851" t="s">
        <v>127</v>
      </c>
      <c r="G851" t="s">
        <v>67</v>
      </c>
      <c r="H851" t="s">
        <v>68</v>
      </c>
      <c r="I851">
        <v>350</v>
      </c>
      <c r="J851" s="15" t="s">
        <v>51</v>
      </c>
      <c r="K851" s="16" t="s">
        <v>51</v>
      </c>
      <c r="M851" s="119"/>
    </row>
    <row r="852" spans="1:13">
      <c r="A852" s="491">
        <v>45803</v>
      </c>
      <c r="B852" s="32">
        <v>15525051606</v>
      </c>
      <c r="C852" s="32" t="s">
        <v>1890</v>
      </c>
      <c r="D852" s="32" t="s">
        <v>1891</v>
      </c>
      <c r="E852" s="32" t="s">
        <v>1892</v>
      </c>
      <c r="F852" t="s">
        <v>1799</v>
      </c>
      <c r="G852" t="s">
        <v>67</v>
      </c>
      <c r="H852" t="s">
        <v>68</v>
      </c>
      <c r="I852">
        <v>65</v>
      </c>
      <c r="J852" s="15" t="s">
        <v>51</v>
      </c>
      <c r="K852" s="16" t="s">
        <v>51</v>
      </c>
      <c r="M852" s="119"/>
    </row>
    <row r="853" spans="1:13">
      <c r="A853" s="491">
        <v>45803</v>
      </c>
      <c r="B853" s="30">
        <v>20605857613</v>
      </c>
      <c r="C853" s="30" t="s">
        <v>1900</v>
      </c>
      <c r="D853" s="30" t="s">
        <v>1901</v>
      </c>
      <c r="E853" s="30" t="s">
        <v>1902</v>
      </c>
      <c r="F853" t="s">
        <v>127</v>
      </c>
      <c r="G853" t="s">
        <v>67</v>
      </c>
      <c r="H853" t="s">
        <v>68</v>
      </c>
      <c r="I853">
        <v>75</v>
      </c>
      <c r="J853" s="9" t="s">
        <v>35</v>
      </c>
      <c r="K853" s="10" t="s">
        <v>36</v>
      </c>
      <c r="M853" s="542">
        <v>34648</v>
      </c>
    </row>
    <row r="854" spans="1:13">
      <c r="A854" s="491">
        <v>45803</v>
      </c>
      <c r="B854" s="30">
        <v>20515719327</v>
      </c>
      <c r="C854" s="30" t="s">
        <v>1903</v>
      </c>
      <c r="D854" s="30" t="s">
        <v>1904</v>
      </c>
      <c r="E854" s="30" t="s">
        <v>1905</v>
      </c>
      <c r="F854" t="s">
        <v>127</v>
      </c>
      <c r="G854" t="s">
        <v>67</v>
      </c>
      <c r="H854" t="s">
        <v>68</v>
      </c>
      <c r="I854">
        <v>55</v>
      </c>
      <c r="J854" s="5" t="s">
        <v>19</v>
      </c>
      <c r="K854" s="6" t="s">
        <v>20</v>
      </c>
      <c r="L854" t="s">
        <v>837</v>
      </c>
      <c r="M854" s="167">
        <v>34697</v>
      </c>
    </row>
    <row r="855" spans="1:13">
      <c r="A855" s="491">
        <v>45803</v>
      </c>
      <c r="B855" s="30">
        <v>20566121141</v>
      </c>
      <c r="C855" s="30" t="s">
        <v>1906</v>
      </c>
      <c r="D855" s="30" t="s">
        <v>1907</v>
      </c>
      <c r="E855" s="30" t="s">
        <v>1908</v>
      </c>
      <c r="F855" t="s">
        <v>127</v>
      </c>
      <c r="G855" t="s">
        <v>67</v>
      </c>
      <c r="H855" t="s">
        <v>68</v>
      </c>
      <c r="I855">
        <v>50</v>
      </c>
      <c r="J855" s="104" t="s">
        <v>35</v>
      </c>
      <c r="K855" s="110" t="s">
        <v>36</v>
      </c>
      <c r="M855" s="52" t="s">
        <v>5218</v>
      </c>
    </row>
    <row r="856" spans="1:13">
      <c r="A856" s="491">
        <v>45803</v>
      </c>
      <c r="B856" s="30">
        <v>10084704861</v>
      </c>
      <c r="C856" s="30" t="s">
        <v>1910</v>
      </c>
      <c r="D856" s="30">
        <v>984177512</v>
      </c>
      <c r="E856" s="30" t="s">
        <v>1911</v>
      </c>
      <c r="F856" t="s">
        <v>127</v>
      </c>
      <c r="G856" t="s">
        <v>67</v>
      </c>
      <c r="H856" t="s">
        <v>68</v>
      </c>
      <c r="I856">
        <v>59</v>
      </c>
      <c r="J856" s="107" t="s">
        <v>30</v>
      </c>
      <c r="K856" s="113" t="s">
        <v>10</v>
      </c>
      <c r="M856" s="122" t="s">
        <v>5219</v>
      </c>
    </row>
    <row r="857" spans="1:13">
      <c r="A857" s="491">
        <v>45803</v>
      </c>
      <c r="B857" s="30">
        <v>20601085691</v>
      </c>
      <c r="C857" s="30" t="s">
        <v>1917</v>
      </c>
      <c r="D857" s="30" t="s">
        <v>1918</v>
      </c>
      <c r="E857" s="30" t="s">
        <v>1919</v>
      </c>
      <c r="F857" t="s">
        <v>127</v>
      </c>
      <c r="G857" t="s">
        <v>67</v>
      </c>
      <c r="H857" t="s">
        <v>68</v>
      </c>
      <c r="I857">
        <v>55</v>
      </c>
      <c r="J857" s="7" t="s">
        <v>30</v>
      </c>
      <c r="K857" s="8" t="s">
        <v>10</v>
      </c>
      <c r="M857" s="66" t="s">
        <v>5220</v>
      </c>
    </row>
    <row r="858" spans="1:13">
      <c r="A858" s="491">
        <v>45803</v>
      </c>
      <c r="B858" s="30">
        <v>10421127269</v>
      </c>
      <c r="C858" s="30" t="s">
        <v>1848</v>
      </c>
      <c r="D858" s="30" t="s">
        <v>1849</v>
      </c>
      <c r="E858" s="30" t="s">
        <v>1850</v>
      </c>
      <c r="F858" t="s">
        <v>127</v>
      </c>
      <c r="G858" t="s">
        <v>67</v>
      </c>
      <c r="H858" t="s">
        <v>68</v>
      </c>
      <c r="I858">
        <v>55</v>
      </c>
      <c r="J858" s="104" t="s">
        <v>35</v>
      </c>
      <c r="K858" s="110" t="s">
        <v>36</v>
      </c>
      <c r="M858" s="54" t="s">
        <v>5221</v>
      </c>
    </row>
    <row r="859" spans="1:13">
      <c r="A859" s="491">
        <v>45803</v>
      </c>
      <c r="B859" s="30">
        <v>20601505763</v>
      </c>
      <c r="C859" s="30" t="s">
        <v>1854</v>
      </c>
      <c r="D859" s="30" t="s">
        <v>1855</v>
      </c>
      <c r="E859" s="30" t="s">
        <v>1856</v>
      </c>
      <c r="F859" t="s">
        <v>127</v>
      </c>
      <c r="G859" t="s">
        <v>67</v>
      </c>
      <c r="H859" t="s">
        <v>68</v>
      </c>
      <c r="I859">
        <v>55</v>
      </c>
      <c r="J859" s="7" t="s">
        <v>30</v>
      </c>
      <c r="K859" s="8" t="s">
        <v>10</v>
      </c>
      <c r="M859" s="52" t="s">
        <v>5222</v>
      </c>
    </row>
    <row r="860" spans="1:13">
      <c r="A860" s="491">
        <v>45803</v>
      </c>
      <c r="B860" s="30">
        <v>20610237429</v>
      </c>
      <c r="C860" s="30" t="s">
        <v>1921</v>
      </c>
      <c r="D860" s="30" t="s">
        <v>1922</v>
      </c>
      <c r="E860" s="30" t="s">
        <v>1923</v>
      </c>
      <c r="F860" t="s">
        <v>127</v>
      </c>
      <c r="G860" t="s">
        <v>67</v>
      </c>
      <c r="H860" t="s">
        <v>68</v>
      </c>
      <c r="I860">
        <v>55</v>
      </c>
      <c r="J860" s="9" t="s">
        <v>35</v>
      </c>
      <c r="K860" s="10" t="s">
        <v>36</v>
      </c>
      <c r="M860" s="131" t="s">
        <v>5223</v>
      </c>
    </row>
    <row r="861" spans="1:13">
      <c r="A861" s="491">
        <v>45803</v>
      </c>
      <c r="B861" s="30">
        <v>20608063936</v>
      </c>
      <c r="C861" s="30" t="s">
        <v>1925</v>
      </c>
      <c r="D861" s="30" t="s">
        <v>1926</v>
      </c>
      <c r="E861" s="30" t="s">
        <v>1927</v>
      </c>
      <c r="F861" t="s">
        <v>127</v>
      </c>
      <c r="G861" t="s">
        <v>67</v>
      </c>
      <c r="H861" t="s">
        <v>68</v>
      </c>
      <c r="I861">
        <v>94.4</v>
      </c>
      <c r="J861" s="7" t="s">
        <v>30</v>
      </c>
      <c r="K861" s="8" t="s">
        <v>10</v>
      </c>
      <c r="L861" t="s">
        <v>5224</v>
      </c>
      <c r="M861" s="119">
        <v>34703</v>
      </c>
    </row>
    <row r="862" spans="1:13">
      <c r="A862" s="491">
        <v>45803</v>
      </c>
      <c r="B862" s="30">
        <v>20514423262</v>
      </c>
      <c r="C862" s="30" t="s">
        <v>1928</v>
      </c>
      <c r="D862" s="30">
        <v>903011538</v>
      </c>
      <c r="E862" s="30" t="s">
        <v>1929</v>
      </c>
      <c r="F862" t="s">
        <v>127</v>
      </c>
      <c r="G862" t="s">
        <v>67</v>
      </c>
      <c r="H862" t="s">
        <v>68</v>
      </c>
      <c r="I862">
        <v>80</v>
      </c>
      <c r="J862" s="109" t="s">
        <v>20</v>
      </c>
      <c r="K862" s="115" t="s">
        <v>47</v>
      </c>
      <c r="L862" t="s">
        <v>837</v>
      </c>
      <c r="M862" s="163" t="s">
        <v>5225</v>
      </c>
    </row>
    <row r="863" spans="1:13">
      <c r="A863" s="491">
        <v>45803</v>
      </c>
      <c r="B863" s="30">
        <v>20600817745</v>
      </c>
      <c r="C863" s="30" t="s">
        <v>1931</v>
      </c>
      <c r="D863" s="30" t="s">
        <v>1932</v>
      </c>
      <c r="E863" s="30" t="s">
        <v>1933</v>
      </c>
      <c r="F863" t="s">
        <v>127</v>
      </c>
      <c r="G863" t="s">
        <v>67</v>
      </c>
      <c r="H863" t="s">
        <v>68</v>
      </c>
      <c r="I863">
        <v>50</v>
      </c>
      <c r="J863" s="7" t="s">
        <v>30</v>
      </c>
      <c r="K863" s="8" t="s">
        <v>10</v>
      </c>
      <c r="M863" s="66" t="s">
        <v>5226</v>
      </c>
    </row>
    <row r="864" spans="1:13">
      <c r="A864" s="491">
        <v>45803</v>
      </c>
      <c r="B864" s="30">
        <v>20510055897</v>
      </c>
      <c r="C864" s="30" t="s">
        <v>1935</v>
      </c>
      <c r="D864" s="30" t="s">
        <v>1936</v>
      </c>
      <c r="E864" s="30" t="s">
        <v>1937</v>
      </c>
      <c r="F864" t="s">
        <v>127</v>
      </c>
      <c r="G864" t="s">
        <v>67</v>
      </c>
      <c r="H864" t="s">
        <v>68</v>
      </c>
      <c r="I864">
        <v>55</v>
      </c>
      <c r="J864" s="106" t="s">
        <v>19</v>
      </c>
      <c r="K864" s="112" t="s">
        <v>20</v>
      </c>
      <c r="L864" t="s">
        <v>5227</v>
      </c>
      <c r="M864" s="143" t="s">
        <v>5228</v>
      </c>
    </row>
    <row r="865" spans="1:13">
      <c r="A865" s="491">
        <v>45803</v>
      </c>
      <c r="B865" s="30">
        <v>10098960304</v>
      </c>
      <c r="C865" s="30" t="s">
        <v>1875</v>
      </c>
      <c r="D865" s="30">
        <v>951814224</v>
      </c>
      <c r="E865" s="30" t="s">
        <v>1876</v>
      </c>
      <c r="F865" t="s">
        <v>127</v>
      </c>
      <c r="G865" t="s">
        <v>67</v>
      </c>
      <c r="H865" t="s">
        <v>68</v>
      </c>
      <c r="I865">
        <v>55</v>
      </c>
      <c r="J865" s="104" t="s">
        <v>35</v>
      </c>
      <c r="K865" s="110" t="s">
        <v>36</v>
      </c>
      <c r="M865" s="54" t="s">
        <v>5229</v>
      </c>
    </row>
    <row r="866" spans="1:13">
      <c r="A866" s="491">
        <v>45803</v>
      </c>
      <c r="B866" s="32">
        <v>20608295535</v>
      </c>
      <c r="C866" s="32" t="s">
        <v>1878</v>
      </c>
      <c r="D866" s="32" t="s">
        <v>1879</v>
      </c>
      <c r="E866" s="32" t="s">
        <v>1880</v>
      </c>
      <c r="F866" t="s">
        <v>127</v>
      </c>
      <c r="G866" t="s">
        <v>67</v>
      </c>
      <c r="H866" t="s">
        <v>68</v>
      </c>
      <c r="I866">
        <v>65</v>
      </c>
      <c r="J866" s="15" t="s">
        <v>51</v>
      </c>
      <c r="K866" s="16" t="s">
        <v>51</v>
      </c>
      <c r="M866" s="58"/>
    </row>
    <row r="867" spans="1:13">
      <c r="A867" s="491">
        <v>45803</v>
      </c>
      <c r="B867" s="30">
        <v>10457775763</v>
      </c>
      <c r="C867" s="30" t="s">
        <v>1882</v>
      </c>
      <c r="D867" s="30">
        <v>951345752</v>
      </c>
      <c r="E867" s="30" t="s">
        <v>1883</v>
      </c>
      <c r="F867" t="s">
        <v>127</v>
      </c>
      <c r="G867" t="s">
        <v>67</v>
      </c>
      <c r="H867" t="s">
        <v>68</v>
      </c>
      <c r="I867">
        <v>65</v>
      </c>
      <c r="J867" s="7" t="s">
        <v>30</v>
      </c>
      <c r="K867" s="8" t="s">
        <v>10</v>
      </c>
      <c r="M867" s="116" t="s">
        <v>5230</v>
      </c>
    </row>
    <row r="868" spans="1:13">
      <c r="A868" s="491">
        <v>45803</v>
      </c>
      <c r="B868" s="30">
        <v>20608165623</v>
      </c>
      <c r="C868" s="30" t="s">
        <v>1945</v>
      </c>
      <c r="D868" s="30" t="s">
        <v>1946</v>
      </c>
      <c r="E868" s="30" t="s">
        <v>1947</v>
      </c>
      <c r="F868" t="s">
        <v>1799</v>
      </c>
      <c r="G868" t="s">
        <v>67</v>
      </c>
      <c r="H868" t="s">
        <v>68</v>
      </c>
      <c r="I868">
        <v>65</v>
      </c>
      <c r="J868" s="104" t="s">
        <v>35</v>
      </c>
      <c r="K868" s="110" t="s">
        <v>36</v>
      </c>
      <c r="M868" s="126" t="s">
        <v>5231</v>
      </c>
    </row>
    <row r="869" spans="1:13">
      <c r="A869" s="491">
        <v>45803</v>
      </c>
      <c r="B869" s="30">
        <v>10467128171</v>
      </c>
      <c r="C869" s="30" t="s">
        <v>1893</v>
      </c>
      <c r="D869" s="30" t="s">
        <v>1894</v>
      </c>
      <c r="E869" s="30" t="s">
        <v>1895</v>
      </c>
      <c r="F869" t="s">
        <v>1799</v>
      </c>
      <c r="G869" t="s">
        <v>67</v>
      </c>
      <c r="H869" t="s">
        <v>68</v>
      </c>
      <c r="I869">
        <v>65</v>
      </c>
      <c r="J869" s="5" t="s">
        <v>19</v>
      </c>
      <c r="K869" s="6" t="s">
        <v>20</v>
      </c>
      <c r="L869" t="s">
        <v>837</v>
      </c>
      <c r="M869" s="116" t="s">
        <v>5232</v>
      </c>
    </row>
    <row r="870" spans="1:13">
      <c r="A870" s="491">
        <v>45803</v>
      </c>
      <c r="B870" s="30">
        <v>10716384590</v>
      </c>
      <c r="C870" s="30" t="s">
        <v>1858</v>
      </c>
      <c r="D870" s="30" t="s">
        <v>1859</v>
      </c>
      <c r="E870" s="30" t="s">
        <v>1860</v>
      </c>
      <c r="F870" t="s">
        <v>127</v>
      </c>
      <c r="G870" t="s">
        <v>67</v>
      </c>
      <c r="H870" t="s">
        <v>68</v>
      </c>
      <c r="I870">
        <v>55</v>
      </c>
      <c r="J870" s="104" t="s">
        <v>35</v>
      </c>
      <c r="K870" s="110" t="s">
        <v>36</v>
      </c>
      <c r="M870" s="54" t="s">
        <v>5233</v>
      </c>
    </row>
    <row r="871" spans="1:13">
      <c r="A871" s="491">
        <v>45803</v>
      </c>
      <c r="B871" s="30">
        <v>10467049599</v>
      </c>
      <c r="C871" s="30" t="s">
        <v>1862</v>
      </c>
      <c r="D871" s="30">
        <v>951680758</v>
      </c>
      <c r="E871" s="30" t="s">
        <v>1863</v>
      </c>
      <c r="F871" t="s">
        <v>127</v>
      </c>
      <c r="G871" t="s">
        <v>67</v>
      </c>
      <c r="H871" t="s">
        <v>68</v>
      </c>
      <c r="I871">
        <v>59</v>
      </c>
      <c r="J871" s="104" t="s">
        <v>35</v>
      </c>
      <c r="K871" s="110" t="s">
        <v>36</v>
      </c>
      <c r="L871" t="s">
        <v>5234</v>
      </c>
      <c r="M871" s="143" t="s">
        <v>5235</v>
      </c>
    </row>
    <row r="872" spans="1:13">
      <c r="A872" s="491">
        <v>45803</v>
      </c>
      <c r="B872" s="30">
        <v>20606777427</v>
      </c>
      <c r="C872" s="30" t="s">
        <v>1897</v>
      </c>
      <c r="D872" s="30">
        <v>934057686</v>
      </c>
      <c r="E872" s="30" t="s">
        <v>1898</v>
      </c>
      <c r="F872" t="s">
        <v>127</v>
      </c>
      <c r="G872" t="s">
        <v>67</v>
      </c>
      <c r="H872" t="s">
        <v>68</v>
      </c>
      <c r="I872">
        <v>55</v>
      </c>
      <c r="J872" s="11" t="s">
        <v>41</v>
      </c>
      <c r="K872" s="12" t="s">
        <v>42</v>
      </c>
      <c r="M872" s="526" t="s">
        <v>5236</v>
      </c>
    </row>
    <row r="873" spans="1:13">
      <c r="A873" s="485">
        <v>45804</v>
      </c>
      <c r="B873" s="30">
        <v>20600592654</v>
      </c>
      <c r="C873" s="30" t="s">
        <v>2249</v>
      </c>
      <c r="D873" s="30" t="s">
        <v>2250</v>
      </c>
      <c r="E873" s="30" t="s">
        <v>2251</v>
      </c>
      <c r="F873" t="s">
        <v>2247</v>
      </c>
      <c r="G873" s="17" t="s">
        <v>67</v>
      </c>
      <c r="H873" s="17" t="s">
        <v>68</v>
      </c>
      <c r="I873">
        <v>55</v>
      </c>
      <c r="J873" s="7" t="s">
        <v>30</v>
      </c>
      <c r="K873" s="8" t="s">
        <v>10</v>
      </c>
      <c r="M873" s="79">
        <v>34717</v>
      </c>
    </row>
    <row r="874" spans="1:13">
      <c r="A874" s="485">
        <v>45804</v>
      </c>
      <c r="B874" s="30">
        <v>20608359304</v>
      </c>
      <c r="C874" s="30" t="s">
        <v>2252</v>
      </c>
      <c r="D874" s="30">
        <v>970025814</v>
      </c>
      <c r="E874" s="30" t="s">
        <v>2253</v>
      </c>
      <c r="F874" t="s">
        <v>2247</v>
      </c>
      <c r="G874" s="17" t="s">
        <v>67</v>
      </c>
      <c r="H874" s="17" t="s">
        <v>68</v>
      </c>
      <c r="I874">
        <v>59</v>
      </c>
      <c r="J874" s="7" t="s">
        <v>30</v>
      </c>
      <c r="K874" s="8" t="s">
        <v>10</v>
      </c>
      <c r="M874" s="177" t="s">
        <v>5237</v>
      </c>
    </row>
    <row r="875" spans="1:13">
      <c r="A875" s="485">
        <v>45804</v>
      </c>
      <c r="B875" s="30">
        <v>10107783798</v>
      </c>
      <c r="C875" s="30" t="s">
        <v>2255</v>
      </c>
      <c r="D875" s="30" t="s">
        <v>2256</v>
      </c>
      <c r="E875" s="30" t="s">
        <v>3222</v>
      </c>
      <c r="F875" t="s">
        <v>2247</v>
      </c>
      <c r="G875" s="17" t="s">
        <v>67</v>
      </c>
      <c r="H875" s="17" t="s">
        <v>68</v>
      </c>
      <c r="I875">
        <v>55</v>
      </c>
      <c r="J875" s="7" t="s">
        <v>30</v>
      </c>
      <c r="K875" s="8" t="s">
        <v>10</v>
      </c>
      <c r="M875" s="151">
        <v>34720</v>
      </c>
    </row>
    <row r="876" spans="1:13" ht="43.5">
      <c r="A876" s="485">
        <v>45804</v>
      </c>
      <c r="B876" s="30">
        <v>10714468222</v>
      </c>
      <c r="C876" s="30" t="s">
        <v>2258</v>
      </c>
      <c r="D876" s="33" t="s">
        <v>2259</v>
      </c>
      <c r="E876" s="30" t="s">
        <v>2260</v>
      </c>
      <c r="F876" t="s">
        <v>2247</v>
      </c>
      <c r="G876" s="17" t="s">
        <v>67</v>
      </c>
      <c r="H876" s="17" t="s">
        <v>68</v>
      </c>
      <c r="I876">
        <v>59</v>
      </c>
      <c r="J876" s="7" t="s">
        <v>30</v>
      </c>
      <c r="K876" s="8" t="s">
        <v>10</v>
      </c>
      <c r="M876" s="147">
        <v>34721</v>
      </c>
    </row>
    <row r="877" spans="1:13">
      <c r="A877" s="485">
        <v>45804</v>
      </c>
      <c r="B877" s="30">
        <v>20609660831</v>
      </c>
      <c r="C877" s="30" t="s">
        <v>2261</v>
      </c>
      <c r="D877" s="30" t="s">
        <v>2262</v>
      </c>
      <c r="E877" s="30" t="s">
        <v>2263</v>
      </c>
      <c r="F877" t="s">
        <v>2247</v>
      </c>
      <c r="G877" s="17" t="s">
        <v>67</v>
      </c>
      <c r="H877" s="17" t="s">
        <v>68</v>
      </c>
      <c r="I877">
        <v>59</v>
      </c>
      <c r="J877" s="7" t="s">
        <v>30</v>
      </c>
      <c r="K877" s="8" t="s">
        <v>10</v>
      </c>
      <c r="M877" s="119">
        <v>34645</v>
      </c>
    </row>
    <row r="878" spans="1:13">
      <c r="A878" s="485">
        <v>45804</v>
      </c>
      <c r="B878" s="30">
        <v>20537043360</v>
      </c>
      <c r="C878" s="30" t="s">
        <v>2265</v>
      </c>
      <c r="D878" s="30" t="s">
        <v>2266</v>
      </c>
      <c r="E878" s="30" t="s">
        <v>2267</v>
      </c>
      <c r="F878" t="s">
        <v>2247</v>
      </c>
      <c r="G878" s="17" t="s">
        <v>67</v>
      </c>
      <c r="H878" s="17" t="s">
        <v>68</v>
      </c>
      <c r="I878">
        <v>55</v>
      </c>
      <c r="J878" s="106" t="s">
        <v>19</v>
      </c>
      <c r="K878" s="112" t="s">
        <v>20</v>
      </c>
      <c r="L878" t="s">
        <v>837</v>
      </c>
      <c r="M878" s="147">
        <v>34692</v>
      </c>
    </row>
    <row r="879" spans="1:13">
      <c r="A879" s="485">
        <v>45804</v>
      </c>
      <c r="B879" s="30">
        <v>20537043360</v>
      </c>
      <c r="C879" s="30" t="s">
        <v>2265</v>
      </c>
      <c r="D879" s="30" t="s">
        <v>2266</v>
      </c>
      <c r="E879" s="30" t="s">
        <v>2269</v>
      </c>
      <c r="F879" t="s">
        <v>2247</v>
      </c>
      <c r="G879" s="17" t="s">
        <v>67</v>
      </c>
      <c r="H879" s="17" t="s">
        <v>68</v>
      </c>
      <c r="I879">
        <v>55</v>
      </c>
      <c r="J879" s="106" t="s">
        <v>19</v>
      </c>
      <c r="K879" s="112" t="s">
        <v>20</v>
      </c>
      <c r="L879" t="s">
        <v>837</v>
      </c>
      <c r="M879" s="147">
        <v>34693</v>
      </c>
    </row>
    <row r="880" spans="1:13">
      <c r="A880" s="485">
        <v>45804</v>
      </c>
      <c r="B880" s="30">
        <v>20610928103</v>
      </c>
      <c r="C880" s="30" t="s">
        <v>2271</v>
      </c>
      <c r="D880" s="30" t="s">
        <v>2272</v>
      </c>
      <c r="E880" s="30" t="s">
        <v>2273</v>
      </c>
      <c r="F880" t="s">
        <v>2247</v>
      </c>
      <c r="G880" s="17" t="s">
        <v>67</v>
      </c>
      <c r="H880" s="17" t="s">
        <v>68</v>
      </c>
      <c r="I880">
        <v>65</v>
      </c>
      <c r="J880" s="11" t="s">
        <v>41</v>
      </c>
      <c r="K880" s="12" t="s">
        <v>42</v>
      </c>
      <c r="M880" s="54" t="s">
        <v>3971</v>
      </c>
    </row>
    <row r="881" spans="1:13">
      <c r="A881" s="485">
        <v>45804</v>
      </c>
      <c r="B881" s="30">
        <v>20608423011</v>
      </c>
      <c r="C881" s="30" t="s">
        <v>2288</v>
      </c>
      <c r="D881" s="30">
        <v>998919242</v>
      </c>
      <c r="E881" s="30" t="s">
        <v>2289</v>
      </c>
      <c r="F881" t="s">
        <v>3980</v>
      </c>
      <c r="G881" s="17" t="s">
        <v>67</v>
      </c>
      <c r="H881" s="17" t="s">
        <v>68</v>
      </c>
      <c r="I881">
        <v>75</v>
      </c>
      <c r="J881" s="106" t="s">
        <v>19</v>
      </c>
      <c r="K881" s="112" t="s">
        <v>20</v>
      </c>
      <c r="L881" t="s">
        <v>837</v>
      </c>
      <c r="M881" s="54" t="s">
        <v>5238</v>
      </c>
    </row>
    <row r="882" spans="1:13">
      <c r="A882" s="485">
        <v>45804</v>
      </c>
      <c r="B882" s="30">
        <v>20607299944</v>
      </c>
      <c r="C882" s="30" t="s">
        <v>2275</v>
      </c>
      <c r="D882" s="30" t="s">
        <v>2276</v>
      </c>
      <c r="E882" s="30" t="s">
        <v>2277</v>
      </c>
      <c r="F882" t="s">
        <v>2247</v>
      </c>
      <c r="G882" s="17" t="s">
        <v>67</v>
      </c>
      <c r="H882" s="17" t="s">
        <v>68</v>
      </c>
      <c r="I882">
        <v>60</v>
      </c>
      <c r="J882" s="107" t="s">
        <v>30</v>
      </c>
      <c r="K882" s="113" t="s">
        <v>10</v>
      </c>
      <c r="L882" t="s">
        <v>5239</v>
      </c>
      <c r="M882" s="52" t="s">
        <v>5240</v>
      </c>
    </row>
    <row r="883" spans="1:13">
      <c r="A883" s="485">
        <v>45804</v>
      </c>
      <c r="B883" s="30">
        <v>20556252981</v>
      </c>
      <c r="C883" s="30" t="s">
        <v>2279</v>
      </c>
      <c r="D883" s="30">
        <v>956984967</v>
      </c>
      <c r="E883" s="30" t="s">
        <v>2280</v>
      </c>
      <c r="F883" t="s">
        <v>2247</v>
      </c>
      <c r="G883" s="17" t="s">
        <v>67</v>
      </c>
      <c r="H883" s="17" t="s">
        <v>68</v>
      </c>
      <c r="I883">
        <v>65</v>
      </c>
      <c r="J883" s="5" t="s">
        <v>19</v>
      </c>
      <c r="K883" s="6" t="s">
        <v>20</v>
      </c>
      <c r="L883" t="s">
        <v>837</v>
      </c>
      <c r="M883" s="52" t="s">
        <v>5241</v>
      </c>
    </row>
    <row r="884" spans="1:13">
      <c r="A884" s="485">
        <v>45804</v>
      </c>
      <c r="B884" s="30">
        <v>10218633434</v>
      </c>
      <c r="C884" s="30" t="s">
        <v>2282</v>
      </c>
      <c r="D884" s="30">
        <v>944802057</v>
      </c>
      <c r="E884" s="30" t="s">
        <v>2283</v>
      </c>
      <c r="F884" t="s">
        <v>2247</v>
      </c>
      <c r="G884" s="17" t="s">
        <v>67</v>
      </c>
      <c r="H884" s="17" t="s">
        <v>68</v>
      </c>
      <c r="I884">
        <v>65</v>
      </c>
      <c r="J884" s="104" t="s">
        <v>35</v>
      </c>
      <c r="K884" s="110" t="s">
        <v>36</v>
      </c>
      <c r="M884" s="164">
        <v>34726</v>
      </c>
    </row>
    <row r="885" spans="1:13">
      <c r="A885" s="485">
        <v>45804</v>
      </c>
      <c r="B885" s="30">
        <v>10098519781</v>
      </c>
      <c r="C885" s="30" t="s">
        <v>4669</v>
      </c>
      <c r="D885" s="30">
        <v>994879292</v>
      </c>
      <c r="E885" s="30" t="s">
        <v>4670</v>
      </c>
      <c r="F885" t="s">
        <v>2247</v>
      </c>
      <c r="G885" s="17" t="s">
        <v>67</v>
      </c>
      <c r="H885" s="17" t="s">
        <v>68</v>
      </c>
      <c r="I885">
        <v>65</v>
      </c>
      <c r="J885" s="5" t="s">
        <v>19</v>
      </c>
      <c r="K885" s="6" t="s">
        <v>20</v>
      </c>
      <c r="L885" t="s">
        <v>837</v>
      </c>
      <c r="M885" s="149" t="s">
        <v>5242</v>
      </c>
    </row>
    <row r="886" spans="1:13">
      <c r="A886" s="485">
        <v>45804</v>
      </c>
      <c r="B886" s="32">
        <v>20607299944</v>
      </c>
      <c r="C886" s="32" t="s">
        <v>5243</v>
      </c>
      <c r="D886" s="32">
        <v>961965181</v>
      </c>
      <c r="E886" s="32" t="s">
        <v>5244</v>
      </c>
      <c r="F886" t="s">
        <v>5245</v>
      </c>
      <c r="G886" s="17" t="s">
        <v>67</v>
      </c>
      <c r="H886" s="17" t="s">
        <v>68</v>
      </c>
      <c r="I886">
        <v>65</v>
      </c>
      <c r="J886" s="15" t="s">
        <v>51</v>
      </c>
      <c r="K886" s="16" t="s">
        <v>51</v>
      </c>
      <c r="M886" s="119"/>
    </row>
    <row r="887" spans="1:13">
      <c r="A887" s="485">
        <v>45804</v>
      </c>
      <c r="B887" s="30">
        <v>10483985377</v>
      </c>
      <c r="C887" s="30" t="s">
        <v>2184</v>
      </c>
      <c r="D887" s="30">
        <v>931743838</v>
      </c>
      <c r="E887" s="30" t="s">
        <v>2185</v>
      </c>
      <c r="F887" t="s">
        <v>111</v>
      </c>
      <c r="G887" s="17" t="s">
        <v>67</v>
      </c>
      <c r="H887" s="17" t="s">
        <v>68</v>
      </c>
      <c r="I887">
        <v>50</v>
      </c>
      <c r="J887" s="9" t="s">
        <v>35</v>
      </c>
      <c r="K887" s="10" t="s">
        <v>36</v>
      </c>
      <c r="L887" t="s">
        <v>2577</v>
      </c>
      <c r="M887" s="52" t="s">
        <v>5246</v>
      </c>
    </row>
    <row r="888" spans="1:13">
      <c r="A888" s="485">
        <v>45804</v>
      </c>
      <c r="B888" s="30">
        <v>10717902888</v>
      </c>
      <c r="C888" s="30" t="s">
        <v>2167</v>
      </c>
      <c r="D888" s="30">
        <v>931196725</v>
      </c>
      <c r="E888" s="30" t="s">
        <v>2168</v>
      </c>
      <c r="F888" t="s">
        <v>111</v>
      </c>
      <c r="G888" t="s">
        <v>17</v>
      </c>
      <c r="H888" t="s">
        <v>74</v>
      </c>
      <c r="I888">
        <v>60</v>
      </c>
      <c r="J888" s="7" t="s">
        <v>30</v>
      </c>
      <c r="K888" s="8" t="s">
        <v>10</v>
      </c>
      <c r="M888" s="119">
        <v>34728</v>
      </c>
    </row>
    <row r="889" spans="1:13">
      <c r="A889" s="485">
        <v>45804</v>
      </c>
      <c r="B889" s="30">
        <v>20608642570</v>
      </c>
      <c r="C889" s="30" t="s">
        <v>2169</v>
      </c>
      <c r="D889" s="30">
        <v>991360688</v>
      </c>
      <c r="E889" s="30" t="s">
        <v>2170</v>
      </c>
      <c r="F889" t="s">
        <v>111</v>
      </c>
      <c r="G889" t="s">
        <v>17</v>
      </c>
      <c r="H889" t="s">
        <v>74</v>
      </c>
      <c r="I889">
        <v>59</v>
      </c>
      <c r="J889" s="7" t="s">
        <v>30</v>
      </c>
      <c r="K889" s="8" t="s">
        <v>10</v>
      </c>
      <c r="M889" s="159" t="s">
        <v>5247</v>
      </c>
    </row>
    <row r="890" spans="1:13">
      <c r="A890" s="485">
        <v>45804</v>
      </c>
      <c r="B890" s="30">
        <v>20547256639</v>
      </c>
      <c r="C890" s="30" t="s">
        <v>136</v>
      </c>
      <c r="D890" s="30" t="s">
        <v>2172</v>
      </c>
      <c r="E890" s="30" t="s">
        <v>2173</v>
      </c>
      <c r="F890" t="s">
        <v>111</v>
      </c>
      <c r="G890" t="s">
        <v>17</v>
      </c>
      <c r="H890" t="s">
        <v>74</v>
      </c>
      <c r="I890">
        <v>70</v>
      </c>
      <c r="J890" s="107" t="s">
        <v>30</v>
      </c>
      <c r="K890" s="113" t="s">
        <v>10</v>
      </c>
      <c r="M890" s="287">
        <v>34646</v>
      </c>
    </row>
    <row r="891" spans="1:13">
      <c r="A891" s="485">
        <v>45804</v>
      </c>
      <c r="B891" s="30">
        <v>10099997228</v>
      </c>
      <c r="C891" s="30" t="s">
        <v>2174</v>
      </c>
      <c r="D891" s="30" t="s">
        <v>2175</v>
      </c>
      <c r="E891" s="30" t="s">
        <v>2176</v>
      </c>
      <c r="F891" t="s">
        <v>111</v>
      </c>
      <c r="G891" t="s">
        <v>17</v>
      </c>
      <c r="H891" t="s">
        <v>74</v>
      </c>
      <c r="I891">
        <v>50</v>
      </c>
      <c r="J891" s="7" t="s">
        <v>30</v>
      </c>
      <c r="K891" s="8" t="s">
        <v>10</v>
      </c>
      <c r="M891" s="54" t="s">
        <v>5248</v>
      </c>
    </row>
    <row r="892" spans="1:13">
      <c r="A892" s="485">
        <v>45804</v>
      </c>
      <c r="B892" s="32">
        <v>20605942637</v>
      </c>
      <c r="C892" s="32" t="s">
        <v>2178</v>
      </c>
      <c r="D892" s="32">
        <v>943320894</v>
      </c>
      <c r="E892" s="32" t="s">
        <v>2179</v>
      </c>
      <c r="F892" t="s">
        <v>111</v>
      </c>
      <c r="G892" t="s">
        <v>17</v>
      </c>
      <c r="H892" t="s">
        <v>74</v>
      </c>
      <c r="I892">
        <v>60</v>
      </c>
      <c r="J892" s="15" t="s">
        <v>51</v>
      </c>
      <c r="K892" s="16" t="s">
        <v>51</v>
      </c>
      <c r="M892" s="119"/>
    </row>
    <row r="893" spans="1:13">
      <c r="A893" s="485">
        <v>45804</v>
      </c>
      <c r="B893" s="30">
        <v>20603630689</v>
      </c>
      <c r="C893" s="30" t="s">
        <v>2181</v>
      </c>
      <c r="D893" s="30" t="s">
        <v>2182</v>
      </c>
      <c r="E893" s="30" t="s">
        <v>2183</v>
      </c>
      <c r="F893" t="s">
        <v>111</v>
      </c>
      <c r="G893" t="s">
        <v>17</v>
      </c>
      <c r="H893" t="s">
        <v>74</v>
      </c>
      <c r="I893">
        <v>70</v>
      </c>
      <c r="J893" s="104" t="s">
        <v>35</v>
      </c>
      <c r="K893" s="110" t="s">
        <v>36</v>
      </c>
      <c r="M893" s="139">
        <v>34735</v>
      </c>
    </row>
    <row r="894" spans="1:13">
      <c r="A894" s="485">
        <v>45804</v>
      </c>
      <c r="B894" s="30">
        <v>20609724791</v>
      </c>
      <c r="C894" s="30" t="s">
        <v>2186</v>
      </c>
      <c r="D894" s="30">
        <v>935858674</v>
      </c>
      <c r="E894" s="30" t="s">
        <v>2187</v>
      </c>
      <c r="F894" t="s">
        <v>111</v>
      </c>
      <c r="G894" t="s">
        <v>17</v>
      </c>
      <c r="H894" t="s">
        <v>74</v>
      </c>
      <c r="I894">
        <v>55</v>
      </c>
      <c r="J894" s="104" t="s">
        <v>35</v>
      </c>
      <c r="K894" s="110" t="s">
        <v>36</v>
      </c>
      <c r="M894" s="126" t="s">
        <v>5249</v>
      </c>
    </row>
    <row r="895" spans="1:13">
      <c r="A895" s="485">
        <v>45804</v>
      </c>
      <c r="B895" s="30">
        <v>10434944410</v>
      </c>
      <c r="C895" s="30" t="s">
        <v>2189</v>
      </c>
      <c r="D895" s="30">
        <v>927861656</v>
      </c>
      <c r="E895" s="30" t="s">
        <v>2190</v>
      </c>
      <c r="F895" t="s">
        <v>111</v>
      </c>
      <c r="G895" t="s">
        <v>17</v>
      </c>
      <c r="H895" t="s">
        <v>74</v>
      </c>
      <c r="I895">
        <v>55</v>
      </c>
      <c r="J895" s="7" t="s">
        <v>30</v>
      </c>
      <c r="K895" s="8" t="s">
        <v>10</v>
      </c>
      <c r="M895" s="116" t="s">
        <v>5250</v>
      </c>
    </row>
    <row r="896" spans="1:13">
      <c r="A896" s="485">
        <v>45804</v>
      </c>
      <c r="B896" s="30">
        <v>20609368129</v>
      </c>
      <c r="C896" s="30" t="s">
        <v>2192</v>
      </c>
      <c r="D896" s="30">
        <v>987640175</v>
      </c>
      <c r="E896" s="30" t="s">
        <v>2193</v>
      </c>
      <c r="F896" t="s">
        <v>111</v>
      </c>
      <c r="G896" t="s">
        <v>17</v>
      </c>
      <c r="H896" t="s">
        <v>74</v>
      </c>
      <c r="I896">
        <v>55</v>
      </c>
      <c r="J896" s="104" t="s">
        <v>35</v>
      </c>
      <c r="K896" s="110" t="s">
        <v>36</v>
      </c>
      <c r="L896">
        <v>2</v>
      </c>
      <c r="M896" s="116" t="s">
        <v>5251</v>
      </c>
    </row>
    <row r="897" spans="1:13">
      <c r="A897" s="485">
        <v>45804</v>
      </c>
      <c r="B897" s="30">
        <v>10734554664</v>
      </c>
      <c r="C897" s="30" t="s">
        <v>2195</v>
      </c>
      <c r="D897" s="30">
        <v>991892924</v>
      </c>
      <c r="E897" s="30" t="s">
        <v>2196</v>
      </c>
      <c r="F897" t="s">
        <v>111</v>
      </c>
      <c r="G897" t="s">
        <v>17</v>
      </c>
      <c r="H897" t="s">
        <v>74</v>
      </c>
      <c r="I897">
        <v>55</v>
      </c>
      <c r="J897" s="7" t="s">
        <v>30</v>
      </c>
      <c r="K897" s="8" t="s">
        <v>10</v>
      </c>
      <c r="M897" s="116" t="s">
        <v>5252</v>
      </c>
    </row>
    <row r="898" spans="1:13">
      <c r="A898" s="485">
        <v>45804</v>
      </c>
      <c r="B898" s="30">
        <v>10776604262</v>
      </c>
      <c r="C898" s="30" t="s">
        <v>2198</v>
      </c>
      <c r="D898" s="30">
        <v>992367337</v>
      </c>
      <c r="E898" s="30" t="s">
        <v>2199</v>
      </c>
      <c r="F898" t="s">
        <v>111</v>
      </c>
      <c r="G898" t="s">
        <v>17</v>
      </c>
      <c r="H898" t="s">
        <v>74</v>
      </c>
      <c r="I898">
        <v>59</v>
      </c>
      <c r="J898" s="7" t="s">
        <v>30</v>
      </c>
      <c r="K898" s="8" t="s">
        <v>10</v>
      </c>
      <c r="M898" s="159" t="s">
        <v>5253</v>
      </c>
    </row>
    <row r="899" spans="1:13">
      <c r="A899" s="485">
        <v>45804</v>
      </c>
      <c r="B899" s="30">
        <v>20611538457</v>
      </c>
      <c r="C899" s="30" t="s">
        <v>2201</v>
      </c>
      <c r="D899" s="30">
        <v>966924066</v>
      </c>
      <c r="E899" s="30" t="s">
        <v>2202</v>
      </c>
      <c r="F899" t="s">
        <v>111</v>
      </c>
      <c r="G899" t="s">
        <v>17</v>
      </c>
      <c r="H899" t="s">
        <v>74</v>
      </c>
      <c r="I899">
        <v>55</v>
      </c>
      <c r="J899" s="104" t="s">
        <v>35</v>
      </c>
      <c r="K899" s="110" t="s">
        <v>36</v>
      </c>
      <c r="M899" s="126" t="s">
        <v>5254</v>
      </c>
    </row>
    <row r="900" spans="1:13">
      <c r="A900" s="485">
        <v>45804</v>
      </c>
      <c r="B900" s="30">
        <v>10098543860</v>
      </c>
      <c r="C900" s="30" t="s">
        <v>2204</v>
      </c>
      <c r="D900" s="30">
        <v>918907155</v>
      </c>
      <c r="E900" s="30" t="s">
        <v>2205</v>
      </c>
      <c r="F900" t="s">
        <v>111</v>
      </c>
      <c r="G900" t="s">
        <v>17</v>
      </c>
      <c r="H900" t="s">
        <v>74</v>
      </c>
      <c r="I900">
        <v>59</v>
      </c>
      <c r="J900" s="107" t="s">
        <v>30</v>
      </c>
      <c r="K900" s="113" t="s">
        <v>10</v>
      </c>
      <c r="M900" s="54" t="s">
        <v>5255</v>
      </c>
    </row>
    <row r="901" spans="1:13">
      <c r="A901" s="485">
        <v>45804</v>
      </c>
      <c r="B901" s="30">
        <v>20601583551</v>
      </c>
      <c r="C901" s="30" t="s">
        <v>2210</v>
      </c>
      <c r="D901" s="30" t="s">
        <v>4630</v>
      </c>
      <c r="E901" s="30" t="s">
        <v>2212</v>
      </c>
      <c r="F901" t="s">
        <v>111</v>
      </c>
      <c r="G901" t="s">
        <v>17</v>
      </c>
      <c r="H901" t="s">
        <v>74</v>
      </c>
      <c r="I901">
        <v>55</v>
      </c>
      <c r="J901" s="11" t="s">
        <v>41</v>
      </c>
      <c r="K901" s="12" t="s">
        <v>42</v>
      </c>
      <c r="M901" s="54" t="s">
        <v>3173</v>
      </c>
    </row>
    <row r="902" spans="1:13">
      <c r="A902" s="485">
        <v>45804</v>
      </c>
      <c r="B902" s="30">
        <v>20605875352</v>
      </c>
      <c r="C902" s="30" t="s">
        <v>2218</v>
      </c>
      <c r="D902" s="30" t="s">
        <v>2219</v>
      </c>
      <c r="E902" s="30" t="s">
        <v>2220</v>
      </c>
      <c r="F902" t="s">
        <v>111</v>
      </c>
      <c r="G902" t="s">
        <v>17</v>
      </c>
      <c r="H902" t="s">
        <v>74</v>
      </c>
      <c r="I902">
        <v>59</v>
      </c>
      <c r="J902" s="104" t="s">
        <v>35</v>
      </c>
      <c r="K902" s="110" t="s">
        <v>36</v>
      </c>
      <c r="M902" s="261">
        <v>34742</v>
      </c>
    </row>
    <row r="903" spans="1:13">
      <c r="A903" s="485">
        <v>45804</v>
      </c>
      <c r="B903" s="30">
        <v>10744650319</v>
      </c>
      <c r="C903" s="30" t="s">
        <v>2221</v>
      </c>
      <c r="D903" s="30">
        <v>968636946</v>
      </c>
      <c r="E903" s="30" t="s">
        <v>2222</v>
      </c>
      <c r="F903" t="s">
        <v>111</v>
      </c>
      <c r="G903" t="s">
        <v>17</v>
      </c>
      <c r="H903" t="s">
        <v>74</v>
      </c>
      <c r="I903">
        <v>50</v>
      </c>
      <c r="J903" s="7" t="s">
        <v>30</v>
      </c>
      <c r="K903" s="8" t="s">
        <v>10</v>
      </c>
      <c r="M903" s="63" t="s">
        <v>5256</v>
      </c>
    </row>
    <row r="904" spans="1:13">
      <c r="A904" s="485">
        <v>45804</v>
      </c>
      <c r="B904" s="30">
        <v>20611411660</v>
      </c>
      <c r="C904" s="30" t="s">
        <v>2224</v>
      </c>
      <c r="D904" s="30" t="s">
        <v>2225</v>
      </c>
      <c r="E904" s="30" t="s">
        <v>2226</v>
      </c>
      <c r="F904" t="s">
        <v>111</v>
      </c>
      <c r="G904" t="s">
        <v>17</v>
      </c>
      <c r="H904" t="s">
        <v>74</v>
      </c>
      <c r="I904">
        <v>59</v>
      </c>
      <c r="J904" s="106" t="s">
        <v>19</v>
      </c>
      <c r="K904" s="112" t="s">
        <v>20</v>
      </c>
      <c r="M904" s="173" t="s">
        <v>5257</v>
      </c>
    </row>
    <row r="905" spans="1:13">
      <c r="A905" s="485">
        <v>45804</v>
      </c>
      <c r="B905" s="30">
        <v>20600604717</v>
      </c>
      <c r="C905" s="30" t="s">
        <v>2228</v>
      </c>
      <c r="D905" s="30">
        <v>908837672</v>
      </c>
      <c r="E905" s="30" t="s">
        <v>2229</v>
      </c>
      <c r="F905" t="s">
        <v>111</v>
      </c>
      <c r="G905" t="s">
        <v>17</v>
      </c>
      <c r="H905" t="s">
        <v>74</v>
      </c>
      <c r="I905">
        <v>65</v>
      </c>
      <c r="J905" s="5" t="s">
        <v>19</v>
      </c>
      <c r="K905" s="6" t="s">
        <v>20</v>
      </c>
      <c r="L905" t="s">
        <v>837</v>
      </c>
      <c r="M905" s="150" t="s">
        <v>5258</v>
      </c>
    </row>
    <row r="906" spans="1:13">
      <c r="A906" s="485">
        <v>45804</v>
      </c>
      <c r="B906" s="30">
        <v>20612191116</v>
      </c>
      <c r="C906" s="30" t="s">
        <v>2234</v>
      </c>
      <c r="D906" s="30">
        <v>980499564</v>
      </c>
      <c r="E906" s="30" t="s">
        <v>2235</v>
      </c>
      <c r="F906" t="s">
        <v>111</v>
      </c>
      <c r="G906" t="s">
        <v>17</v>
      </c>
      <c r="H906" t="s">
        <v>74</v>
      </c>
      <c r="I906">
        <v>55</v>
      </c>
      <c r="J906" s="104" t="s">
        <v>35</v>
      </c>
      <c r="K906" s="110" t="s">
        <v>36</v>
      </c>
      <c r="M906" s="122" t="s">
        <v>5259</v>
      </c>
    </row>
    <row r="907" spans="1:13">
      <c r="A907" s="485">
        <v>45804</v>
      </c>
      <c r="B907" s="30">
        <v>10422189853</v>
      </c>
      <c r="C907" s="30" t="s">
        <v>3940</v>
      </c>
      <c r="D907" s="30">
        <v>958907451</v>
      </c>
      <c r="E907" s="30" t="s">
        <v>3179</v>
      </c>
      <c r="F907" t="s">
        <v>111</v>
      </c>
      <c r="G907" t="s">
        <v>17</v>
      </c>
      <c r="H907" t="s">
        <v>74</v>
      </c>
      <c r="I907">
        <v>65</v>
      </c>
      <c r="J907" s="11" t="s">
        <v>41</v>
      </c>
      <c r="K907" s="12" t="s">
        <v>42</v>
      </c>
      <c r="M907" s="52" t="s">
        <v>3180</v>
      </c>
    </row>
    <row r="908" spans="1:13">
      <c r="A908" s="485">
        <v>45804</v>
      </c>
      <c r="B908" s="30">
        <v>20605942742</v>
      </c>
      <c r="C908" s="30" t="s">
        <v>2098</v>
      </c>
      <c r="D908" s="30" t="s">
        <v>2237</v>
      </c>
      <c r="E908" s="30" t="s">
        <v>2238</v>
      </c>
      <c r="F908" t="s">
        <v>111</v>
      </c>
      <c r="G908" t="s">
        <v>17</v>
      </c>
      <c r="H908" t="s">
        <v>74</v>
      </c>
      <c r="I908">
        <v>59</v>
      </c>
      <c r="J908" s="106" t="s">
        <v>19</v>
      </c>
      <c r="K908" s="112" t="s">
        <v>20</v>
      </c>
      <c r="L908" t="s">
        <v>21</v>
      </c>
      <c r="M908" s="119">
        <v>34695</v>
      </c>
    </row>
    <row r="909" spans="1:13">
      <c r="A909" s="485">
        <v>45804</v>
      </c>
      <c r="B909" s="30">
        <v>20605942742</v>
      </c>
      <c r="C909" s="30" t="s">
        <v>2098</v>
      </c>
      <c r="D909" s="30" t="s">
        <v>2237</v>
      </c>
      <c r="E909" s="30" t="s">
        <v>2242</v>
      </c>
      <c r="F909" t="s">
        <v>111</v>
      </c>
      <c r="G909" t="s">
        <v>17</v>
      </c>
      <c r="H909" t="s">
        <v>74</v>
      </c>
      <c r="I909">
        <v>59</v>
      </c>
      <c r="J909" s="5" t="s">
        <v>19</v>
      </c>
      <c r="K909" s="6" t="s">
        <v>20</v>
      </c>
      <c r="L909" t="s">
        <v>21</v>
      </c>
      <c r="M909" s="54" t="s">
        <v>5260</v>
      </c>
    </row>
    <row r="910" spans="1:13">
      <c r="A910" s="485">
        <v>45804</v>
      </c>
      <c r="B910" s="30">
        <v>10094598538</v>
      </c>
      <c r="C910" s="30" t="s">
        <v>2163</v>
      </c>
      <c r="D910" s="30" t="s">
        <v>2164</v>
      </c>
      <c r="E910" s="30" t="s">
        <v>2165</v>
      </c>
      <c r="F910" t="s">
        <v>111</v>
      </c>
      <c r="G910" t="s">
        <v>17</v>
      </c>
      <c r="H910" t="s">
        <v>74</v>
      </c>
      <c r="I910">
        <v>80</v>
      </c>
      <c r="J910" s="104" t="s">
        <v>35</v>
      </c>
      <c r="K910" s="110" t="s">
        <v>36</v>
      </c>
      <c r="M910" s="177" t="s">
        <v>5261</v>
      </c>
    </row>
    <row r="911" spans="1:13">
      <c r="A911" s="485">
        <v>45804</v>
      </c>
      <c r="B911" s="30">
        <v>20609097281</v>
      </c>
      <c r="C911" s="30" t="s">
        <v>2207</v>
      </c>
      <c r="D911" s="30">
        <v>966388666</v>
      </c>
      <c r="E911" s="30" t="s">
        <v>2208</v>
      </c>
      <c r="F911" t="s">
        <v>111</v>
      </c>
      <c r="G911" t="s">
        <v>17</v>
      </c>
      <c r="H911" t="s">
        <v>74</v>
      </c>
      <c r="I911">
        <v>90</v>
      </c>
      <c r="J911" s="7" t="s">
        <v>30</v>
      </c>
      <c r="K911" s="8" t="s">
        <v>10</v>
      </c>
      <c r="M911" s="52" t="s">
        <v>5262</v>
      </c>
    </row>
    <row r="912" spans="1:13">
      <c r="A912" s="485">
        <v>45804</v>
      </c>
      <c r="B912" s="30">
        <v>10099778313</v>
      </c>
      <c r="C912" s="30" t="s">
        <v>2148</v>
      </c>
      <c r="D912" s="30">
        <v>997063104</v>
      </c>
      <c r="E912" s="30" t="s">
        <v>2149</v>
      </c>
      <c r="F912" t="s">
        <v>111</v>
      </c>
      <c r="G912" t="s">
        <v>17</v>
      </c>
      <c r="H912" t="s">
        <v>74</v>
      </c>
      <c r="I912">
        <v>98</v>
      </c>
      <c r="J912" s="7" t="s">
        <v>30</v>
      </c>
      <c r="K912" s="8" t="s">
        <v>10</v>
      </c>
      <c r="M912" s="155" t="s">
        <v>5263</v>
      </c>
    </row>
    <row r="913" spans="1:13">
      <c r="A913" s="492">
        <v>45805</v>
      </c>
      <c r="B913" s="35">
        <v>20609904292</v>
      </c>
      <c r="C913" s="35" t="s">
        <v>2136</v>
      </c>
      <c r="D913" s="35">
        <v>970587944</v>
      </c>
      <c r="E913" s="35" t="s">
        <v>2137</v>
      </c>
      <c r="F913" t="s">
        <v>115</v>
      </c>
      <c r="G913" s="17" t="s">
        <v>67</v>
      </c>
      <c r="H913" s="17" t="s">
        <v>68</v>
      </c>
      <c r="I913">
        <v>65</v>
      </c>
      <c r="J913" s="5" t="s">
        <v>19</v>
      </c>
      <c r="K913" s="6" t="s">
        <v>20</v>
      </c>
      <c r="L913" t="s">
        <v>837</v>
      </c>
      <c r="M913" s="54" t="s">
        <v>5264</v>
      </c>
    </row>
    <row r="914" spans="1:13">
      <c r="A914" s="492">
        <v>45805</v>
      </c>
      <c r="B914" s="35">
        <v>20606759178</v>
      </c>
      <c r="C914" s="35" t="s">
        <v>1960</v>
      </c>
      <c r="D914" s="35" t="s">
        <v>1961</v>
      </c>
      <c r="E914" s="35" t="s">
        <v>1962</v>
      </c>
      <c r="F914" t="s">
        <v>115</v>
      </c>
      <c r="G914" s="17" t="s">
        <v>67</v>
      </c>
      <c r="H914" s="17" t="s">
        <v>68</v>
      </c>
      <c r="I914">
        <v>80</v>
      </c>
      <c r="J914" s="7" t="s">
        <v>30</v>
      </c>
      <c r="K914" s="8" t="s">
        <v>10</v>
      </c>
      <c r="M914" s="119">
        <v>34751</v>
      </c>
    </row>
    <row r="915" spans="1:13">
      <c r="A915" s="492">
        <v>45805</v>
      </c>
      <c r="B915" s="35">
        <v>10102144487</v>
      </c>
      <c r="C915" s="35" t="s">
        <v>2076</v>
      </c>
      <c r="D915" s="35" t="s">
        <v>2077</v>
      </c>
      <c r="E915" s="35" t="s">
        <v>2078</v>
      </c>
      <c r="F915" t="s">
        <v>115</v>
      </c>
      <c r="G915" s="17" t="s">
        <v>67</v>
      </c>
      <c r="H915" s="17" t="s">
        <v>68</v>
      </c>
      <c r="I915">
        <v>70</v>
      </c>
      <c r="J915" s="7" t="s">
        <v>30</v>
      </c>
      <c r="K915" s="8" t="s">
        <v>10</v>
      </c>
      <c r="M915" s="158">
        <v>34752</v>
      </c>
    </row>
    <row r="916" spans="1:13">
      <c r="A916" s="492">
        <v>45805</v>
      </c>
      <c r="B916" s="35">
        <v>10097385888</v>
      </c>
      <c r="C916" s="35" t="s">
        <v>2080</v>
      </c>
      <c r="D916" s="35" t="s">
        <v>2081</v>
      </c>
      <c r="E916" s="35" t="s">
        <v>2082</v>
      </c>
      <c r="F916" t="s">
        <v>115</v>
      </c>
      <c r="G916" s="17" t="s">
        <v>67</v>
      </c>
      <c r="H916" s="17" t="s">
        <v>68</v>
      </c>
      <c r="I916">
        <v>65</v>
      </c>
      <c r="J916" s="7" t="s">
        <v>30</v>
      </c>
      <c r="K916" s="8" t="s">
        <v>10</v>
      </c>
      <c r="M916" s="63" t="s">
        <v>5265</v>
      </c>
    </row>
    <row r="917" spans="1:13">
      <c r="A917" s="492">
        <v>45805</v>
      </c>
      <c r="B917" s="35">
        <v>20609280329</v>
      </c>
      <c r="C917" s="35" t="s">
        <v>2087</v>
      </c>
      <c r="D917" s="35">
        <v>980074457</v>
      </c>
      <c r="E917" s="35" t="s">
        <v>2088</v>
      </c>
      <c r="F917" t="s">
        <v>115</v>
      </c>
      <c r="G917" s="17" t="s">
        <v>67</v>
      </c>
      <c r="H917" s="17" t="s">
        <v>68</v>
      </c>
      <c r="I917">
        <v>60</v>
      </c>
      <c r="J917" s="105" t="s">
        <v>41</v>
      </c>
      <c r="K917" s="111" t="s">
        <v>42</v>
      </c>
      <c r="M917" s="62" t="s">
        <v>5266</v>
      </c>
    </row>
    <row r="918" spans="1:13">
      <c r="A918" s="492">
        <v>45805</v>
      </c>
      <c r="B918" s="35">
        <v>10107486491</v>
      </c>
      <c r="C918" s="35" t="s">
        <v>2139</v>
      </c>
      <c r="D918" s="35" t="s">
        <v>2140</v>
      </c>
      <c r="E918" s="35" t="s">
        <v>2141</v>
      </c>
      <c r="F918" t="s">
        <v>115</v>
      </c>
      <c r="G918" s="17" t="s">
        <v>67</v>
      </c>
      <c r="H918" s="17" t="s">
        <v>68</v>
      </c>
      <c r="I918">
        <v>55</v>
      </c>
      <c r="J918" s="5" t="s">
        <v>19</v>
      </c>
      <c r="K918" s="6" t="s">
        <v>20</v>
      </c>
      <c r="L918">
        <v>1</v>
      </c>
      <c r="M918" s="116" t="s">
        <v>5267</v>
      </c>
    </row>
    <row r="919" spans="1:13">
      <c r="A919" s="492">
        <v>45805</v>
      </c>
      <c r="B919" s="35">
        <v>20602429106</v>
      </c>
      <c r="C919" s="35" t="s">
        <v>2089</v>
      </c>
      <c r="D919" s="35" t="s">
        <v>2090</v>
      </c>
      <c r="E919" s="35" t="s">
        <v>2091</v>
      </c>
      <c r="F919" t="s">
        <v>115</v>
      </c>
      <c r="G919" s="17" t="s">
        <v>67</v>
      </c>
      <c r="H919" s="17" t="s">
        <v>68</v>
      </c>
      <c r="I919">
        <v>59</v>
      </c>
      <c r="J919" s="5" t="s">
        <v>19</v>
      </c>
      <c r="K919" s="6" t="s">
        <v>20</v>
      </c>
      <c r="L919" t="s">
        <v>837</v>
      </c>
      <c r="M919" s="121" t="s">
        <v>5268</v>
      </c>
    </row>
    <row r="920" spans="1:13">
      <c r="A920" s="492">
        <v>45805</v>
      </c>
      <c r="B920" s="35">
        <v>20608353187</v>
      </c>
      <c r="C920" s="35" t="s">
        <v>2093</v>
      </c>
      <c r="D920" s="35">
        <v>944990850</v>
      </c>
      <c r="E920" s="35" t="s">
        <v>2094</v>
      </c>
      <c r="F920" t="s">
        <v>115</v>
      </c>
      <c r="G920" s="17" t="s">
        <v>67</v>
      </c>
      <c r="H920" s="17" t="s">
        <v>68</v>
      </c>
      <c r="I920">
        <v>59</v>
      </c>
      <c r="J920" s="7" t="s">
        <v>30</v>
      </c>
      <c r="K920" s="8" t="s">
        <v>10</v>
      </c>
      <c r="M920" s="173" t="s">
        <v>5269</v>
      </c>
    </row>
    <row r="921" spans="1:13">
      <c r="A921" s="492">
        <v>45805</v>
      </c>
      <c r="B921" s="35">
        <v>10480513458</v>
      </c>
      <c r="C921" s="35" t="s">
        <v>2095</v>
      </c>
      <c r="D921" s="35">
        <v>928053198</v>
      </c>
      <c r="E921" s="35" t="s">
        <v>2096</v>
      </c>
      <c r="F921" t="s">
        <v>115</v>
      </c>
      <c r="G921" s="17" t="s">
        <v>67</v>
      </c>
      <c r="H921" s="17" t="s">
        <v>68</v>
      </c>
      <c r="I921">
        <v>55</v>
      </c>
      <c r="J921" s="104" t="s">
        <v>35</v>
      </c>
      <c r="K921" s="110" t="s">
        <v>36</v>
      </c>
      <c r="M921" s="132" t="s">
        <v>5270</v>
      </c>
    </row>
    <row r="922" spans="1:13">
      <c r="A922" s="492">
        <v>45805</v>
      </c>
      <c r="B922" s="35">
        <v>10099663672</v>
      </c>
      <c r="C922" s="35" t="s">
        <v>2103</v>
      </c>
      <c r="D922" s="35">
        <v>997745477</v>
      </c>
      <c r="E922" s="35" t="s">
        <v>2104</v>
      </c>
      <c r="F922" t="s">
        <v>115</v>
      </c>
      <c r="G922" s="17" t="s">
        <v>67</v>
      </c>
      <c r="H922" s="17" t="s">
        <v>68</v>
      </c>
      <c r="I922">
        <v>55</v>
      </c>
      <c r="J922" s="9" t="s">
        <v>35</v>
      </c>
      <c r="K922" s="10" t="s">
        <v>36</v>
      </c>
      <c r="M922" s="52" t="s">
        <v>5271</v>
      </c>
    </row>
    <row r="923" spans="1:13">
      <c r="A923" s="492">
        <v>45805</v>
      </c>
      <c r="B923" s="35">
        <v>20600239075</v>
      </c>
      <c r="C923" s="35" t="s">
        <v>2108</v>
      </c>
      <c r="D923" s="35" t="s">
        <v>2109</v>
      </c>
      <c r="E923" s="35" t="s">
        <v>2110</v>
      </c>
      <c r="F923" t="s">
        <v>115</v>
      </c>
      <c r="G923" s="17" t="s">
        <v>67</v>
      </c>
      <c r="H923" s="17" t="s">
        <v>68</v>
      </c>
      <c r="I923">
        <v>55</v>
      </c>
      <c r="J923" s="107" t="s">
        <v>30</v>
      </c>
      <c r="K923" s="113" t="s">
        <v>10</v>
      </c>
      <c r="M923" s="52" t="s">
        <v>5272</v>
      </c>
    </row>
    <row r="924" spans="1:13" ht="29.25">
      <c r="A924" s="492">
        <v>45805</v>
      </c>
      <c r="B924" s="35">
        <v>10762786741</v>
      </c>
      <c r="C924" s="35" t="s">
        <v>2112</v>
      </c>
      <c r="D924" s="35">
        <v>992671468</v>
      </c>
      <c r="E924" s="36" t="s">
        <v>2113</v>
      </c>
      <c r="F924" t="s">
        <v>115</v>
      </c>
      <c r="G924" s="17" t="s">
        <v>67</v>
      </c>
      <c r="H924" s="17" t="s">
        <v>68</v>
      </c>
      <c r="I924">
        <v>65</v>
      </c>
      <c r="J924" s="9" t="s">
        <v>35</v>
      </c>
      <c r="K924" s="10" t="s">
        <v>36</v>
      </c>
      <c r="M924" s="52" t="s">
        <v>5273</v>
      </c>
    </row>
    <row r="925" spans="1:13">
      <c r="A925" s="492">
        <v>45805</v>
      </c>
      <c r="B925" s="35">
        <v>20612478440</v>
      </c>
      <c r="C925" s="35" t="s">
        <v>2115</v>
      </c>
      <c r="D925" s="35" t="s">
        <v>2116</v>
      </c>
      <c r="E925" s="35" t="s">
        <v>2117</v>
      </c>
      <c r="F925" t="s">
        <v>115</v>
      </c>
      <c r="G925" s="17" t="s">
        <v>67</v>
      </c>
      <c r="H925" s="17" t="s">
        <v>68</v>
      </c>
      <c r="I925">
        <v>65</v>
      </c>
      <c r="J925" s="104" t="s">
        <v>35</v>
      </c>
      <c r="K925" s="110" t="s">
        <v>36</v>
      </c>
      <c r="M925" s="126" t="s">
        <v>5274</v>
      </c>
    </row>
    <row r="926" spans="1:13">
      <c r="A926" s="492">
        <v>45805</v>
      </c>
      <c r="B926" s="35">
        <v>10430336946</v>
      </c>
      <c r="C926" s="35" t="s">
        <v>2143</v>
      </c>
      <c r="D926" s="35">
        <v>916052908</v>
      </c>
      <c r="E926" s="35" t="s">
        <v>2144</v>
      </c>
      <c r="F926" t="s">
        <v>115</v>
      </c>
      <c r="G926" s="17" t="s">
        <v>67</v>
      </c>
      <c r="H926" s="17" t="s">
        <v>68</v>
      </c>
      <c r="I926">
        <v>65</v>
      </c>
      <c r="J926" s="5" t="s">
        <v>19</v>
      </c>
      <c r="K926" s="6" t="s">
        <v>20</v>
      </c>
      <c r="L926" t="s">
        <v>837</v>
      </c>
      <c r="M926" s="54" t="s">
        <v>5275</v>
      </c>
    </row>
    <row r="927" spans="1:13">
      <c r="A927" s="492">
        <v>45805</v>
      </c>
      <c r="B927" s="35">
        <v>10455023187</v>
      </c>
      <c r="C927" s="35" t="s">
        <v>2121</v>
      </c>
      <c r="D927" s="35">
        <v>937144263</v>
      </c>
      <c r="E927" s="35" t="s">
        <v>2122</v>
      </c>
      <c r="F927" t="s">
        <v>115</v>
      </c>
      <c r="G927" s="17" t="s">
        <v>67</v>
      </c>
      <c r="H927" s="17" t="s">
        <v>68</v>
      </c>
      <c r="I927">
        <v>80</v>
      </c>
      <c r="J927" s="5" t="s">
        <v>19</v>
      </c>
      <c r="K927" s="6" t="s">
        <v>20</v>
      </c>
      <c r="L927" t="s">
        <v>837</v>
      </c>
      <c r="M927" s="116" t="s">
        <v>5276</v>
      </c>
    </row>
    <row r="928" spans="1:13">
      <c r="A928" s="492">
        <v>45805</v>
      </c>
      <c r="B928" s="35">
        <v>10099762263</v>
      </c>
      <c r="C928" s="35" t="s">
        <v>2293</v>
      </c>
      <c r="D928" s="35">
        <v>997169352</v>
      </c>
      <c r="E928" s="35" t="s">
        <v>2294</v>
      </c>
      <c r="F928" t="s">
        <v>2295</v>
      </c>
      <c r="G928" s="17" t="s">
        <v>67</v>
      </c>
      <c r="H928" s="17" t="s">
        <v>68</v>
      </c>
      <c r="I928">
        <v>65</v>
      </c>
      <c r="J928" s="104" t="s">
        <v>35</v>
      </c>
      <c r="K928" s="110" t="s">
        <v>36</v>
      </c>
      <c r="M928" s="116" t="s">
        <v>5277</v>
      </c>
    </row>
    <row r="929" spans="1:13">
      <c r="A929" s="492">
        <v>45805</v>
      </c>
      <c r="B929" s="35">
        <v>20607752720</v>
      </c>
      <c r="C929" s="35" t="s">
        <v>4614</v>
      </c>
      <c r="D929" s="35" t="s">
        <v>4615</v>
      </c>
      <c r="E929" s="35" t="s">
        <v>4616</v>
      </c>
      <c r="F929" t="s">
        <v>115</v>
      </c>
      <c r="G929" s="17" t="s">
        <v>67</v>
      </c>
      <c r="H929" s="17" t="s">
        <v>68</v>
      </c>
      <c r="I929">
        <v>65</v>
      </c>
      <c r="J929" s="5" t="s">
        <v>19</v>
      </c>
      <c r="K929" s="6" t="s">
        <v>20</v>
      </c>
      <c r="L929" t="s">
        <v>837</v>
      </c>
      <c r="M929" s="126" t="s">
        <v>5278</v>
      </c>
    </row>
    <row r="930" spans="1:13">
      <c r="A930" s="492">
        <v>45805</v>
      </c>
      <c r="B930" s="35">
        <v>20515275771</v>
      </c>
      <c r="C930" s="35" t="s">
        <v>2145</v>
      </c>
      <c r="D930" s="35" t="s">
        <v>2146</v>
      </c>
      <c r="E930" s="35" t="s">
        <v>2147</v>
      </c>
      <c r="F930" t="s">
        <v>111</v>
      </c>
      <c r="G930" s="17" t="s">
        <v>67</v>
      </c>
      <c r="H930" s="17" t="s">
        <v>68</v>
      </c>
      <c r="I930">
        <v>90</v>
      </c>
      <c r="J930" s="7" t="s">
        <v>30</v>
      </c>
      <c r="K930" s="8" t="s">
        <v>10</v>
      </c>
      <c r="M930" s="194">
        <v>34762</v>
      </c>
    </row>
    <row r="931" spans="1:13">
      <c r="A931" s="492">
        <v>45805</v>
      </c>
      <c r="B931" s="35">
        <v>10420105911</v>
      </c>
      <c r="C931" s="35" t="s">
        <v>2151</v>
      </c>
      <c r="D931" s="35">
        <v>985830183</v>
      </c>
      <c r="E931" s="35" t="s">
        <v>2152</v>
      </c>
      <c r="F931" t="s">
        <v>111</v>
      </c>
      <c r="G931" s="17" t="s">
        <v>67</v>
      </c>
      <c r="H931" s="17" t="s">
        <v>68</v>
      </c>
      <c r="I931">
        <v>70</v>
      </c>
      <c r="J931" s="104" t="s">
        <v>35</v>
      </c>
      <c r="K931" s="110" t="s">
        <v>36</v>
      </c>
      <c r="M931" s="149" t="s">
        <v>5279</v>
      </c>
    </row>
    <row r="932" spans="1:13">
      <c r="A932" s="492">
        <v>45805</v>
      </c>
      <c r="B932" s="35">
        <v>20602429106</v>
      </c>
      <c r="C932" s="35" t="s">
        <v>2089</v>
      </c>
      <c r="D932" s="35" t="s">
        <v>2154</v>
      </c>
      <c r="E932" s="35" t="s">
        <v>2155</v>
      </c>
      <c r="F932" t="s">
        <v>111</v>
      </c>
      <c r="G932" s="17" t="s">
        <v>67</v>
      </c>
      <c r="H932" s="17" t="s">
        <v>68</v>
      </c>
      <c r="I932">
        <v>59</v>
      </c>
      <c r="J932" s="5" t="s">
        <v>19</v>
      </c>
      <c r="K932" s="6" t="s">
        <v>20</v>
      </c>
      <c r="L932" t="s">
        <v>837</v>
      </c>
      <c r="M932" s="126" t="s">
        <v>5280</v>
      </c>
    </row>
    <row r="933" spans="1:13">
      <c r="A933" s="492">
        <v>45805</v>
      </c>
      <c r="B933" s="35">
        <v>20545864771</v>
      </c>
      <c r="C933" s="35" t="s">
        <v>2231</v>
      </c>
      <c r="D933" s="35">
        <v>937297456</v>
      </c>
      <c r="E933" s="35" t="s">
        <v>2232</v>
      </c>
      <c r="F933" t="s">
        <v>111</v>
      </c>
      <c r="G933" s="17" t="s">
        <v>67</v>
      </c>
      <c r="H933" s="17" t="s">
        <v>68</v>
      </c>
      <c r="I933">
        <v>60</v>
      </c>
      <c r="J933" s="5" t="s">
        <v>19</v>
      </c>
      <c r="K933" s="6" t="s">
        <v>20</v>
      </c>
      <c r="L933">
        <v>2</v>
      </c>
      <c r="M933" s="534" t="s">
        <v>5281</v>
      </c>
    </row>
    <row r="934" spans="1:13">
      <c r="A934" s="492">
        <v>45805</v>
      </c>
      <c r="B934" s="35">
        <v>10101934638</v>
      </c>
      <c r="C934" s="35" t="s">
        <v>1949</v>
      </c>
      <c r="D934" s="35" t="s">
        <v>1950</v>
      </c>
      <c r="E934" s="35" t="s">
        <v>1951</v>
      </c>
      <c r="F934" t="s">
        <v>115</v>
      </c>
      <c r="G934" t="s">
        <v>17</v>
      </c>
      <c r="H934" t="s">
        <v>74</v>
      </c>
      <c r="I934">
        <v>50</v>
      </c>
      <c r="J934" s="5" t="s">
        <v>19</v>
      </c>
      <c r="K934" s="6" t="s">
        <v>20</v>
      </c>
      <c r="L934">
        <v>1</v>
      </c>
      <c r="M934" s="563" t="s">
        <v>5282</v>
      </c>
    </row>
    <row r="935" spans="1:13">
      <c r="A935" s="492">
        <v>45805</v>
      </c>
      <c r="B935" s="35">
        <v>20608967941</v>
      </c>
      <c r="C935" s="35" t="s">
        <v>1953</v>
      </c>
      <c r="D935" s="35">
        <v>997210372</v>
      </c>
      <c r="E935" s="35" t="s">
        <v>1954</v>
      </c>
      <c r="F935" t="s">
        <v>115</v>
      </c>
      <c r="G935" t="s">
        <v>17</v>
      </c>
      <c r="H935" t="s">
        <v>74</v>
      </c>
      <c r="I935">
        <v>50</v>
      </c>
      <c r="J935" s="104" t="s">
        <v>35</v>
      </c>
      <c r="K935" s="110" t="s">
        <v>36</v>
      </c>
      <c r="M935" s="116" t="s">
        <v>5283</v>
      </c>
    </row>
    <row r="936" spans="1:13">
      <c r="A936" s="492">
        <v>45805</v>
      </c>
      <c r="B936" s="35">
        <v>20609984474</v>
      </c>
      <c r="C936" s="35" t="s">
        <v>1956</v>
      </c>
      <c r="D936" s="35" t="s">
        <v>1957</v>
      </c>
      <c r="E936" s="35" t="s">
        <v>1958</v>
      </c>
      <c r="F936" t="s">
        <v>115</v>
      </c>
      <c r="G936" t="s">
        <v>17</v>
      </c>
      <c r="H936" t="s">
        <v>74</v>
      </c>
      <c r="I936">
        <v>70</v>
      </c>
      <c r="J936" s="5" t="s">
        <v>19</v>
      </c>
      <c r="K936" s="6" t="s">
        <v>20</v>
      </c>
      <c r="L936" t="s">
        <v>837</v>
      </c>
      <c r="M936" s="126" t="s">
        <v>5284</v>
      </c>
    </row>
    <row r="937" spans="1:13">
      <c r="A937" s="492">
        <v>45805</v>
      </c>
      <c r="B937" s="35" t="s">
        <v>2072</v>
      </c>
      <c r="C937" s="35" t="s">
        <v>2073</v>
      </c>
      <c r="D937" s="35" t="s">
        <v>2074</v>
      </c>
      <c r="E937" s="35" t="s">
        <v>2075</v>
      </c>
      <c r="F937" t="s">
        <v>115</v>
      </c>
      <c r="G937" t="s">
        <v>17</v>
      </c>
      <c r="H937" t="s">
        <v>74</v>
      </c>
      <c r="I937">
        <v>80</v>
      </c>
      <c r="J937" s="5" t="s">
        <v>19</v>
      </c>
      <c r="K937" s="6" t="s">
        <v>20</v>
      </c>
      <c r="L937" t="s">
        <v>837</v>
      </c>
      <c r="M937" s="140">
        <v>34768</v>
      </c>
    </row>
    <row r="938" spans="1:13">
      <c r="A938" s="492">
        <v>45805</v>
      </c>
      <c r="B938" s="35">
        <v>10215484063</v>
      </c>
      <c r="C938" s="35" t="s">
        <v>1963</v>
      </c>
      <c r="D938" s="35" t="s">
        <v>1964</v>
      </c>
      <c r="E938" s="35" t="s">
        <v>1965</v>
      </c>
      <c r="F938" t="s">
        <v>115</v>
      </c>
      <c r="G938" t="s">
        <v>17</v>
      </c>
      <c r="H938" t="s">
        <v>74</v>
      </c>
      <c r="I938">
        <v>50</v>
      </c>
      <c r="J938" s="107" t="s">
        <v>30</v>
      </c>
      <c r="K938" s="113" t="s">
        <v>10</v>
      </c>
      <c r="M938" s="139">
        <v>34769</v>
      </c>
    </row>
    <row r="939" spans="1:13">
      <c r="A939" s="492">
        <v>45805</v>
      </c>
      <c r="B939" s="35">
        <v>10079452209</v>
      </c>
      <c r="C939" s="35" t="s">
        <v>1966</v>
      </c>
      <c r="D939" s="35" t="s">
        <v>1967</v>
      </c>
      <c r="E939" s="35" t="s">
        <v>1968</v>
      </c>
      <c r="F939" t="s">
        <v>115</v>
      </c>
      <c r="G939" t="s">
        <v>17</v>
      </c>
      <c r="H939" t="s">
        <v>74</v>
      </c>
      <c r="I939">
        <v>60</v>
      </c>
      <c r="J939" s="104" t="s">
        <v>35</v>
      </c>
      <c r="K939" s="110" t="s">
        <v>36</v>
      </c>
      <c r="M939" s="522">
        <v>34770</v>
      </c>
    </row>
    <row r="940" spans="1:13">
      <c r="A940" s="492">
        <v>45805</v>
      </c>
      <c r="B940" s="35">
        <v>10428886475</v>
      </c>
      <c r="C940" s="35" t="s">
        <v>1969</v>
      </c>
      <c r="D940" s="35" t="s">
        <v>1970</v>
      </c>
      <c r="E940" s="35" t="s">
        <v>1971</v>
      </c>
      <c r="F940" t="s">
        <v>115</v>
      </c>
      <c r="G940" t="s">
        <v>17</v>
      </c>
      <c r="H940" t="s">
        <v>74</v>
      </c>
      <c r="I940">
        <v>55</v>
      </c>
      <c r="J940" s="7" t="s">
        <v>30</v>
      </c>
      <c r="K940" s="8" t="s">
        <v>10</v>
      </c>
      <c r="M940" s="154">
        <v>34771</v>
      </c>
    </row>
    <row r="941" spans="1:13">
      <c r="A941" s="492">
        <v>45805</v>
      </c>
      <c r="B941" s="35">
        <v>20608468359</v>
      </c>
      <c r="C941" s="35" t="s">
        <v>1972</v>
      </c>
      <c r="D941" s="35" t="s">
        <v>1973</v>
      </c>
      <c r="E941" s="35" t="s">
        <v>1974</v>
      </c>
      <c r="F941" t="s">
        <v>115</v>
      </c>
      <c r="G941" t="s">
        <v>17</v>
      </c>
      <c r="H941" t="s">
        <v>74</v>
      </c>
      <c r="I941">
        <v>59</v>
      </c>
      <c r="J941" s="107" t="s">
        <v>30</v>
      </c>
      <c r="K941" s="113" t="s">
        <v>10</v>
      </c>
      <c r="M941" s="139">
        <v>34772</v>
      </c>
    </row>
    <row r="942" spans="1:13">
      <c r="A942" s="492">
        <v>45805</v>
      </c>
      <c r="B942" s="35" t="s">
        <v>1975</v>
      </c>
      <c r="C942" s="35" t="s">
        <v>1976</v>
      </c>
      <c r="D942" s="35">
        <v>993212500</v>
      </c>
      <c r="E942" s="35" t="s">
        <v>1977</v>
      </c>
      <c r="F942" t="s">
        <v>115</v>
      </c>
      <c r="G942" t="s">
        <v>17</v>
      </c>
      <c r="H942" t="s">
        <v>74</v>
      </c>
      <c r="I942">
        <v>60</v>
      </c>
      <c r="J942" s="107" t="s">
        <v>30</v>
      </c>
      <c r="K942" s="113" t="s">
        <v>10</v>
      </c>
      <c r="M942" s="126" t="s">
        <v>5285</v>
      </c>
    </row>
    <row r="943" spans="1:13">
      <c r="A943" s="492">
        <v>45805</v>
      </c>
      <c r="B943" s="35">
        <v>10099787461</v>
      </c>
      <c r="C943" s="35" t="s">
        <v>1979</v>
      </c>
      <c r="D943" s="35">
        <v>997968210</v>
      </c>
      <c r="E943" s="35" t="s">
        <v>1980</v>
      </c>
      <c r="F943" t="s">
        <v>115</v>
      </c>
      <c r="G943" t="s">
        <v>17</v>
      </c>
      <c r="H943" t="s">
        <v>74</v>
      </c>
      <c r="I943">
        <v>55</v>
      </c>
      <c r="J943" s="104" t="s">
        <v>35</v>
      </c>
      <c r="K943" s="110" t="s">
        <v>36</v>
      </c>
      <c r="M943" s="126" t="s">
        <v>5286</v>
      </c>
    </row>
    <row r="944" spans="1:13">
      <c r="A944" s="492">
        <v>45805</v>
      </c>
      <c r="B944" s="35">
        <v>10068030116</v>
      </c>
      <c r="C944" s="35" t="s">
        <v>1982</v>
      </c>
      <c r="D944" s="35">
        <v>991194134</v>
      </c>
      <c r="E944" s="35" t="s">
        <v>1983</v>
      </c>
      <c r="F944" t="s">
        <v>115</v>
      </c>
      <c r="G944" t="s">
        <v>17</v>
      </c>
      <c r="H944" t="s">
        <v>74</v>
      </c>
      <c r="I944">
        <v>55</v>
      </c>
      <c r="J944" s="7" t="s">
        <v>30</v>
      </c>
      <c r="K944" s="8" t="s">
        <v>10</v>
      </c>
      <c r="M944" s="126" t="s">
        <v>5287</v>
      </c>
    </row>
    <row r="945" spans="1:13">
      <c r="A945" s="492">
        <v>45805</v>
      </c>
      <c r="B945" s="35">
        <v>20600894529</v>
      </c>
      <c r="C945" s="35" t="s">
        <v>1985</v>
      </c>
      <c r="D945" s="35" t="s">
        <v>1986</v>
      </c>
      <c r="E945" s="35" t="s">
        <v>1987</v>
      </c>
      <c r="F945" t="s">
        <v>115</v>
      </c>
      <c r="G945" t="s">
        <v>17</v>
      </c>
      <c r="H945" t="s">
        <v>74</v>
      </c>
      <c r="I945">
        <v>55</v>
      </c>
      <c r="J945" s="7" t="s">
        <v>30</v>
      </c>
      <c r="K945" s="8" t="s">
        <v>10</v>
      </c>
      <c r="M945" s="116" t="s">
        <v>5288</v>
      </c>
    </row>
    <row r="946" spans="1:13">
      <c r="A946" s="492">
        <v>45805</v>
      </c>
      <c r="B946" s="35">
        <v>10489937773</v>
      </c>
      <c r="C946" s="35" t="s">
        <v>1989</v>
      </c>
      <c r="D946" s="35">
        <v>965113638</v>
      </c>
      <c r="E946" s="35" t="s">
        <v>1990</v>
      </c>
      <c r="F946" t="s">
        <v>115</v>
      </c>
      <c r="G946" t="s">
        <v>17</v>
      </c>
      <c r="H946" t="s">
        <v>74</v>
      </c>
      <c r="I946">
        <v>80</v>
      </c>
      <c r="J946" s="5" t="s">
        <v>19</v>
      </c>
      <c r="K946" s="6" t="s">
        <v>20</v>
      </c>
      <c r="L946" t="s">
        <v>837</v>
      </c>
      <c r="M946" s="116" t="s">
        <v>5289</v>
      </c>
    </row>
    <row r="947" spans="1:13">
      <c r="A947" s="492">
        <v>45805</v>
      </c>
      <c r="B947" s="35">
        <v>10440120925</v>
      </c>
      <c r="C947" s="35" t="s">
        <v>1992</v>
      </c>
      <c r="D947" s="35">
        <v>935992881</v>
      </c>
      <c r="E947" s="35" t="s">
        <v>1993</v>
      </c>
      <c r="F947" t="s">
        <v>115</v>
      </c>
      <c r="G947" t="s">
        <v>17</v>
      </c>
      <c r="H947" t="s">
        <v>74</v>
      </c>
      <c r="I947">
        <v>65</v>
      </c>
      <c r="J947" s="7" t="s">
        <v>30</v>
      </c>
      <c r="K947" s="8" t="s">
        <v>10</v>
      </c>
      <c r="M947" s="126" t="s">
        <v>5290</v>
      </c>
    </row>
    <row r="948" spans="1:13" ht="29.25">
      <c r="A948" s="492">
        <v>45805</v>
      </c>
      <c r="B948" s="35">
        <v>10167494027</v>
      </c>
      <c r="C948" s="35" t="s">
        <v>1995</v>
      </c>
      <c r="D948" s="35" t="s">
        <v>1996</v>
      </c>
      <c r="E948" s="36" t="s">
        <v>1997</v>
      </c>
      <c r="F948" t="s">
        <v>115</v>
      </c>
      <c r="G948" t="s">
        <v>17</v>
      </c>
      <c r="H948" t="s">
        <v>74</v>
      </c>
      <c r="I948">
        <v>59</v>
      </c>
      <c r="J948" s="7" t="s">
        <v>30</v>
      </c>
      <c r="K948" s="8" t="s">
        <v>10</v>
      </c>
      <c r="M948" s="126" t="s">
        <v>5291</v>
      </c>
    </row>
    <row r="949" spans="1:13">
      <c r="A949" s="492">
        <v>45805</v>
      </c>
      <c r="B949" s="35">
        <v>20607053287</v>
      </c>
      <c r="C949" s="35" t="s">
        <v>1338</v>
      </c>
      <c r="D949" s="35">
        <v>915146062</v>
      </c>
      <c r="E949" s="35" t="s">
        <v>1999</v>
      </c>
      <c r="F949" t="s">
        <v>115</v>
      </c>
      <c r="G949" t="s">
        <v>17</v>
      </c>
      <c r="H949" t="s">
        <v>74</v>
      </c>
      <c r="I949">
        <v>59</v>
      </c>
      <c r="J949" s="5" t="s">
        <v>19</v>
      </c>
      <c r="K949" s="6" t="s">
        <v>20</v>
      </c>
      <c r="L949" t="s">
        <v>837</v>
      </c>
      <c r="M949" s="126" t="s">
        <v>5292</v>
      </c>
    </row>
    <row r="950" spans="1:13">
      <c r="A950" s="492">
        <v>45805</v>
      </c>
      <c r="B950" s="35">
        <v>10102170526</v>
      </c>
      <c r="C950" s="35" t="s">
        <v>2001</v>
      </c>
      <c r="D950" s="35">
        <v>987535982</v>
      </c>
      <c r="E950" s="35" t="s">
        <v>2002</v>
      </c>
      <c r="F950" t="s">
        <v>115</v>
      </c>
      <c r="G950" t="s">
        <v>17</v>
      </c>
      <c r="H950" t="s">
        <v>74</v>
      </c>
      <c r="I950">
        <v>55</v>
      </c>
      <c r="J950" s="7" t="s">
        <v>30</v>
      </c>
      <c r="K950" s="8" t="s">
        <v>10</v>
      </c>
      <c r="M950" s="116" t="s">
        <v>5293</v>
      </c>
    </row>
    <row r="951" spans="1:13" ht="29.25">
      <c r="A951" s="492">
        <v>45805</v>
      </c>
      <c r="B951" s="35">
        <v>20603630689</v>
      </c>
      <c r="C951" s="35" t="s">
        <v>2100</v>
      </c>
      <c r="D951" s="35" t="s">
        <v>2101</v>
      </c>
      <c r="E951" s="36" t="s">
        <v>2102</v>
      </c>
      <c r="F951" t="s">
        <v>115</v>
      </c>
      <c r="G951" t="s">
        <v>17</v>
      </c>
      <c r="H951" t="s">
        <v>74</v>
      </c>
      <c r="I951">
        <v>70</v>
      </c>
      <c r="J951" s="7" t="s">
        <v>30</v>
      </c>
      <c r="K951" s="8" t="s">
        <v>10</v>
      </c>
      <c r="M951" s="154">
        <v>34785</v>
      </c>
    </row>
    <row r="952" spans="1:13">
      <c r="A952" s="492">
        <v>45805</v>
      </c>
      <c r="B952" s="35">
        <v>10101937726</v>
      </c>
      <c r="C952" s="35" t="s">
        <v>2004</v>
      </c>
      <c r="D952" s="35" t="s">
        <v>2005</v>
      </c>
      <c r="E952" s="35" t="s">
        <v>2006</v>
      </c>
      <c r="F952" t="s">
        <v>115</v>
      </c>
      <c r="G952" t="s">
        <v>17</v>
      </c>
      <c r="H952" t="s">
        <v>74</v>
      </c>
      <c r="I952">
        <v>55</v>
      </c>
      <c r="J952" s="104" t="s">
        <v>35</v>
      </c>
      <c r="K952" s="110" t="s">
        <v>36</v>
      </c>
      <c r="M952" s="126" t="s">
        <v>5294</v>
      </c>
    </row>
    <row r="953" spans="1:13">
      <c r="A953" s="492">
        <v>45805</v>
      </c>
      <c r="B953" s="32">
        <v>10423834990</v>
      </c>
      <c r="C953" s="32" t="s">
        <v>2106</v>
      </c>
      <c r="D953" s="32">
        <v>991766558</v>
      </c>
      <c r="E953" s="32" t="s">
        <v>2107</v>
      </c>
      <c r="F953" t="s">
        <v>115</v>
      </c>
      <c r="G953" t="s">
        <v>17</v>
      </c>
      <c r="H953" t="s">
        <v>74</v>
      </c>
      <c r="I953">
        <v>55</v>
      </c>
      <c r="J953" s="15" t="s">
        <v>51</v>
      </c>
      <c r="K953" s="16" t="s">
        <v>51</v>
      </c>
    </row>
    <row r="954" spans="1:13">
      <c r="A954" s="492">
        <v>45805</v>
      </c>
      <c r="B954" s="35">
        <v>20547256639</v>
      </c>
      <c r="C954" s="35" t="s">
        <v>136</v>
      </c>
      <c r="D954" s="35" t="s">
        <v>137</v>
      </c>
      <c r="E954" s="35" t="s">
        <v>138</v>
      </c>
      <c r="F954" t="s">
        <v>115</v>
      </c>
      <c r="G954" t="s">
        <v>17</v>
      </c>
      <c r="H954" t="s">
        <v>74</v>
      </c>
      <c r="I954">
        <v>50</v>
      </c>
      <c r="J954" s="7" t="s">
        <v>30</v>
      </c>
      <c r="K954" s="8" t="s">
        <v>10</v>
      </c>
      <c r="M954" s="550">
        <v>34787</v>
      </c>
    </row>
    <row r="955" spans="1:13">
      <c r="A955" s="492">
        <v>45805</v>
      </c>
      <c r="B955" s="35">
        <v>20545373441</v>
      </c>
      <c r="C955" s="35" t="s">
        <v>1168</v>
      </c>
      <c r="D955" s="35" t="s">
        <v>1169</v>
      </c>
      <c r="E955" s="35" t="s">
        <v>1170</v>
      </c>
      <c r="F955" t="s">
        <v>115</v>
      </c>
      <c r="G955" t="s">
        <v>17</v>
      </c>
      <c r="H955" t="s">
        <v>74</v>
      </c>
      <c r="I955">
        <v>40</v>
      </c>
      <c r="J955" s="7" t="s">
        <v>30</v>
      </c>
      <c r="K955" s="8" t="s">
        <v>10</v>
      </c>
      <c r="M955" s="60">
        <v>34788</v>
      </c>
    </row>
    <row r="956" spans="1:13">
      <c r="A956" s="492">
        <v>45805</v>
      </c>
      <c r="B956" s="35">
        <v>20545373441</v>
      </c>
      <c r="C956" s="35" t="s">
        <v>1168</v>
      </c>
      <c r="D956" s="35" t="s">
        <v>1171</v>
      </c>
      <c r="E956" s="35" t="s">
        <v>1172</v>
      </c>
      <c r="F956" t="s">
        <v>115</v>
      </c>
      <c r="G956" t="s">
        <v>17</v>
      </c>
      <c r="H956" t="s">
        <v>74</v>
      </c>
      <c r="I956">
        <v>40</v>
      </c>
      <c r="J956" s="7" t="s">
        <v>30</v>
      </c>
      <c r="K956" s="8" t="s">
        <v>10</v>
      </c>
      <c r="M956" s="60">
        <v>34788</v>
      </c>
    </row>
    <row r="957" spans="1:13">
      <c r="A957" s="492">
        <v>45805</v>
      </c>
      <c r="B957" s="35">
        <v>20611762462</v>
      </c>
      <c r="C957" s="35" t="s">
        <v>2008</v>
      </c>
      <c r="D957" s="35" t="s">
        <v>2009</v>
      </c>
      <c r="E957" s="35" t="s">
        <v>2010</v>
      </c>
      <c r="F957" t="s">
        <v>115</v>
      </c>
      <c r="G957" t="s">
        <v>17</v>
      </c>
      <c r="H957" t="s">
        <v>74</v>
      </c>
      <c r="I957">
        <v>65</v>
      </c>
      <c r="J957" s="104" t="s">
        <v>35</v>
      </c>
      <c r="K957" s="110" t="s">
        <v>36</v>
      </c>
      <c r="M957" s="170" t="s">
        <v>5295</v>
      </c>
    </row>
    <row r="958" spans="1:13">
      <c r="A958" s="492">
        <v>45805</v>
      </c>
      <c r="B958" s="35">
        <v>20492108848</v>
      </c>
      <c r="C958" s="35" t="s">
        <v>2012</v>
      </c>
      <c r="D958" s="35">
        <v>991924306</v>
      </c>
      <c r="E958" s="35" t="s">
        <v>2013</v>
      </c>
      <c r="F958" t="s">
        <v>115</v>
      </c>
      <c r="G958" t="s">
        <v>17</v>
      </c>
      <c r="H958" t="s">
        <v>74</v>
      </c>
      <c r="I958">
        <v>65</v>
      </c>
      <c r="J958" s="104" t="s">
        <v>35</v>
      </c>
      <c r="K958" s="110" t="s">
        <v>36</v>
      </c>
      <c r="M958" s="126" t="s">
        <v>5296</v>
      </c>
    </row>
    <row r="959" spans="1:13">
      <c r="A959" s="492">
        <v>45805</v>
      </c>
      <c r="B959" s="35">
        <v>15605059683</v>
      </c>
      <c r="C959" s="35" t="s">
        <v>2015</v>
      </c>
      <c r="D959" s="35">
        <v>933304802</v>
      </c>
      <c r="E959" s="35" t="s">
        <v>2016</v>
      </c>
      <c r="F959" t="s">
        <v>115</v>
      </c>
      <c r="G959" t="s">
        <v>17</v>
      </c>
      <c r="H959" t="s">
        <v>74</v>
      </c>
      <c r="I959">
        <v>65</v>
      </c>
      <c r="J959" s="104" t="s">
        <v>35</v>
      </c>
      <c r="K959" s="110" t="s">
        <v>36</v>
      </c>
      <c r="M959" s="52" t="s">
        <v>5297</v>
      </c>
    </row>
    <row r="960" spans="1:13">
      <c r="A960" s="492">
        <v>45805</v>
      </c>
      <c r="B960" s="35">
        <v>20610776117</v>
      </c>
      <c r="C960" s="35" t="s">
        <v>2020</v>
      </c>
      <c r="D960" s="35">
        <v>945953704</v>
      </c>
      <c r="E960" s="35" t="s">
        <v>2021</v>
      </c>
      <c r="F960" t="s">
        <v>115</v>
      </c>
      <c r="G960" t="s">
        <v>17</v>
      </c>
      <c r="H960" t="s">
        <v>74</v>
      </c>
      <c r="I960">
        <v>65</v>
      </c>
      <c r="J960" s="5" t="s">
        <v>19</v>
      </c>
      <c r="K960" s="6" t="s">
        <v>20</v>
      </c>
      <c r="L960" t="s">
        <v>837</v>
      </c>
      <c r="M960" s="54" t="s">
        <v>5298</v>
      </c>
    </row>
    <row r="961" spans="1:13">
      <c r="A961" s="492">
        <v>45805</v>
      </c>
      <c r="B961" s="30">
        <v>20600507258</v>
      </c>
      <c r="C961" s="30" t="s">
        <v>2321</v>
      </c>
      <c r="D961" s="30" t="s">
        <v>2322</v>
      </c>
      <c r="E961" s="30" t="s">
        <v>2323</v>
      </c>
      <c r="F961" t="s">
        <v>3257</v>
      </c>
      <c r="G961" t="s">
        <v>2308</v>
      </c>
      <c r="H961" t="s">
        <v>2309</v>
      </c>
      <c r="I961">
        <v>94.4</v>
      </c>
      <c r="J961" s="7" t="s">
        <v>30</v>
      </c>
      <c r="K961" s="8" t="s">
        <v>10</v>
      </c>
      <c r="M961" s="543">
        <v>34854</v>
      </c>
    </row>
    <row r="962" spans="1:13">
      <c r="A962" s="492">
        <v>45805</v>
      </c>
      <c r="B962" s="30">
        <v>20604975736</v>
      </c>
      <c r="C962" s="30" t="s">
        <v>2325</v>
      </c>
      <c r="D962" s="30" t="s">
        <v>2326</v>
      </c>
      <c r="E962" s="30" t="s">
        <v>2327</v>
      </c>
      <c r="F962" t="s">
        <v>3258</v>
      </c>
      <c r="G962" t="s">
        <v>2308</v>
      </c>
      <c r="H962" t="s">
        <v>2309</v>
      </c>
      <c r="I962">
        <v>350</v>
      </c>
      <c r="J962" s="7" t="s">
        <v>30</v>
      </c>
      <c r="K962" s="8" t="s">
        <v>10</v>
      </c>
      <c r="M962" s="561">
        <v>34855</v>
      </c>
    </row>
    <row r="963" spans="1:13">
      <c r="A963" s="492">
        <v>45805</v>
      </c>
      <c r="B963" s="30">
        <v>10410545573</v>
      </c>
      <c r="C963" s="30" t="s">
        <v>2328</v>
      </c>
      <c r="D963" s="30" t="s">
        <v>2329</v>
      </c>
      <c r="E963" s="30" t="s">
        <v>2330</v>
      </c>
      <c r="F963" t="s">
        <v>3259</v>
      </c>
      <c r="I963">
        <v>118</v>
      </c>
      <c r="J963" s="5" t="s">
        <v>19</v>
      </c>
      <c r="K963" s="6" t="s">
        <v>20</v>
      </c>
      <c r="L963" t="s">
        <v>5299</v>
      </c>
      <c r="M963" s="497">
        <v>34856</v>
      </c>
    </row>
    <row r="964" spans="1:13">
      <c r="A964" s="492">
        <v>45805</v>
      </c>
      <c r="B964" s="30">
        <v>20607975087</v>
      </c>
      <c r="C964" s="30" t="s">
        <v>2331</v>
      </c>
      <c r="D964" s="30" t="s">
        <v>2332</v>
      </c>
      <c r="E964" s="30" t="s">
        <v>2333</v>
      </c>
      <c r="F964" t="s">
        <v>2334</v>
      </c>
      <c r="I964">
        <v>250</v>
      </c>
      <c r="J964" s="5" t="s">
        <v>19</v>
      </c>
      <c r="K964" s="6" t="s">
        <v>20</v>
      </c>
      <c r="L964" t="s">
        <v>837</v>
      </c>
      <c r="M964" s="496">
        <v>34884</v>
      </c>
    </row>
    <row r="965" spans="1:13">
      <c r="A965" s="492">
        <v>45805</v>
      </c>
      <c r="B965" s="30">
        <v>20508181796</v>
      </c>
      <c r="C965" s="30" t="s">
        <v>2335</v>
      </c>
      <c r="D965" s="30" t="s">
        <v>2336</v>
      </c>
      <c r="E965" s="30" t="s">
        <v>2337</v>
      </c>
      <c r="F965" t="s">
        <v>3260</v>
      </c>
      <c r="I965">
        <v>250</v>
      </c>
      <c r="J965" s="5" t="s">
        <v>19</v>
      </c>
      <c r="K965" s="6" t="s">
        <v>20</v>
      </c>
      <c r="L965">
        <v>3</v>
      </c>
      <c r="M965" s="502">
        <v>34859</v>
      </c>
    </row>
    <row r="966" spans="1:13">
      <c r="A966" s="492">
        <v>45805</v>
      </c>
      <c r="B966" s="30">
        <v>20508181796</v>
      </c>
      <c r="C966" s="30" t="s">
        <v>2335</v>
      </c>
      <c r="D966" s="30" t="s">
        <v>2338</v>
      </c>
      <c r="E966" s="30" t="s">
        <v>2339</v>
      </c>
      <c r="F966" t="s">
        <v>3261</v>
      </c>
      <c r="I966">
        <v>250</v>
      </c>
      <c r="J966" s="5" t="s">
        <v>19</v>
      </c>
      <c r="K966" s="6" t="s">
        <v>20</v>
      </c>
      <c r="L966">
        <v>3</v>
      </c>
      <c r="M966" s="502">
        <v>34859</v>
      </c>
    </row>
    <row r="967" spans="1:13">
      <c r="A967" s="492">
        <v>45805</v>
      </c>
      <c r="B967" s="30">
        <v>20605041834</v>
      </c>
      <c r="C967" s="30" t="s">
        <v>2340</v>
      </c>
      <c r="D967" s="30" t="s">
        <v>2322</v>
      </c>
      <c r="E967" s="30" t="s">
        <v>2341</v>
      </c>
      <c r="F967" t="s">
        <v>3257</v>
      </c>
      <c r="G967" t="s">
        <v>2308</v>
      </c>
      <c r="H967" t="s">
        <v>2309</v>
      </c>
      <c r="I967">
        <v>94.4</v>
      </c>
      <c r="J967" s="7" t="s">
        <v>30</v>
      </c>
      <c r="K967" s="8" t="s">
        <v>10</v>
      </c>
      <c r="M967" s="554">
        <v>34860</v>
      </c>
    </row>
    <row r="968" spans="1:13">
      <c r="A968" s="492">
        <v>45805</v>
      </c>
      <c r="B968" s="30">
        <v>20609198801</v>
      </c>
      <c r="C968" s="30" t="s">
        <v>4637</v>
      </c>
      <c r="D968" s="30">
        <v>956784052</v>
      </c>
      <c r="E968" s="30" t="s">
        <v>4638</v>
      </c>
      <c r="F968" t="s">
        <v>2324</v>
      </c>
      <c r="I968">
        <v>350</v>
      </c>
      <c r="J968" s="5" t="s">
        <v>19</v>
      </c>
      <c r="K968" s="6" t="s">
        <v>20</v>
      </c>
      <c r="L968" t="s">
        <v>5300</v>
      </c>
      <c r="M968" s="538">
        <v>34861</v>
      </c>
    </row>
    <row r="969" spans="1:13">
      <c r="A969" s="492">
        <v>45805</v>
      </c>
      <c r="B969" s="30">
        <v>20607987441</v>
      </c>
      <c r="C969" s="30" t="s">
        <v>3962</v>
      </c>
      <c r="D969" s="30" t="s">
        <v>3963</v>
      </c>
      <c r="E969" s="30" t="s">
        <v>3964</v>
      </c>
      <c r="F969" t="s">
        <v>2324</v>
      </c>
      <c r="I969">
        <v>70</v>
      </c>
      <c r="J969" s="9" t="s">
        <v>35</v>
      </c>
      <c r="K969" s="10" t="s">
        <v>36</v>
      </c>
      <c r="M969" s="564">
        <v>34852</v>
      </c>
    </row>
    <row r="970" spans="1:13">
      <c r="A970" s="492">
        <v>45805</v>
      </c>
      <c r="B970" s="30">
        <v>20611374799</v>
      </c>
      <c r="C970" s="30" t="s">
        <v>5301</v>
      </c>
      <c r="D970" s="30" t="s">
        <v>5302</v>
      </c>
      <c r="E970" s="30" t="s">
        <v>5303</v>
      </c>
      <c r="F970" t="s">
        <v>2324</v>
      </c>
      <c r="I970">
        <v>70</v>
      </c>
      <c r="J970" s="105" t="s">
        <v>41</v>
      </c>
      <c r="K970" s="111" t="s">
        <v>42</v>
      </c>
      <c r="M970" s="521">
        <v>34612</v>
      </c>
    </row>
    <row r="971" spans="1:13">
      <c r="A971" s="492">
        <v>45805</v>
      </c>
      <c r="B971" s="30">
        <v>20543542157</v>
      </c>
      <c r="C971" s="30" t="s">
        <v>2342</v>
      </c>
      <c r="D971" s="30">
        <v>993831538</v>
      </c>
      <c r="E971" s="30" t="s">
        <v>2343</v>
      </c>
      <c r="F971" t="s">
        <v>3258</v>
      </c>
      <c r="I971">
        <v>120</v>
      </c>
      <c r="J971" s="5" t="s">
        <v>19</v>
      </c>
      <c r="K971" s="6" t="s">
        <v>20</v>
      </c>
      <c r="L971">
        <v>1</v>
      </c>
      <c r="M971" s="544">
        <v>34862</v>
      </c>
    </row>
    <row r="972" spans="1:13">
      <c r="A972" s="492">
        <v>45805</v>
      </c>
      <c r="B972" s="30">
        <v>10446544522</v>
      </c>
      <c r="C972" s="30" t="s">
        <v>2305</v>
      </c>
      <c r="D972" s="30">
        <v>972034967</v>
      </c>
      <c r="E972" s="30" t="s">
        <v>2306</v>
      </c>
      <c r="F972" t="s">
        <v>2307</v>
      </c>
      <c r="I972">
        <v>80</v>
      </c>
      <c r="J972" s="9" t="s">
        <v>35</v>
      </c>
      <c r="K972" s="10" t="s">
        <v>36</v>
      </c>
      <c r="M972" s="530">
        <v>34850</v>
      </c>
    </row>
    <row r="973" spans="1:13">
      <c r="A973" s="492">
        <v>45805</v>
      </c>
      <c r="B973" s="30">
        <v>10409465663</v>
      </c>
      <c r="C973" s="30" t="s">
        <v>2313</v>
      </c>
      <c r="D973" s="30" t="s">
        <v>2314</v>
      </c>
      <c r="E973" s="30" t="s">
        <v>2315</v>
      </c>
      <c r="F973" t="s">
        <v>2307</v>
      </c>
      <c r="I973">
        <v>165</v>
      </c>
      <c r="J973" s="9" t="s">
        <v>35</v>
      </c>
      <c r="K973" s="10" t="s">
        <v>36</v>
      </c>
      <c r="M973" s="520">
        <v>34851</v>
      </c>
    </row>
    <row r="974" spans="1:13">
      <c r="A974" s="492">
        <v>45805</v>
      </c>
      <c r="B974" s="254">
        <v>10768018044</v>
      </c>
      <c r="C974" s="254" t="s">
        <v>5304</v>
      </c>
      <c r="D974" s="254">
        <v>902402238</v>
      </c>
      <c r="E974" s="254" t="s">
        <v>5305</v>
      </c>
      <c r="F974" t="s">
        <v>2307</v>
      </c>
      <c r="I974">
        <v>150</v>
      </c>
      <c r="J974" s="15" t="s">
        <v>51</v>
      </c>
      <c r="K974" s="16" t="s">
        <v>51</v>
      </c>
    </row>
    <row r="975" spans="1:13">
      <c r="A975" s="492">
        <v>45805</v>
      </c>
      <c r="B975" s="30">
        <v>15606562613</v>
      </c>
      <c r="C975" s="30" t="s">
        <v>2316</v>
      </c>
      <c r="D975" s="30" t="s">
        <v>2317</v>
      </c>
      <c r="E975" s="30" t="s">
        <v>2318</v>
      </c>
      <c r="F975" t="s">
        <v>2319</v>
      </c>
      <c r="I975">
        <v>200</v>
      </c>
      <c r="J975" s="106" t="s">
        <v>19</v>
      </c>
      <c r="K975" s="112" t="s">
        <v>20</v>
      </c>
      <c r="L975" t="s">
        <v>837</v>
      </c>
      <c r="M975" s="538">
        <v>34863</v>
      </c>
    </row>
    <row r="976" spans="1:13">
      <c r="A976" s="493">
        <v>45806</v>
      </c>
      <c r="B976" s="35">
        <v>10700148527</v>
      </c>
      <c r="C976" s="35" t="s">
        <v>1157</v>
      </c>
      <c r="D976" s="35" t="s">
        <v>1158</v>
      </c>
      <c r="E976" s="35" t="s">
        <v>1159</v>
      </c>
      <c r="F976" t="s">
        <v>24</v>
      </c>
      <c r="G976" s="17" t="s">
        <v>67</v>
      </c>
      <c r="H976" s="17" t="s">
        <v>68</v>
      </c>
      <c r="I976">
        <v>50</v>
      </c>
      <c r="J976" s="5" t="s">
        <v>19</v>
      </c>
      <c r="K976" s="6" t="s">
        <v>20</v>
      </c>
      <c r="L976" t="s">
        <v>837</v>
      </c>
      <c r="M976" s="52" t="s">
        <v>5306</v>
      </c>
    </row>
    <row r="977" spans="1:13">
      <c r="A977" s="493">
        <v>45806</v>
      </c>
      <c r="B977" s="35">
        <v>20477940642</v>
      </c>
      <c r="C977" s="35" t="s">
        <v>1161</v>
      </c>
      <c r="D977" s="35" t="s">
        <v>1162</v>
      </c>
      <c r="E977" s="35" t="s">
        <v>1163</v>
      </c>
      <c r="F977" t="s">
        <v>50</v>
      </c>
      <c r="G977" s="17" t="s">
        <v>67</v>
      </c>
      <c r="H977" s="17" t="s">
        <v>68</v>
      </c>
      <c r="I977">
        <v>118</v>
      </c>
      <c r="J977" s="5" t="s">
        <v>19</v>
      </c>
      <c r="K977" s="6" t="s">
        <v>20</v>
      </c>
      <c r="L977" t="s">
        <v>837</v>
      </c>
      <c r="M977" s="78">
        <v>34795</v>
      </c>
    </row>
    <row r="978" spans="1:13">
      <c r="A978" s="493">
        <v>45806</v>
      </c>
      <c r="B978" s="35">
        <v>20477940642</v>
      </c>
      <c r="C978" s="35" t="s">
        <v>1161</v>
      </c>
      <c r="D978" s="35" t="s">
        <v>1162</v>
      </c>
      <c r="E978" s="35" t="s">
        <v>1164</v>
      </c>
      <c r="F978" t="s">
        <v>50</v>
      </c>
      <c r="G978" s="17" t="s">
        <v>67</v>
      </c>
      <c r="H978" s="17" t="s">
        <v>68</v>
      </c>
      <c r="I978">
        <v>59</v>
      </c>
      <c r="J978" s="5" t="s">
        <v>19</v>
      </c>
      <c r="K978" s="6" t="s">
        <v>20</v>
      </c>
      <c r="L978" t="s">
        <v>837</v>
      </c>
      <c r="M978" s="199">
        <v>34795</v>
      </c>
    </row>
    <row r="979" spans="1:13">
      <c r="A979" s="493">
        <v>45806</v>
      </c>
      <c r="B979" s="35">
        <v>10067253871</v>
      </c>
      <c r="C979" s="35" t="s">
        <v>1165</v>
      </c>
      <c r="D979" s="35" t="s">
        <v>1166</v>
      </c>
      <c r="E979" s="35" t="s">
        <v>1167</v>
      </c>
      <c r="F979" t="s">
        <v>46</v>
      </c>
      <c r="G979" s="17" t="s">
        <v>67</v>
      </c>
      <c r="H979" s="17" t="s">
        <v>68</v>
      </c>
      <c r="I979">
        <v>50</v>
      </c>
      <c r="J979" s="107" t="s">
        <v>30</v>
      </c>
      <c r="K979" s="113" t="s">
        <v>10</v>
      </c>
      <c r="M979" s="196" t="s">
        <v>5307</v>
      </c>
    </row>
    <row r="980" spans="1:13">
      <c r="A980" s="493">
        <v>45806</v>
      </c>
      <c r="B980" s="35">
        <v>20603274084</v>
      </c>
      <c r="C980" s="35" t="s">
        <v>139</v>
      </c>
      <c r="D980" s="35" t="s">
        <v>140</v>
      </c>
      <c r="E980" s="35" t="s">
        <v>141</v>
      </c>
      <c r="F980" t="s">
        <v>40</v>
      </c>
      <c r="G980" s="17" t="s">
        <v>67</v>
      </c>
      <c r="H980" s="17" t="s">
        <v>68</v>
      </c>
      <c r="I980">
        <v>90</v>
      </c>
      <c r="J980" s="106" t="s">
        <v>19</v>
      </c>
      <c r="K980" s="112" t="s">
        <v>20</v>
      </c>
      <c r="L980" t="s">
        <v>837</v>
      </c>
      <c r="M980" s="119"/>
    </row>
    <row r="981" spans="1:13">
      <c r="A981" s="493">
        <v>45806</v>
      </c>
      <c r="B981" s="35">
        <v>20608977385</v>
      </c>
      <c r="C981" s="35" t="s">
        <v>4304</v>
      </c>
      <c r="D981" s="35" t="s">
        <v>4305</v>
      </c>
      <c r="E981" s="35" t="s">
        <v>4306</v>
      </c>
      <c r="F981" t="s">
        <v>40</v>
      </c>
      <c r="G981" s="17" t="s">
        <v>67</v>
      </c>
      <c r="H981" s="17" t="s">
        <v>68</v>
      </c>
      <c r="I981">
        <v>90</v>
      </c>
      <c r="J981" s="5" t="s">
        <v>19</v>
      </c>
      <c r="K981" s="6" t="s">
        <v>20</v>
      </c>
      <c r="L981" t="s">
        <v>837</v>
      </c>
      <c r="M981" s="126" t="s">
        <v>4992</v>
      </c>
    </row>
    <row r="982" spans="1:13">
      <c r="A982" s="493">
        <v>45806</v>
      </c>
      <c r="B982" s="35">
        <v>20606054832</v>
      </c>
      <c r="C982" s="35" t="s">
        <v>1119</v>
      </c>
      <c r="D982" s="35" t="s">
        <v>1120</v>
      </c>
      <c r="E982" s="35" t="s">
        <v>1121</v>
      </c>
      <c r="F982" t="s">
        <v>57</v>
      </c>
      <c r="G982" s="17" t="s">
        <v>67</v>
      </c>
      <c r="H982" s="17" t="s">
        <v>68</v>
      </c>
      <c r="I982">
        <v>59</v>
      </c>
      <c r="J982" s="7" t="s">
        <v>30</v>
      </c>
      <c r="K982" s="8" t="s">
        <v>10</v>
      </c>
      <c r="M982" s="126" t="s">
        <v>5308</v>
      </c>
    </row>
    <row r="983" spans="1:13">
      <c r="A983" s="493">
        <v>45806</v>
      </c>
      <c r="B983" s="35">
        <v>20546685897</v>
      </c>
      <c r="C983" s="35" t="s">
        <v>1176</v>
      </c>
      <c r="D983" s="35" t="s">
        <v>5309</v>
      </c>
      <c r="E983" s="35" t="s">
        <v>1177</v>
      </c>
      <c r="F983" t="s">
        <v>57</v>
      </c>
      <c r="G983" s="17" t="s">
        <v>67</v>
      </c>
      <c r="H983" s="17" t="s">
        <v>68</v>
      </c>
      <c r="I983">
        <v>90</v>
      </c>
      <c r="J983" s="5" t="s">
        <v>19</v>
      </c>
      <c r="K983" s="6" t="s">
        <v>20</v>
      </c>
      <c r="L983" t="s">
        <v>837</v>
      </c>
      <c r="M983" s="121" t="s">
        <v>5310</v>
      </c>
    </row>
    <row r="984" spans="1:13">
      <c r="A984" s="493">
        <v>45806</v>
      </c>
      <c r="B984" s="35">
        <v>10463215931</v>
      </c>
      <c r="C984" s="35" t="s">
        <v>3848</v>
      </c>
      <c r="D984" s="35" t="s">
        <v>5311</v>
      </c>
      <c r="E984" s="35" t="s">
        <v>3850</v>
      </c>
      <c r="F984" t="s">
        <v>1718</v>
      </c>
      <c r="G984" s="17" t="s">
        <v>67</v>
      </c>
      <c r="H984" s="17" t="s">
        <v>68</v>
      </c>
      <c r="I984">
        <v>65</v>
      </c>
      <c r="J984" s="11" t="s">
        <v>41</v>
      </c>
      <c r="K984" s="12" t="s">
        <v>42</v>
      </c>
      <c r="M984" s="52" t="s">
        <v>3851</v>
      </c>
    </row>
    <row r="985" spans="1:13">
      <c r="A985" s="493">
        <v>45806</v>
      </c>
      <c r="B985" s="32">
        <v>10257291699</v>
      </c>
      <c r="C985" s="32" t="s">
        <v>2023</v>
      </c>
      <c r="D985" s="32" t="s">
        <v>2024</v>
      </c>
      <c r="E985" s="32" t="s">
        <v>2025</v>
      </c>
      <c r="F985" t="s">
        <v>2026</v>
      </c>
      <c r="G985" t="s">
        <v>17</v>
      </c>
      <c r="H985" t="s">
        <v>74</v>
      </c>
      <c r="I985">
        <v>55</v>
      </c>
      <c r="J985" s="15" t="s">
        <v>51</v>
      </c>
      <c r="K985" s="16" t="s">
        <v>51</v>
      </c>
      <c r="M985" s="146"/>
    </row>
    <row r="986" spans="1:13">
      <c r="A986" s="493">
        <v>45806</v>
      </c>
      <c r="B986" s="35">
        <v>10460049216</v>
      </c>
      <c r="C986" s="35" t="s">
        <v>2031</v>
      </c>
      <c r="D986" s="35" t="s">
        <v>2032</v>
      </c>
      <c r="E986" s="35" t="s">
        <v>2033</v>
      </c>
      <c r="F986" t="s">
        <v>2026</v>
      </c>
      <c r="G986" t="s">
        <v>17</v>
      </c>
      <c r="H986" t="s">
        <v>74</v>
      </c>
      <c r="I986">
        <v>55</v>
      </c>
      <c r="J986" s="107" t="s">
        <v>30</v>
      </c>
      <c r="K986" s="113" t="s">
        <v>10</v>
      </c>
      <c r="M986" s="52" t="s">
        <v>5312</v>
      </c>
    </row>
    <row r="987" spans="1:13">
      <c r="A987" s="493">
        <v>45806</v>
      </c>
      <c r="B987" s="35">
        <v>20479799785</v>
      </c>
      <c r="C987" s="35" t="s">
        <v>3233</v>
      </c>
      <c r="D987" s="35" t="s">
        <v>3234</v>
      </c>
      <c r="E987" s="35" t="s">
        <v>3235</v>
      </c>
      <c r="F987" t="s">
        <v>2026</v>
      </c>
      <c r="G987" t="s">
        <v>17</v>
      </c>
      <c r="H987" t="s">
        <v>74</v>
      </c>
      <c r="I987">
        <v>65</v>
      </c>
      <c r="J987" s="7" t="s">
        <v>30</v>
      </c>
      <c r="K987" s="8" t="s">
        <v>10</v>
      </c>
      <c r="M987" s="166" t="s">
        <v>5313</v>
      </c>
    </row>
    <row r="988" spans="1:13">
      <c r="A988" s="493">
        <v>45806</v>
      </c>
      <c r="B988" s="35">
        <v>10421439929</v>
      </c>
      <c r="C988" s="35" t="s">
        <v>2035</v>
      </c>
      <c r="D988" s="35" t="s">
        <v>2036</v>
      </c>
      <c r="E988" s="35" t="s">
        <v>2037</v>
      </c>
      <c r="F988" t="s">
        <v>2026</v>
      </c>
      <c r="G988" t="s">
        <v>17</v>
      </c>
      <c r="H988" t="s">
        <v>74</v>
      </c>
      <c r="I988">
        <v>70</v>
      </c>
      <c r="J988" s="104" t="s">
        <v>35</v>
      </c>
      <c r="K988" s="110" t="s">
        <v>36</v>
      </c>
      <c r="L988">
        <v>1</v>
      </c>
      <c r="M988" s="151">
        <v>34802</v>
      </c>
    </row>
    <row r="989" spans="1:13">
      <c r="A989" s="493">
        <v>45806</v>
      </c>
      <c r="B989" s="35">
        <v>10218808820</v>
      </c>
      <c r="C989" s="35" t="s">
        <v>2038</v>
      </c>
      <c r="D989" s="35">
        <v>998716970</v>
      </c>
      <c r="E989" s="35" t="s">
        <v>2039</v>
      </c>
      <c r="F989" t="s">
        <v>2026</v>
      </c>
      <c r="G989" t="s">
        <v>17</v>
      </c>
      <c r="H989" t="s">
        <v>74</v>
      </c>
      <c r="I989">
        <v>65</v>
      </c>
      <c r="J989" s="104" t="s">
        <v>35</v>
      </c>
      <c r="K989" s="110" t="s">
        <v>36</v>
      </c>
      <c r="M989" s="52" t="s">
        <v>5314</v>
      </c>
    </row>
    <row r="990" spans="1:13">
      <c r="A990" s="493">
        <v>45806</v>
      </c>
      <c r="B990" s="35">
        <v>20606479311</v>
      </c>
      <c r="C990" s="35" t="s">
        <v>2041</v>
      </c>
      <c r="D990" s="35" t="s">
        <v>2042</v>
      </c>
      <c r="E990" s="35" t="s">
        <v>2043</v>
      </c>
      <c r="F990" t="s">
        <v>2044</v>
      </c>
      <c r="G990" t="s">
        <v>17</v>
      </c>
      <c r="H990" t="s">
        <v>74</v>
      </c>
      <c r="I990">
        <v>50</v>
      </c>
      <c r="J990" s="7" t="s">
        <v>30</v>
      </c>
      <c r="K990" s="8" t="s">
        <v>10</v>
      </c>
      <c r="M990" s="52" t="s">
        <v>5315</v>
      </c>
    </row>
    <row r="991" spans="1:13">
      <c r="A991" s="493">
        <v>45806</v>
      </c>
      <c r="B991" s="35">
        <v>10709810834</v>
      </c>
      <c r="C991" s="35" t="s">
        <v>2046</v>
      </c>
      <c r="D991" s="35" t="s">
        <v>2047</v>
      </c>
      <c r="E991" s="35" t="s">
        <v>2048</v>
      </c>
      <c r="F991" t="s">
        <v>2044</v>
      </c>
      <c r="G991" t="s">
        <v>17</v>
      </c>
      <c r="H991" t="s">
        <v>74</v>
      </c>
      <c r="I991">
        <v>55</v>
      </c>
      <c r="J991" s="104" t="s">
        <v>35</v>
      </c>
      <c r="K991" s="110" t="s">
        <v>36</v>
      </c>
      <c r="M991" s="119">
        <v>34805</v>
      </c>
    </row>
    <row r="992" spans="1:13">
      <c r="A992" s="493">
        <v>45806</v>
      </c>
      <c r="B992" s="35">
        <v>20610065717</v>
      </c>
      <c r="C992" s="35" t="s">
        <v>2049</v>
      </c>
      <c r="D992" s="35">
        <v>948501683</v>
      </c>
      <c r="E992" s="35" t="s">
        <v>2050</v>
      </c>
      <c r="F992" t="s">
        <v>2044</v>
      </c>
      <c r="G992" t="s">
        <v>17</v>
      </c>
      <c r="H992" t="s">
        <v>74</v>
      </c>
      <c r="I992">
        <v>55</v>
      </c>
      <c r="J992" s="104" t="s">
        <v>35</v>
      </c>
      <c r="K992" s="110" t="s">
        <v>36</v>
      </c>
      <c r="M992" s="52" t="s">
        <v>5316</v>
      </c>
    </row>
    <row r="993" spans="1:13">
      <c r="A993" s="493">
        <v>45806</v>
      </c>
      <c r="B993" s="32">
        <v>20606659246</v>
      </c>
      <c r="C993" s="32" t="s">
        <v>2052</v>
      </c>
      <c r="D993" s="32" t="s">
        <v>2053</v>
      </c>
      <c r="E993" s="32" t="s">
        <v>2054</v>
      </c>
      <c r="F993" t="s">
        <v>2044</v>
      </c>
      <c r="G993" t="s">
        <v>17</v>
      </c>
      <c r="H993" t="s">
        <v>74</v>
      </c>
      <c r="I993">
        <v>100</v>
      </c>
      <c r="J993" s="15" t="s">
        <v>51</v>
      </c>
      <c r="K993" s="16" t="s">
        <v>51</v>
      </c>
    </row>
    <row r="994" spans="1:13">
      <c r="A994" s="493">
        <v>45806</v>
      </c>
      <c r="B994" s="35">
        <v>10466030517</v>
      </c>
      <c r="C994" s="35" t="s">
        <v>3241</v>
      </c>
      <c r="D994" s="35">
        <v>987143582</v>
      </c>
      <c r="E994" s="35" t="s">
        <v>3242</v>
      </c>
      <c r="F994" t="s">
        <v>2044</v>
      </c>
      <c r="G994" t="s">
        <v>17</v>
      </c>
      <c r="H994" t="s">
        <v>74</v>
      </c>
      <c r="I994">
        <v>55</v>
      </c>
      <c r="J994" s="9" t="s">
        <v>35</v>
      </c>
      <c r="K994" s="10" t="s">
        <v>36</v>
      </c>
      <c r="M994" s="159" t="s">
        <v>5317</v>
      </c>
    </row>
    <row r="995" spans="1:13">
      <c r="A995" s="493">
        <v>45806</v>
      </c>
      <c r="B995" s="35">
        <v>20603528574</v>
      </c>
      <c r="C995" s="515" t="s">
        <v>2056</v>
      </c>
      <c r="D995" s="515">
        <v>999433824</v>
      </c>
      <c r="E995" s="515" t="s">
        <v>2057</v>
      </c>
      <c r="F995" t="s">
        <v>2044</v>
      </c>
      <c r="G995" t="s">
        <v>17</v>
      </c>
      <c r="H995" t="s">
        <v>74</v>
      </c>
      <c r="I995">
        <v>59</v>
      </c>
      <c r="J995" s="7" t="s">
        <v>30</v>
      </c>
      <c r="K995" s="8" t="s">
        <v>10</v>
      </c>
      <c r="M995" s="166" t="s">
        <v>5318</v>
      </c>
    </row>
    <row r="996" spans="1:13">
      <c r="A996" s="493">
        <v>45806</v>
      </c>
      <c r="B996" s="35">
        <v>10474020440</v>
      </c>
      <c r="C996" s="35" t="s">
        <v>2062</v>
      </c>
      <c r="D996" s="35" t="s">
        <v>2063</v>
      </c>
      <c r="E996" s="35" t="s">
        <v>2064</v>
      </c>
      <c r="F996" t="s">
        <v>2044</v>
      </c>
      <c r="G996" t="s">
        <v>17</v>
      </c>
      <c r="H996" t="s">
        <v>74</v>
      </c>
      <c r="I996">
        <v>65</v>
      </c>
      <c r="J996" s="7" t="s">
        <v>30</v>
      </c>
      <c r="K996" s="8" t="s">
        <v>10</v>
      </c>
      <c r="M996" s="119">
        <v>34809</v>
      </c>
    </row>
    <row r="997" spans="1:13">
      <c r="A997" s="493">
        <v>45806</v>
      </c>
      <c r="B997" s="35">
        <v>10453900865</v>
      </c>
      <c r="C997" s="35" t="s">
        <v>2065</v>
      </c>
      <c r="D997" s="35">
        <v>933581379</v>
      </c>
      <c r="E997" s="35" t="s">
        <v>2066</v>
      </c>
      <c r="F997" t="s">
        <v>2044</v>
      </c>
      <c r="G997" t="s">
        <v>17</v>
      </c>
      <c r="H997" t="s">
        <v>74</v>
      </c>
      <c r="I997">
        <v>59</v>
      </c>
      <c r="J997" s="5" t="s">
        <v>19</v>
      </c>
      <c r="K997" s="6" t="s">
        <v>20</v>
      </c>
      <c r="L997" t="s">
        <v>837</v>
      </c>
      <c r="M997" s="143" t="s">
        <v>5319</v>
      </c>
    </row>
    <row r="998" spans="1:13">
      <c r="A998" s="493">
        <v>45806</v>
      </c>
      <c r="B998" s="35">
        <v>10424580291</v>
      </c>
      <c r="C998" s="35" t="s">
        <v>2068</v>
      </c>
      <c r="D998" s="35">
        <v>992471917</v>
      </c>
      <c r="E998" s="35" t="s">
        <v>2069</v>
      </c>
      <c r="F998" t="s">
        <v>2070</v>
      </c>
      <c r="G998" t="s">
        <v>17</v>
      </c>
      <c r="H998" t="s">
        <v>74</v>
      </c>
      <c r="I998">
        <v>65</v>
      </c>
      <c r="J998" s="9" t="s">
        <v>35</v>
      </c>
      <c r="K998" s="10" t="s">
        <v>36</v>
      </c>
      <c r="M998" s="52">
        <v>34811</v>
      </c>
    </row>
    <row r="999" spans="1:13">
      <c r="A999" s="493">
        <v>45806</v>
      </c>
      <c r="B999" s="35">
        <v>10708061749</v>
      </c>
      <c r="C999" s="35" t="s">
        <v>4012</v>
      </c>
      <c r="D999" s="35" t="s">
        <v>4013</v>
      </c>
      <c r="E999" s="35" t="s">
        <v>4014</v>
      </c>
      <c r="F999" t="s">
        <v>2044</v>
      </c>
      <c r="G999" t="s">
        <v>17</v>
      </c>
      <c r="H999" t="s">
        <v>74</v>
      </c>
      <c r="I999">
        <v>80</v>
      </c>
      <c r="J999" s="104" t="s">
        <v>35</v>
      </c>
      <c r="K999" s="110" t="s">
        <v>36</v>
      </c>
      <c r="M999" s="52" t="s">
        <v>5320</v>
      </c>
    </row>
    <row r="1000" spans="1:13">
      <c r="A1000" s="492">
        <v>45807</v>
      </c>
      <c r="B1000" s="30">
        <v>10100259546</v>
      </c>
      <c r="C1000" s="30" t="s">
        <v>1691</v>
      </c>
      <c r="D1000" s="30" t="s">
        <v>1692</v>
      </c>
      <c r="E1000" s="30" t="s">
        <v>1693</v>
      </c>
      <c r="F1000" t="s">
        <v>1694</v>
      </c>
      <c r="G1000" s="17" t="s">
        <v>67</v>
      </c>
      <c r="H1000" s="17" t="s">
        <v>68</v>
      </c>
      <c r="I1000">
        <v>70</v>
      </c>
      <c r="J1000" s="5" t="s">
        <v>19</v>
      </c>
      <c r="K1000" s="6" t="s">
        <v>20</v>
      </c>
      <c r="L1000">
        <v>1</v>
      </c>
      <c r="M1000" s="177" t="s">
        <v>5321</v>
      </c>
    </row>
    <row r="1001" spans="1:13">
      <c r="A1001" s="492">
        <v>45807</v>
      </c>
      <c r="B1001" s="30">
        <v>20556748684</v>
      </c>
      <c r="C1001" s="30" t="s">
        <v>1696</v>
      </c>
      <c r="D1001" s="30" t="s">
        <v>1697</v>
      </c>
      <c r="E1001" s="30" t="s">
        <v>1698</v>
      </c>
      <c r="F1001" t="s">
        <v>1694</v>
      </c>
      <c r="G1001" s="17" t="s">
        <v>67</v>
      </c>
      <c r="H1001" s="17" t="s">
        <v>68</v>
      </c>
      <c r="I1001">
        <v>80</v>
      </c>
      <c r="J1001" s="5" t="s">
        <v>19</v>
      </c>
      <c r="K1001" s="6" t="s">
        <v>20</v>
      </c>
      <c r="L1001" t="s">
        <v>837</v>
      </c>
      <c r="M1001" s="54" t="s">
        <v>5322</v>
      </c>
    </row>
    <row r="1002" spans="1:13">
      <c r="A1002" s="492">
        <v>45807</v>
      </c>
      <c r="B1002" s="30">
        <v>10071540320</v>
      </c>
      <c r="C1002" s="30" t="s">
        <v>1700</v>
      </c>
      <c r="D1002" s="30">
        <v>954455532</v>
      </c>
      <c r="E1002" s="30" t="s">
        <v>1701</v>
      </c>
      <c r="F1002" t="s">
        <v>1694</v>
      </c>
      <c r="G1002" s="17" t="s">
        <v>67</v>
      </c>
      <c r="H1002" s="17" t="s">
        <v>68</v>
      </c>
      <c r="I1002">
        <v>90</v>
      </c>
      <c r="J1002" s="7" t="s">
        <v>30</v>
      </c>
      <c r="K1002" s="8" t="s">
        <v>10</v>
      </c>
      <c r="M1002" s="126" t="s">
        <v>5323</v>
      </c>
    </row>
    <row r="1003" spans="1:13">
      <c r="A1003" s="492">
        <v>45807</v>
      </c>
      <c r="B1003" s="30">
        <v>20610928219</v>
      </c>
      <c r="C1003" s="30" t="s">
        <v>1703</v>
      </c>
      <c r="D1003" s="30">
        <v>941604076</v>
      </c>
      <c r="E1003" s="30" t="s">
        <v>1704</v>
      </c>
      <c r="F1003" t="s">
        <v>1694</v>
      </c>
      <c r="G1003" s="17" t="s">
        <v>67</v>
      </c>
      <c r="H1003" s="17" t="s">
        <v>68</v>
      </c>
      <c r="I1003">
        <v>59</v>
      </c>
      <c r="J1003" s="104" t="s">
        <v>35</v>
      </c>
      <c r="K1003" s="110" t="s">
        <v>36</v>
      </c>
      <c r="M1003" s="126" t="s">
        <v>5324</v>
      </c>
    </row>
    <row r="1004" spans="1:13">
      <c r="A1004" s="492">
        <v>45807</v>
      </c>
      <c r="B1004" s="30">
        <v>10443966361</v>
      </c>
      <c r="C1004" s="30" t="s">
        <v>1705</v>
      </c>
      <c r="D1004" s="30">
        <v>970401392</v>
      </c>
      <c r="E1004" s="30" t="s">
        <v>1706</v>
      </c>
      <c r="F1004" t="s">
        <v>1694</v>
      </c>
      <c r="G1004" s="17" t="s">
        <v>67</v>
      </c>
      <c r="H1004" s="17" t="s">
        <v>68</v>
      </c>
      <c r="I1004">
        <v>59</v>
      </c>
      <c r="J1004" s="7" t="s">
        <v>30</v>
      </c>
      <c r="K1004" s="8" t="s">
        <v>10</v>
      </c>
      <c r="M1004" s="139">
        <v>34828</v>
      </c>
    </row>
    <row r="1005" spans="1:13">
      <c r="A1005" s="492">
        <v>45807</v>
      </c>
      <c r="B1005" s="30">
        <v>20613146149</v>
      </c>
      <c r="C1005" s="30" t="s">
        <v>3076</v>
      </c>
      <c r="D1005" s="30" t="s">
        <v>3077</v>
      </c>
      <c r="E1005" s="30" t="s">
        <v>4539</v>
      </c>
      <c r="F1005" t="s">
        <v>1694</v>
      </c>
      <c r="G1005" s="17" t="s">
        <v>67</v>
      </c>
      <c r="H1005" s="17" t="s">
        <v>68</v>
      </c>
      <c r="I1005">
        <v>65</v>
      </c>
      <c r="J1005" s="7" t="s">
        <v>30</v>
      </c>
      <c r="K1005" s="8" t="s">
        <v>10</v>
      </c>
      <c r="M1005" s="116" t="s">
        <v>5325</v>
      </c>
    </row>
    <row r="1006" spans="1:13" ht="29.25">
      <c r="A1006" s="492">
        <v>45807</v>
      </c>
      <c r="B1006" s="30">
        <v>10459123500</v>
      </c>
      <c r="C1006" s="30" t="s">
        <v>1711</v>
      </c>
      <c r="D1006" s="30">
        <v>989005627</v>
      </c>
      <c r="E1006" s="33" t="s">
        <v>1712</v>
      </c>
      <c r="F1006" t="s">
        <v>1694</v>
      </c>
      <c r="G1006" s="17" t="s">
        <v>67</v>
      </c>
      <c r="H1006" s="17" t="s">
        <v>68</v>
      </c>
      <c r="I1006">
        <v>65</v>
      </c>
      <c r="J1006" s="7" t="s">
        <v>30</v>
      </c>
      <c r="K1006" s="8" t="s">
        <v>10</v>
      </c>
      <c r="M1006" s="116">
        <v>34829</v>
      </c>
    </row>
    <row r="1007" spans="1:13">
      <c r="A1007" s="492">
        <v>45807</v>
      </c>
      <c r="B1007" s="30">
        <v>10459123500</v>
      </c>
      <c r="C1007" s="30" t="s">
        <v>1711</v>
      </c>
      <c r="D1007" s="30">
        <v>989005627</v>
      </c>
      <c r="E1007" s="30" t="s">
        <v>1714</v>
      </c>
      <c r="F1007" t="s">
        <v>1694</v>
      </c>
      <c r="G1007" s="17" t="s">
        <v>67</v>
      </c>
      <c r="H1007" s="17" t="s">
        <v>68</v>
      </c>
      <c r="I1007">
        <v>65</v>
      </c>
      <c r="J1007" s="7" t="s">
        <v>30</v>
      </c>
      <c r="K1007" s="8" t="s">
        <v>10</v>
      </c>
      <c r="M1007" s="126" t="s">
        <v>5326</v>
      </c>
    </row>
    <row r="1008" spans="1:13">
      <c r="A1008" s="492">
        <v>45807</v>
      </c>
      <c r="B1008" s="30">
        <v>10413081667</v>
      </c>
      <c r="C1008" s="30" t="s">
        <v>5327</v>
      </c>
      <c r="D1008" s="30">
        <v>993825636</v>
      </c>
      <c r="E1008" s="30" t="s">
        <v>5328</v>
      </c>
      <c r="F1008" t="s">
        <v>1694</v>
      </c>
      <c r="G1008" s="17" t="s">
        <v>67</v>
      </c>
      <c r="H1008" s="17" t="s">
        <v>68</v>
      </c>
      <c r="I1008">
        <v>65</v>
      </c>
      <c r="J1008" s="11" t="s">
        <v>41</v>
      </c>
      <c r="K1008" s="12" t="s">
        <v>42</v>
      </c>
      <c r="M1008" s="426" t="s">
        <v>5329</v>
      </c>
    </row>
    <row r="1009" spans="1:13">
      <c r="A1009" s="492">
        <v>45807</v>
      </c>
      <c r="B1009" s="30">
        <v>10435868474</v>
      </c>
      <c r="C1009" s="30" t="s">
        <v>5330</v>
      </c>
      <c r="D1009" s="30">
        <v>950250820</v>
      </c>
      <c r="E1009" s="30" t="s">
        <v>5331</v>
      </c>
      <c r="F1009" t="s">
        <v>1694</v>
      </c>
      <c r="G1009" s="17" t="s">
        <v>67</v>
      </c>
      <c r="H1009" s="17" t="s">
        <v>68</v>
      </c>
      <c r="I1009">
        <v>65</v>
      </c>
      <c r="J1009" s="11" t="s">
        <v>41</v>
      </c>
      <c r="K1009" s="12" t="s">
        <v>42</v>
      </c>
      <c r="M1009" s="426" t="s">
        <v>5332</v>
      </c>
    </row>
    <row r="1010" spans="1:13">
      <c r="A1010" s="492">
        <v>45807</v>
      </c>
      <c r="B1010" s="30">
        <v>10012965635</v>
      </c>
      <c r="C1010" s="30" t="s">
        <v>2133</v>
      </c>
      <c r="D1010" s="30" t="s">
        <v>2134</v>
      </c>
      <c r="E1010" s="30" t="s">
        <v>2135</v>
      </c>
      <c r="F1010" t="s">
        <v>127</v>
      </c>
      <c r="G1010" s="17" t="s">
        <v>67</v>
      </c>
      <c r="H1010" s="17" t="s">
        <v>68</v>
      </c>
      <c r="I1010">
        <v>59</v>
      </c>
      <c r="J1010" s="104" t="s">
        <v>35</v>
      </c>
      <c r="K1010" s="110" t="s">
        <v>36</v>
      </c>
      <c r="M1010" s="537">
        <v>34831</v>
      </c>
    </row>
    <row r="1011" spans="1:13">
      <c r="A1011" s="492">
        <v>45807</v>
      </c>
      <c r="B1011" s="30">
        <v>10061447003</v>
      </c>
      <c r="C1011" s="514" t="s">
        <v>1865</v>
      </c>
      <c r="D1011" s="514" t="s">
        <v>1866</v>
      </c>
      <c r="E1011" s="514" t="s">
        <v>1867</v>
      </c>
      <c r="F1011" t="s">
        <v>127</v>
      </c>
      <c r="G1011" s="17" t="s">
        <v>67</v>
      </c>
      <c r="H1011" s="17" t="s">
        <v>68</v>
      </c>
      <c r="I1011">
        <v>60</v>
      </c>
      <c r="J1011" s="7" t="s">
        <v>30</v>
      </c>
      <c r="K1011" s="8" t="s">
        <v>10</v>
      </c>
      <c r="M1011" s="127">
        <v>34815</v>
      </c>
    </row>
    <row r="1012" spans="1:13">
      <c r="A1012" s="492">
        <v>45807</v>
      </c>
      <c r="B1012" s="30">
        <v>15525051606</v>
      </c>
      <c r="C1012" s="30" t="s">
        <v>1890</v>
      </c>
      <c r="D1012" s="30" t="s">
        <v>1891</v>
      </c>
      <c r="E1012" s="30" t="s">
        <v>1892</v>
      </c>
      <c r="F1012" t="s">
        <v>1799</v>
      </c>
      <c r="G1012" s="17" t="s">
        <v>67</v>
      </c>
      <c r="H1012" s="17" t="s">
        <v>68</v>
      </c>
      <c r="I1012">
        <v>65</v>
      </c>
      <c r="J1012" s="11" t="s">
        <v>41</v>
      </c>
      <c r="K1012" s="12" t="s">
        <v>42</v>
      </c>
      <c r="M1012" s="62" t="s">
        <v>5333</v>
      </c>
    </row>
    <row r="1013" spans="1:13">
      <c r="A1013" s="492">
        <v>45807</v>
      </c>
      <c r="B1013" s="30">
        <v>20608547780</v>
      </c>
      <c r="C1013" s="30" t="s">
        <v>1846</v>
      </c>
      <c r="D1013" s="30">
        <v>987613902</v>
      </c>
      <c r="E1013" s="30" t="s">
        <v>1847</v>
      </c>
      <c r="F1013" t="s">
        <v>127</v>
      </c>
      <c r="G1013" s="17" t="s">
        <v>67</v>
      </c>
      <c r="H1013" s="17" t="s">
        <v>68</v>
      </c>
      <c r="I1013">
        <v>90</v>
      </c>
      <c r="J1013" s="5" t="s">
        <v>19</v>
      </c>
      <c r="K1013" s="6" t="s">
        <v>20</v>
      </c>
      <c r="L1013" t="s">
        <v>837</v>
      </c>
      <c r="M1013" s="217">
        <v>34816</v>
      </c>
    </row>
    <row r="1014" spans="1:13">
      <c r="A1014" s="492">
        <v>45807</v>
      </c>
      <c r="B1014" s="30">
        <v>20612548430</v>
      </c>
      <c r="C1014" s="30" t="s">
        <v>1322</v>
      </c>
      <c r="D1014" s="30" t="s">
        <v>1887</v>
      </c>
      <c r="E1014" s="30" t="s">
        <v>1888</v>
      </c>
      <c r="F1014" t="s">
        <v>127</v>
      </c>
      <c r="G1014" s="17" t="s">
        <v>67</v>
      </c>
      <c r="H1014" s="17" t="s">
        <v>68</v>
      </c>
      <c r="I1014">
        <v>65</v>
      </c>
      <c r="J1014" s="104" t="s">
        <v>35</v>
      </c>
      <c r="K1014" s="110" t="s">
        <v>36</v>
      </c>
      <c r="M1014" s="121" t="s">
        <v>5334</v>
      </c>
    </row>
    <row r="1015" spans="1:13">
      <c r="A1015" s="492">
        <v>45807</v>
      </c>
      <c r="B1015" s="30">
        <v>10106898664</v>
      </c>
      <c r="C1015" s="30" t="s">
        <v>2126</v>
      </c>
      <c r="D1015" s="30">
        <v>905451482</v>
      </c>
      <c r="E1015" s="30" t="s">
        <v>2127</v>
      </c>
      <c r="F1015" t="s">
        <v>127</v>
      </c>
      <c r="G1015" s="17" t="s">
        <v>67</v>
      </c>
      <c r="H1015" s="17" t="s">
        <v>68</v>
      </c>
      <c r="I1015">
        <v>90</v>
      </c>
      <c r="J1015" s="7" t="s">
        <v>30</v>
      </c>
      <c r="K1015" s="8" t="s">
        <v>10</v>
      </c>
      <c r="M1015" s="126" t="s">
        <v>5335</v>
      </c>
    </row>
    <row r="1016" spans="1:13">
      <c r="A1016" s="492">
        <v>45807</v>
      </c>
      <c r="B1016" s="30">
        <v>10441897974</v>
      </c>
      <c r="C1016" s="30" t="s">
        <v>1885</v>
      </c>
      <c r="D1016" s="30">
        <v>992885397</v>
      </c>
      <c r="E1016" s="30" t="s">
        <v>1886</v>
      </c>
      <c r="F1016" t="s">
        <v>127</v>
      </c>
      <c r="G1016" s="17" t="s">
        <v>67</v>
      </c>
      <c r="H1016" s="17" t="s">
        <v>68</v>
      </c>
      <c r="I1016">
        <v>90</v>
      </c>
      <c r="J1016" s="7" t="s">
        <v>30</v>
      </c>
      <c r="K1016" s="8" t="s">
        <v>10</v>
      </c>
      <c r="M1016" s="126" t="s">
        <v>5336</v>
      </c>
    </row>
    <row r="1017" spans="1:13">
      <c r="A1017" s="492">
        <v>45807</v>
      </c>
      <c r="B1017" s="30">
        <v>20604685126</v>
      </c>
      <c r="C1017" s="30" t="s">
        <v>1776</v>
      </c>
      <c r="D1017" s="30" t="s">
        <v>1942</v>
      </c>
      <c r="E1017" s="30" t="s">
        <v>1943</v>
      </c>
      <c r="F1017" t="s">
        <v>127</v>
      </c>
      <c r="G1017" s="17" t="s">
        <v>67</v>
      </c>
      <c r="H1017" s="17" t="s">
        <v>68</v>
      </c>
      <c r="I1017">
        <v>57</v>
      </c>
      <c r="J1017" s="7" t="s">
        <v>30</v>
      </c>
      <c r="K1017" s="8" t="s">
        <v>10</v>
      </c>
      <c r="L1017" t="s">
        <v>5337</v>
      </c>
      <c r="M1017" s="116" t="s">
        <v>5338</v>
      </c>
    </row>
    <row r="1018" spans="1:13" ht="29.25">
      <c r="A1018" s="492">
        <v>45807</v>
      </c>
      <c r="B1018" s="30">
        <v>20613941577</v>
      </c>
      <c r="C1018" s="30" t="s">
        <v>5339</v>
      </c>
      <c r="D1018" s="33" t="s">
        <v>5340</v>
      </c>
      <c r="E1018" s="30" t="s">
        <v>5341</v>
      </c>
      <c r="F1018" t="s">
        <v>16</v>
      </c>
      <c r="G1018" t="s">
        <v>17</v>
      </c>
      <c r="H1018" t="s">
        <v>74</v>
      </c>
      <c r="I1018">
        <v>100</v>
      </c>
      <c r="J1018" s="7" t="s">
        <v>30</v>
      </c>
      <c r="K1018" s="8" t="s">
        <v>10</v>
      </c>
      <c r="M1018" s="495">
        <v>34848</v>
      </c>
    </row>
    <row r="1019" spans="1:13">
      <c r="A1019" s="492">
        <v>45807</v>
      </c>
      <c r="B1019" s="30">
        <v>20338615915</v>
      </c>
      <c r="C1019" s="30" t="s">
        <v>101</v>
      </c>
      <c r="D1019" s="30" t="s">
        <v>102</v>
      </c>
      <c r="E1019" s="30" t="s">
        <v>103</v>
      </c>
      <c r="F1019" t="s">
        <v>71</v>
      </c>
      <c r="G1019" t="s">
        <v>17</v>
      </c>
      <c r="H1019" t="s">
        <v>74</v>
      </c>
      <c r="I1019">
        <v>59</v>
      </c>
      <c r="J1019" s="7" t="s">
        <v>30</v>
      </c>
      <c r="K1019" s="8" t="s">
        <v>10</v>
      </c>
      <c r="M1019" s="129">
        <v>34833</v>
      </c>
    </row>
    <row r="1020" spans="1:13">
      <c r="A1020" s="492">
        <v>45807</v>
      </c>
      <c r="B1020" s="30">
        <v>20607826146</v>
      </c>
      <c r="C1020" s="30" t="s">
        <v>129</v>
      </c>
      <c r="D1020" s="30" t="s">
        <v>130</v>
      </c>
      <c r="E1020" s="30" t="s">
        <v>131</v>
      </c>
      <c r="F1020" t="s">
        <v>980</v>
      </c>
      <c r="G1020" t="s">
        <v>17</v>
      </c>
      <c r="H1020" t="s">
        <v>74</v>
      </c>
      <c r="I1020">
        <v>60</v>
      </c>
      <c r="J1020" s="5" t="s">
        <v>19</v>
      </c>
      <c r="K1020" s="6" t="s">
        <v>20</v>
      </c>
      <c r="L1020" t="s">
        <v>837</v>
      </c>
      <c r="M1020" s="116" t="s">
        <v>5342</v>
      </c>
    </row>
    <row r="1021" spans="1:13">
      <c r="A1021" s="492">
        <v>45807</v>
      </c>
      <c r="B1021" s="30">
        <v>20607610151</v>
      </c>
      <c r="C1021" s="30" t="s">
        <v>120</v>
      </c>
      <c r="D1021" s="30" t="s">
        <v>121</v>
      </c>
      <c r="E1021" s="30" t="s">
        <v>122</v>
      </c>
      <c r="F1021" t="s">
        <v>980</v>
      </c>
      <c r="G1021" t="s">
        <v>17</v>
      </c>
      <c r="H1021" t="s">
        <v>74</v>
      </c>
      <c r="I1021">
        <v>55</v>
      </c>
      <c r="J1021" s="7" t="s">
        <v>30</v>
      </c>
      <c r="K1021" s="8" t="s">
        <v>10</v>
      </c>
      <c r="L1021" t="s">
        <v>5343</v>
      </c>
      <c r="M1021" s="126" t="s">
        <v>5344</v>
      </c>
    </row>
    <row r="1022" spans="1:13">
      <c r="A1022" s="492">
        <v>45807</v>
      </c>
      <c r="B1022" s="30">
        <v>20604139121</v>
      </c>
      <c r="C1022" s="30" t="s">
        <v>984</v>
      </c>
      <c r="D1022" s="30" t="s">
        <v>3624</v>
      </c>
      <c r="E1022" s="30" t="s">
        <v>986</v>
      </c>
      <c r="F1022" t="s">
        <v>980</v>
      </c>
      <c r="G1022" t="s">
        <v>17</v>
      </c>
      <c r="H1022" t="s">
        <v>74</v>
      </c>
      <c r="I1022">
        <v>100</v>
      </c>
      <c r="J1022" s="7" t="s">
        <v>30</v>
      </c>
      <c r="K1022" s="8" t="s">
        <v>10</v>
      </c>
      <c r="L1022" t="s">
        <v>5345</v>
      </c>
      <c r="M1022" s="149" t="s">
        <v>5346</v>
      </c>
    </row>
    <row r="1023" spans="1:13">
      <c r="A1023" s="492">
        <v>45807</v>
      </c>
      <c r="B1023" s="30">
        <v>20604139121</v>
      </c>
      <c r="C1023" s="30" t="s">
        <v>984</v>
      </c>
      <c r="D1023" s="30" t="s">
        <v>3624</v>
      </c>
      <c r="E1023" s="30" t="s">
        <v>986</v>
      </c>
      <c r="F1023" t="s">
        <v>980</v>
      </c>
      <c r="G1023" t="s">
        <v>17</v>
      </c>
      <c r="H1023" t="s">
        <v>74</v>
      </c>
      <c r="I1023">
        <v>100</v>
      </c>
      <c r="J1023" s="7" t="s">
        <v>30</v>
      </c>
      <c r="K1023" s="8" t="s">
        <v>10</v>
      </c>
      <c r="L1023" t="s">
        <v>4301</v>
      </c>
      <c r="M1023" s="177" t="s">
        <v>5347</v>
      </c>
    </row>
    <row r="1024" spans="1:13">
      <c r="A1024" s="19">
        <v>45808</v>
      </c>
      <c r="B1024" s="30">
        <v>10408266896</v>
      </c>
      <c r="C1024" s="30" t="s">
        <v>2297</v>
      </c>
      <c r="D1024" s="30" t="s">
        <v>2298</v>
      </c>
      <c r="E1024" s="30" t="s">
        <v>2299</v>
      </c>
      <c r="F1024" t="s">
        <v>2300</v>
      </c>
      <c r="G1024" s="17" t="s">
        <v>67</v>
      </c>
      <c r="H1024" s="17" t="s">
        <v>68</v>
      </c>
      <c r="I1024">
        <v>200</v>
      </c>
      <c r="J1024" s="7" t="s">
        <v>30</v>
      </c>
      <c r="K1024" s="8" t="s">
        <v>10</v>
      </c>
      <c r="M1024" s="54" t="s">
        <v>5348</v>
      </c>
    </row>
    <row r="1025" spans="1:13">
      <c r="A1025" s="19">
        <v>45808</v>
      </c>
      <c r="B1025" s="30">
        <v>10768018044</v>
      </c>
      <c r="C1025" s="30" t="s">
        <v>5304</v>
      </c>
      <c r="D1025" s="30">
        <v>902402238</v>
      </c>
      <c r="E1025" s="30" t="s">
        <v>5305</v>
      </c>
      <c r="F1025" t="s">
        <v>2300</v>
      </c>
      <c r="G1025" s="17" t="s">
        <v>67</v>
      </c>
      <c r="H1025" s="17" t="s">
        <v>68</v>
      </c>
      <c r="I1025">
        <v>150</v>
      </c>
      <c r="J1025" s="11" t="s">
        <v>41</v>
      </c>
      <c r="K1025" s="12" t="s">
        <v>42</v>
      </c>
      <c r="M1025" s="426" t="s">
        <v>5349</v>
      </c>
    </row>
    <row r="1026" spans="1:13">
      <c r="A1026" s="503">
        <v>45810</v>
      </c>
      <c r="B1026" s="30">
        <v>20495102255</v>
      </c>
      <c r="C1026" s="30" t="s">
        <v>2344</v>
      </c>
      <c r="D1026" s="30" t="s">
        <v>2345</v>
      </c>
      <c r="E1026" s="30" t="s">
        <v>2346</v>
      </c>
      <c r="F1026" t="s">
        <v>2347</v>
      </c>
      <c r="G1026" t="s">
        <v>2308</v>
      </c>
      <c r="H1026" t="s">
        <v>2309</v>
      </c>
      <c r="I1026">
        <v>118</v>
      </c>
      <c r="J1026" s="5" t="s">
        <v>19</v>
      </c>
      <c r="K1026" s="6" t="s">
        <v>20</v>
      </c>
      <c r="L1026" t="s">
        <v>837</v>
      </c>
      <c r="M1026" s="498">
        <v>34864</v>
      </c>
    </row>
    <row r="1027" spans="1:13">
      <c r="A1027" s="503">
        <v>45810</v>
      </c>
      <c r="B1027" s="30">
        <v>20606160926</v>
      </c>
      <c r="C1027" s="30" t="s">
        <v>2348</v>
      </c>
      <c r="D1027" s="30">
        <v>982739973</v>
      </c>
      <c r="E1027" s="30" t="s">
        <v>2349</v>
      </c>
      <c r="F1027" t="s">
        <v>2347</v>
      </c>
      <c r="G1027" t="s">
        <v>2308</v>
      </c>
      <c r="H1027" t="s">
        <v>2309</v>
      </c>
      <c r="I1027">
        <v>236</v>
      </c>
      <c r="J1027" s="7" t="s">
        <v>30</v>
      </c>
      <c r="K1027" s="8" t="s">
        <v>10</v>
      </c>
      <c r="M1027" s="498">
        <v>34823</v>
      </c>
    </row>
    <row r="1028" spans="1:13">
      <c r="A1028" s="503">
        <v>45810</v>
      </c>
      <c r="B1028" s="30">
        <v>20410478529</v>
      </c>
      <c r="C1028" s="30" t="s">
        <v>2350</v>
      </c>
      <c r="D1028" s="30">
        <v>954111353</v>
      </c>
      <c r="E1028" s="30" t="s">
        <v>2351</v>
      </c>
      <c r="F1028" t="s">
        <v>2347</v>
      </c>
      <c r="G1028" t="s">
        <v>2308</v>
      </c>
      <c r="H1028" t="s">
        <v>2309</v>
      </c>
      <c r="I1028">
        <v>94.4</v>
      </c>
      <c r="J1028" s="5" t="s">
        <v>19</v>
      </c>
      <c r="K1028" s="6" t="s">
        <v>20</v>
      </c>
      <c r="L1028" s="504" t="s">
        <v>21</v>
      </c>
      <c r="M1028" s="504">
        <v>33985</v>
      </c>
    </row>
    <row r="1029" spans="1:13">
      <c r="A1029" s="503">
        <v>45810</v>
      </c>
      <c r="B1029" s="30">
        <v>20534783010</v>
      </c>
      <c r="C1029" s="30" t="s">
        <v>832</v>
      </c>
      <c r="D1029" s="30">
        <v>956623539</v>
      </c>
      <c r="E1029" s="30" t="s">
        <v>2352</v>
      </c>
      <c r="F1029" t="s">
        <v>2347</v>
      </c>
      <c r="G1029" t="s">
        <v>2308</v>
      </c>
      <c r="H1029" t="s">
        <v>2309</v>
      </c>
      <c r="I1029">
        <v>94.4</v>
      </c>
      <c r="J1029" s="5" t="s">
        <v>19</v>
      </c>
      <c r="K1029" s="6" t="s">
        <v>20</v>
      </c>
      <c r="L1029" t="s">
        <v>837</v>
      </c>
      <c r="M1029" s="496">
        <v>34865</v>
      </c>
    </row>
    <row r="1030" spans="1:13">
      <c r="A1030" s="503">
        <v>45810</v>
      </c>
      <c r="B1030" s="30">
        <v>10478360041</v>
      </c>
      <c r="C1030" s="30" t="s">
        <v>2353</v>
      </c>
      <c r="D1030" s="30">
        <v>949602641</v>
      </c>
      <c r="E1030" s="30" t="s">
        <v>2354</v>
      </c>
      <c r="F1030" t="s">
        <v>2347</v>
      </c>
      <c r="G1030" t="s">
        <v>2308</v>
      </c>
      <c r="H1030" t="s">
        <v>2309</v>
      </c>
      <c r="I1030">
        <v>70</v>
      </c>
      <c r="J1030" s="9" t="s">
        <v>35</v>
      </c>
      <c r="K1030" s="10" t="s">
        <v>36</v>
      </c>
      <c r="M1030" s="505">
        <v>34853</v>
      </c>
    </row>
    <row r="1031" spans="1:13">
      <c r="A1031" s="503">
        <v>45810</v>
      </c>
      <c r="B1031" s="30">
        <v>20601823307</v>
      </c>
      <c r="C1031" s="30" t="s">
        <v>2355</v>
      </c>
      <c r="D1031" s="30">
        <v>954111353</v>
      </c>
      <c r="E1031" s="30" t="s">
        <v>2356</v>
      </c>
      <c r="F1031" t="s">
        <v>2347</v>
      </c>
      <c r="G1031" t="s">
        <v>2308</v>
      </c>
      <c r="H1031" t="s">
        <v>2309</v>
      </c>
      <c r="I1031">
        <v>94.4</v>
      </c>
      <c r="J1031" s="5" t="s">
        <v>19</v>
      </c>
      <c r="K1031" s="6" t="s">
        <v>20</v>
      </c>
      <c r="M1031" s="497">
        <v>33987</v>
      </c>
    </row>
    <row r="1032" spans="1:13">
      <c r="A1032" s="503">
        <v>45810</v>
      </c>
      <c r="B1032" s="30">
        <v>20606364319</v>
      </c>
      <c r="C1032" s="30" t="s">
        <v>2357</v>
      </c>
      <c r="D1032" s="30" t="s">
        <v>2358</v>
      </c>
      <c r="E1032" s="30" t="s">
        <v>2359</v>
      </c>
      <c r="F1032" t="s">
        <v>2347</v>
      </c>
      <c r="G1032" t="s">
        <v>2308</v>
      </c>
      <c r="H1032" t="s">
        <v>2309</v>
      </c>
      <c r="I1032">
        <v>200</v>
      </c>
      <c r="J1032" s="7" t="s">
        <v>30</v>
      </c>
      <c r="K1032" s="8" t="s">
        <v>10</v>
      </c>
      <c r="M1032" s="498">
        <v>34866</v>
      </c>
    </row>
    <row r="1033" spans="1:13">
      <c r="A1033" s="503">
        <v>45810</v>
      </c>
      <c r="B1033" s="30">
        <v>10445899548</v>
      </c>
      <c r="C1033" s="30" t="s">
        <v>2360</v>
      </c>
      <c r="D1033" s="30">
        <v>986238823</v>
      </c>
      <c r="E1033" s="30" t="s">
        <v>2361</v>
      </c>
      <c r="F1033" t="s">
        <v>2347</v>
      </c>
      <c r="G1033" t="s">
        <v>2308</v>
      </c>
      <c r="H1033" t="s">
        <v>2309</v>
      </c>
      <c r="I1033">
        <v>50</v>
      </c>
      <c r="J1033" s="9" t="s">
        <v>35</v>
      </c>
      <c r="K1033" s="10" t="s">
        <v>36</v>
      </c>
      <c r="M1033" s="498">
        <v>34867</v>
      </c>
    </row>
    <row r="1034" spans="1:13">
      <c r="A1034" s="503">
        <v>45810</v>
      </c>
      <c r="B1034" s="30">
        <v>20609032180</v>
      </c>
      <c r="C1034" s="30" t="s">
        <v>2362</v>
      </c>
      <c r="D1034" s="30" t="s">
        <v>2363</v>
      </c>
      <c r="E1034" s="30" t="s">
        <v>2364</v>
      </c>
      <c r="F1034" t="s">
        <v>2347</v>
      </c>
      <c r="G1034" t="s">
        <v>2308</v>
      </c>
      <c r="H1034" t="s">
        <v>2309</v>
      </c>
      <c r="I1034">
        <v>150</v>
      </c>
      <c r="J1034" s="7" t="s">
        <v>30</v>
      </c>
      <c r="K1034" s="8" t="s">
        <v>10</v>
      </c>
      <c r="M1034" s="499">
        <v>34842</v>
      </c>
    </row>
    <row r="1035" spans="1:13">
      <c r="A1035" s="503">
        <v>45810</v>
      </c>
      <c r="B1035" s="30">
        <v>20452838011</v>
      </c>
      <c r="C1035" s="30" t="s">
        <v>2366</v>
      </c>
      <c r="D1035" s="30" t="s">
        <v>2367</v>
      </c>
      <c r="E1035" s="30" t="s">
        <v>2368</v>
      </c>
      <c r="F1035" t="s">
        <v>2347</v>
      </c>
      <c r="G1035" t="s">
        <v>2308</v>
      </c>
      <c r="H1035" t="s">
        <v>2309</v>
      </c>
      <c r="I1035">
        <v>80</v>
      </c>
      <c r="J1035" s="7" t="s">
        <v>30</v>
      </c>
      <c r="K1035" s="8" t="s">
        <v>10</v>
      </c>
      <c r="M1035" s="501">
        <v>34868</v>
      </c>
    </row>
    <row r="1036" spans="1:13">
      <c r="A1036" s="503">
        <v>45810</v>
      </c>
      <c r="B1036" s="30">
        <v>20494351855</v>
      </c>
      <c r="C1036" s="30" t="s">
        <v>2369</v>
      </c>
      <c r="D1036" s="30" t="s">
        <v>2370</v>
      </c>
      <c r="E1036" s="30" t="s">
        <v>2371</v>
      </c>
      <c r="F1036" t="s">
        <v>2347</v>
      </c>
      <c r="G1036" t="s">
        <v>2308</v>
      </c>
      <c r="H1036" t="s">
        <v>2309</v>
      </c>
      <c r="I1036" t="s">
        <v>741</v>
      </c>
      <c r="J1036" s="7" t="s">
        <v>30</v>
      </c>
      <c r="K1036" s="8" t="s">
        <v>10</v>
      </c>
      <c r="M1036" s="499">
        <v>34869</v>
      </c>
    </row>
    <row r="1037" spans="1:13">
      <c r="A1037" s="503">
        <v>45810</v>
      </c>
      <c r="B1037" s="30">
        <v>10414097729</v>
      </c>
      <c r="C1037" s="30" t="s">
        <v>2373</v>
      </c>
      <c r="D1037" s="30">
        <v>949944650</v>
      </c>
      <c r="E1037" s="30" t="s">
        <v>2374</v>
      </c>
      <c r="F1037" t="s">
        <v>2347</v>
      </c>
      <c r="G1037" t="s">
        <v>2308</v>
      </c>
      <c r="H1037" t="s">
        <v>2309</v>
      </c>
      <c r="I1037">
        <v>118</v>
      </c>
      <c r="J1037" s="5" t="s">
        <v>19</v>
      </c>
      <c r="K1037" s="6" t="s">
        <v>20</v>
      </c>
      <c r="L1037" t="s">
        <v>837</v>
      </c>
      <c r="M1037" s="501">
        <v>34870</v>
      </c>
    </row>
    <row r="1038" spans="1:13">
      <c r="A1038" s="503">
        <v>45810</v>
      </c>
      <c r="B1038" s="30">
        <v>20603070462</v>
      </c>
      <c r="C1038" s="30" t="s">
        <v>2375</v>
      </c>
      <c r="D1038" s="30">
        <v>981513150</v>
      </c>
      <c r="E1038" s="30" t="s">
        <v>2376</v>
      </c>
      <c r="F1038" t="s">
        <v>2347</v>
      </c>
      <c r="G1038" t="s">
        <v>2308</v>
      </c>
      <c r="H1038" t="s">
        <v>2309</v>
      </c>
      <c r="I1038">
        <v>118</v>
      </c>
      <c r="J1038" s="7" t="s">
        <v>30</v>
      </c>
      <c r="K1038" s="8" t="s">
        <v>10</v>
      </c>
      <c r="M1038" s="499">
        <v>34871</v>
      </c>
    </row>
    <row r="1039" spans="1:13">
      <c r="A1039" s="503">
        <v>45810</v>
      </c>
      <c r="B1039" s="30">
        <v>10459111820</v>
      </c>
      <c r="C1039" s="30" t="s">
        <v>2378</v>
      </c>
      <c r="D1039" s="30" t="s">
        <v>2379</v>
      </c>
      <c r="E1039" s="30" t="s">
        <v>2380</v>
      </c>
      <c r="F1039" t="s">
        <v>2347</v>
      </c>
      <c r="G1039" t="s">
        <v>2308</v>
      </c>
      <c r="H1039" t="s">
        <v>2309</v>
      </c>
      <c r="I1039">
        <v>80</v>
      </c>
      <c r="J1039" s="5" t="s">
        <v>19</v>
      </c>
      <c r="K1039" s="6" t="s">
        <v>20</v>
      </c>
      <c r="L1039" t="s">
        <v>837</v>
      </c>
      <c r="M1039" s="504">
        <v>34872</v>
      </c>
    </row>
    <row r="1040" spans="1:13">
      <c r="A1040" s="503">
        <v>45810</v>
      </c>
      <c r="B1040" s="30">
        <v>10459111820</v>
      </c>
      <c r="C1040" s="30" t="s">
        <v>2378</v>
      </c>
      <c r="D1040" s="30" t="s">
        <v>2379</v>
      </c>
      <c r="E1040" s="30" t="s">
        <v>2383</v>
      </c>
      <c r="F1040" t="s">
        <v>2347</v>
      </c>
      <c r="G1040" t="s">
        <v>2308</v>
      </c>
      <c r="H1040" t="s">
        <v>2309</v>
      </c>
      <c r="I1040">
        <v>80</v>
      </c>
      <c r="J1040" s="5" t="s">
        <v>19</v>
      </c>
      <c r="K1040" s="6" t="s">
        <v>20</v>
      </c>
      <c r="L1040" s="504" t="s">
        <v>837</v>
      </c>
      <c r="M1040" s="504">
        <v>34874</v>
      </c>
    </row>
    <row r="1041" spans="1:13">
      <c r="A1041" s="503">
        <v>45810</v>
      </c>
      <c r="B1041" s="30">
        <v>10459111820</v>
      </c>
      <c r="C1041" s="30" t="s">
        <v>2378</v>
      </c>
      <c r="D1041" s="30" t="s">
        <v>2379</v>
      </c>
      <c r="E1041" s="30" t="s">
        <v>2381</v>
      </c>
      <c r="F1041" t="s">
        <v>2347</v>
      </c>
      <c r="G1041" t="s">
        <v>2308</v>
      </c>
      <c r="H1041" t="s">
        <v>2309</v>
      </c>
      <c r="I1041">
        <v>80</v>
      </c>
      <c r="J1041" s="5" t="s">
        <v>19</v>
      </c>
      <c r="K1041" s="6" t="s">
        <v>20</v>
      </c>
      <c r="L1041" s="504" t="s">
        <v>837</v>
      </c>
      <c r="M1041" s="504">
        <v>34875</v>
      </c>
    </row>
    <row r="1042" spans="1:13">
      <c r="A1042" s="503">
        <v>45810</v>
      </c>
      <c r="B1042" s="30">
        <v>20605036512</v>
      </c>
      <c r="C1042" s="30" t="s">
        <v>2385</v>
      </c>
      <c r="D1042" s="30" t="s">
        <v>2386</v>
      </c>
      <c r="E1042" s="30" t="s">
        <v>5350</v>
      </c>
      <c r="F1042" t="s">
        <v>2388</v>
      </c>
      <c r="G1042" t="s">
        <v>2308</v>
      </c>
      <c r="H1042" t="s">
        <v>2309</v>
      </c>
      <c r="I1042">
        <v>170</v>
      </c>
      <c r="J1042" s="5" t="s">
        <v>19</v>
      </c>
      <c r="K1042" s="6" t="s">
        <v>20</v>
      </c>
      <c r="L1042">
        <v>1</v>
      </c>
      <c r="M1042" s="499">
        <v>34876</v>
      </c>
    </row>
    <row r="1043" spans="1:13">
      <c r="A1043" s="503">
        <v>45810</v>
      </c>
      <c r="B1043" s="30">
        <v>20611971495</v>
      </c>
      <c r="C1043" s="30" t="s">
        <v>1529</v>
      </c>
      <c r="D1043" s="30">
        <v>963199580</v>
      </c>
      <c r="E1043" s="30" t="s">
        <v>2390</v>
      </c>
      <c r="F1043" t="s">
        <v>2391</v>
      </c>
      <c r="G1043" t="s">
        <v>2308</v>
      </c>
      <c r="H1043" t="s">
        <v>2309</v>
      </c>
      <c r="I1043">
        <v>118</v>
      </c>
      <c r="J1043" s="7" t="s">
        <v>30</v>
      </c>
      <c r="K1043" s="8" t="s">
        <v>10</v>
      </c>
      <c r="M1043" s="499">
        <v>34877</v>
      </c>
    </row>
    <row r="1044" spans="1:13">
      <c r="A1044" s="503">
        <v>45810</v>
      </c>
      <c r="B1044" s="30">
        <v>10410633391</v>
      </c>
      <c r="C1044" s="30" t="s">
        <v>2393</v>
      </c>
      <c r="D1044" s="30">
        <v>944826902</v>
      </c>
      <c r="E1044" s="30" t="s">
        <v>2394</v>
      </c>
      <c r="F1044" t="s">
        <v>2395</v>
      </c>
      <c r="G1044" t="s">
        <v>2308</v>
      </c>
      <c r="H1044" t="s">
        <v>2309</v>
      </c>
      <c r="I1044">
        <v>118</v>
      </c>
      <c r="J1044" s="9" t="s">
        <v>35</v>
      </c>
      <c r="K1044" s="10" t="s">
        <v>36</v>
      </c>
      <c r="M1044" s="501">
        <v>34878</v>
      </c>
    </row>
    <row r="1045" spans="1:13">
      <c r="A1045" s="503">
        <v>45810</v>
      </c>
      <c r="B1045" s="30">
        <v>20543542157</v>
      </c>
      <c r="C1045" s="30" t="s">
        <v>2342</v>
      </c>
      <c r="D1045" s="30">
        <v>993831538</v>
      </c>
      <c r="E1045" s="30" t="s">
        <v>2397</v>
      </c>
      <c r="F1045" t="s">
        <v>2347</v>
      </c>
      <c r="G1045" t="s">
        <v>2308</v>
      </c>
      <c r="H1045" t="s">
        <v>2309</v>
      </c>
      <c r="I1045">
        <v>120</v>
      </c>
      <c r="J1045" s="5" t="s">
        <v>19</v>
      </c>
      <c r="K1045" s="6" t="s">
        <v>20</v>
      </c>
      <c r="L1045">
        <v>1</v>
      </c>
      <c r="M1045" s="501">
        <v>34862</v>
      </c>
    </row>
    <row r="1046" spans="1:13">
      <c r="A1046" s="503">
        <v>45810</v>
      </c>
      <c r="B1046" s="30">
        <v>20611467410</v>
      </c>
      <c r="C1046" s="30" t="s">
        <v>2398</v>
      </c>
      <c r="D1046" s="30" t="s">
        <v>2399</v>
      </c>
      <c r="E1046" s="30" t="s">
        <v>2400</v>
      </c>
      <c r="F1046" t="s">
        <v>2347</v>
      </c>
      <c r="G1046" t="s">
        <v>2308</v>
      </c>
      <c r="H1046" t="s">
        <v>2309</v>
      </c>
      <c r="I1046">
        <v>100</v>
      </c>
      <c r="J1046" s="9" t="s">
        <v>35</v>
      </c>
      <c r="K1046" s="10" t="s">
        <v>36</v>
      </c>
      <c r="M1046" s="501">
        <v>34879</v>
      </c>
    </row>
    <row r="1047" spans="1:13">
      <c r="A1047" s="503">
        <v>45810</v>
      </c>
      <c r="B1047" s="30">
        <v>20613302744</v>
      </c>
      <c r="C1047" s="30" t="s">
        <v>2402</v>
      </c>
      <c r="D1047" s="30" t="s">
        <v>2403</v>
      </c>
      <c r="E1047" s="30" t="s">
        <v>2404</v>
      </c>
      <c r="F1047" t="s">
        <v>2347</v>
      </c>
      <c r="G1047" t="s">
        <v>2308</v>
      </c>
      <c r="H1047" t="s">
        <v>2309</v>
      </c>
      <c r="I1047">
        <v>400</v>
      </c>
      <c r="J1047" s="5" t="s">
        <v>19</v>
      </c>
      <c r="K1047" s="6" t="s">
        <v>20</v>
      </c>
      <c r="L1047">
        <v>1</v>
      </c>
      <c r="M1047" s="499">
        <v>34880</v>
      </c>
    </row>
    <row r="1048" spans="1:13">
      <c r="A1048" s="503">
        <v>45810</v>
      </c>
      <c r="B1048" s="32">
        <v>10440718499</v>
      </c>
      <c r="C1048" s="32" t="s">
        <v>2405</v>
      </c>
      <c r="D1048" s="32">
        <v>988585542</v>
      </c>
      <c r="E1048" s="32" t="s">
        <v>2406</v>
      </c>
      <c r="F1048" t="s">
        <v>2407</v>
      </c>
      <c r="G1048" t="s">
        <v>2308</v>
      </c>
      <c r="H1048" t="s">
        <v>2309</v>
      </c>
      <c r="I1048">
        <v>90</v>
      </c>
      <c r="J1048" s="15" t="s">
        <v>51</v>
      </c>
      <c r="K1048" s="16" t="s">
        <v>51</v>
      </c>
    </row>
    <row r="1049" spans="1:13">
      <c r="A1049" s="503">
        <v>45810</v>
      </c>
      <c r="B1049" s="30">
        <v>20608833766</v>
      </c>
      <c r="C1049" s="30" t="s">
        <v>3294</v>
      </c>
      <c r="D1049" s="30" t="s">
        <v>5351</v>
      </c>
      <c r="E1049" s="30" t="s">
        <v>3295</v>
      </c>
      <c r="F1049" t="s">
        <v>2407</v>
      </c>
      <c r="G1049" t="s">
        <v>2308</v>
      </c>
      <c r="H1049" t="s">
        <v>2309</v>
      </c>
      <c r="I1049">
        <v>120</v>
      </c>
      <c r="J1049" s="9" t="s">
        <v>35</v>
      </c>
      <c r="K1049" s="10" t="s">
        <v>36</v>
      </c>
      <c r="M1049" s="501">
        <v>34881</v>
      </c>
    </row>
    <row r="1050" spans="1:13">
      <c r="A1050" s="503">
        <v>45810</v>
      </c>
      <c r="B1050" s="30">
        <v>20604590371</v>
      </c>
      <c r="C1050" s="30" t="s">
        <v>5352</v>
      </c>
      <c r="D1050" s="30">
        <v>979411919</v>
      </c>
      <c r="E1050" s="30" t="s">
        <v>5353</v>
      </c>
      <c r="F1050" t="s">
        <v>2347</v>
      </c>
      <c r="G1050" t="s">
        <v>2308</v>
      </c>
      <c r="H1050" t="s">
        <v>2309</v>
      </c>
      <c r="I1050">
        <v>120</v>
      </c>
      <c r="J1050" s="11" t="s">
        <v>41</v>
      </c>
      <c r="K1050" s="12" t="s">
        <v>42</v>
      </c>
      <c r="M1050" s="500">
        <v>34404</v>
      </c>
    </row>
    <row r="1051" spans="1:13">
      <c r="A1051" s="503">
        <v>45810</v>
      </c>
      <c r="B1051" s="30">
        <v>10215605880</v>
      </c>
      <c r="C1051" s="30" t="s">
        <v>5354</v>
      </c>
      <c r="D1051" s="30">
        <v>944034603</v>
      </c>
      <c r="E1051" s="30" t="s">
        <v>5355</v>
      </c>
      <c r="F1051" t="s">
        <v>2347</v>
      </c>
      <c r="G1051" t="s">
        <v>2308</v>
      </c>
      <c r="H1051" t="s">
        <v>2309</v>
      </c>
      <c r="I1051">
        <v>70</v>
      </c>
      <c r="J1051" s="11" t="s">
        <v>41</v>
      </c>
      <c r="K1051" s="12" t="s">
        <v>42</v>
      </c>
      <c r="M1051" s="500">
        <v>34712</v>
      </c>
    </row>
  </sheetData>
  <autoFilter ref="A1:P1051" xr:uid="{A8D79BBD-7DFA-4080-A4C8-DD20FD619D4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B1D4-5F20-4C65-8B92-028E78EC1352}">
  <dimension ref="A1:Q1040"/>
  <sheetViews>
    <sheetView topLeftCell="C737" workbookViewId="0">
      <selection activeCell="L738" sqref="L738"/>
    </sheetView>
  </sheetViews>
  <sheetFormatPr defaultRowHeight="15"/>
  <cols>
    <col min="1" max="1" width="10.85546875" bestFit="1" customWidth="1"/>
    <col min="2" max="2" width="12.85546875" bestFit="1" customWidth="1"/>
    <col min="3" max="3" width="37.85546875" customWidth="1"/>
    <col min="4" max="4" width="13.42578125" customWidth="1"/>
    <col min="5" max="5" width="37.42578125" customWidth="1"/>
    <col min="6" max="6" width="27.42578125" customWidth="1"/>
    <col min="7" max="7" width="11.42578125" customWidth="1"/>
    <col min="8" max="8" width="13.42578125" customWidth="1"/>
    <col min="9" max="9" width="16.42578125" bestFit="1" customWidth="1"/>
    <col min="10" max="10" width="24.7109375" bestFit="1" customWidth="1"/>
    <col min="11" max="11" width="18.28515625" bestFit="1" customWidth="1"/>
    <col min="12" max="14" width="36.5703125" bestFit="1" customWidth="1"/>
    <col min="16" max="16" width="16.140625" bestFit="1" customWidth="1"/>
    <col min="17" max="17" width="18.28515625" bestFit="1" customWidth="1"/>
  </cols>
  <sheetData>
    <row r="1" spans="1:17" ht="27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247" t="s">
        <v>6</v>
      </c>
      <c r="H1" s="247" t="s">
        <v>7</v>
      </c>
      <c r="I1" s="247" t="s">
        <v>8</v>
      </c>
      <c r="J1" s="247" t="s">
        <v>9</v>
      </c>
      <c r="K1" s="247" t="s">
        <v>10</v>
      </c>
      <c r="L1" s="247" t="s">
        <v>11</v>
      </c>
      <c r="M1" s="247" t="s">
        <v>12</v>
      </c>
    </row>
    <row r="2" spans="1:17">
      <c r="A2" s="70">
        <v>45810</v>
      </c>
      <c r="B2" s="26">
        <v>20603817185</v>
      </c>
      <c r="C2" s="26" t="s">
        <v>2474</v>
      </c>
      <c r="D2" s="26" t="s">
        <v>2475</v>
      </c>
      <c r="E2" s="26" t="s">
        <v>2476</v>
      </c>
      <c r="F2" t="s">
        <v>336</v>
      </c>
      <c r="G2" t="s">
        <v>17</v>
      </c>
      <c r="H2" t="s">
        <v>74</v>
      </c>
      <c r="I2" t="s">
        <v>2412</v>
      </c>
      <c r="J2" s="5" t="s">
        <v>19</v>
      </c>
      <c r="K2" s="6" t="s">
        <v>20</v>
      </c>
      <c r="P2" s="15" t="s">
        <v>51</v>
      </c>
      <c r="Q2" s="16" t="s">
        <v>51</v>
      </c>
    </row>
    <row r="3" spans="1:17" ht="43.5">
      <c r="A3" s="70">
        <v>45810</v>
      </c>
      <c r="B3" s="205">
        <v>20521587459</v>
      </c>
      <c r="C3" s="206" t="s">
        <v>132</v>
      </c>
      <c r="D3" s="206" t="s">
        <v>133</v>
      </c>
      <c r="E3" s="205" t="s">
        <v>134</v>
      </c>
      <c r="F3" t="s">
        <v>135</v>
      </c>
      <c r="G3" t="s">
        <v>17</v>
      </c>
      <c r="H3" t="s">
        <v>74</v>
      </c>
      <c r="I3">
        <v>100</v>
      </c>
      <c r="J3" s="7" t="s">
        <v>30</v>
      </c>
      <c r="K3" s="8" t="s">
        <v>10</v>
      </c>
      <c r="P3" s="429"/>
      <c r="Q3" s="518"/>
    </row>
    <row r="4" spans="1:17">
      <c r="A4" s="70">
        <v>45810</v>
      </c>
      <c r="B4" s="26">
        <v>20603175558</v>
      </c>
      <c r="C4" s="26" t="s">
        <v>2424</v>
      </c>
      <c r="D4" s="26" t="s">
        <v>4686</v>
      </c>
      <c r="E4" s="26" t="s">
        <v>3400</v>
      </c>
      <c r="F4" t="s">
        <v>127</v>
      </c>
      <c r="G4" s="17" t="s">
        <v>67</v>
      </c>
      <c r="H4" s="17" t="s">
        <v>68</v>
      </c>
      <c r="I4">
        <v>120</v>
      </c>
      <c r="J4" s="5" t="s">
        <v>19</v>
      </c>
      <c r="K4" s="6" t="s">
        <v>20</v>
      </c>
      <c r="P4" s="517"/>
      <c r="Q4" s="519"/>
    </row>
    <row r="5" spans="1:17">
      <c r="A5" s="70">
        <v>45810</v>
      </c>
      <c r="B5" s="26">
        <v>20100339936</v>
      </c>
      <c r="C5" s="26" t="s">
        <v>2413</v>
      </c>
      <c r="D5" s="26"/>
      <c r="E5" s="26" t="s">
        <v>2414</v>
      </c>
      <c r="F5" t="s">
        <v>1124</v>
      </c>
      <c r="G5" s="17" t="s">
        <v>67</v>
      </c>
      <c r="H5" s="17" t="s">
        <v>68</v>
      </c>
      <c r="I5" t="s">
        <v>2417</v>
      </c>
      <c r="J5" s="5" t="s">
        <v>19</v>
      </c>
      <c r="K5" s="6" t="s">
        <v>20</v>
      </c>
      <c r="P5" s="429"/>
      <c r="Q5" s="518"/>
    </row>
    <row r="6" spans="1:17">
      <c r="A6" s="70">
        <v>45810</v>
      </c>
      <c r="B6" s="594">
        <v>20556621188</v>
      </c>
      <c r="C6" s="594" t="s">
        <v>75</v>
      </c>
      <c r="D6" s="594">
        <v>960194636</v>
      </c>
      <c r="E6" s="594" t="s">
        <v>76</v>
      </c>
      <c r="F6" t="s">
        <v>77</v>
      </c>
      <c r="G6" t="s">
        <v>17</v>
      </c>
      <c r="H6" t="s">
        <v>74</v>
      </c>
      <c r="I6">
        <v>187.5</v>
      </c>
      <c r="J6" s="5" t="s">
        <v>19</v>
      </c>
      <c r="K6" s="6" t="s">
        <v>20</v>
      </c>
      <c r="M6">
        <v>35722</v>
      </c>
      <c r="P6" s="517"/>
      <c r="Q6" s="519"/>
    </row>
    <row r="7" spans="1:17">
      <c r="A7" s="70">
        <v>45810</v>
      </c>
      <c r="B7" s="594">
        <v>20518247761</v>
      </c>
      <c r="C7" s="594" t="s">
        <v>64</v>
      </c>
      <c r="D7" s="594">
        <v>949685710</v>
      </c>
      <c r="E7" s="594" t="s">
        <v>65</v>
      </c>
      <c r="F7" t="s">
        <v>66</v>
      </c>
      <c r="G7" s="17" t="s">
        <v>67</v>
      </c>
      <c r="H7" s="17" t="s">
        <v>68</v>
      </c>
      <c r="I7">
        <v>80</v>
      </c>
      <c r="J7" s="5" t="s">
        <v>19</v>
      </c>
      <c r="K7" s="6" t="s">
        <v>20</v>
      </c>
      <c r="M7">
        <v>35724</v>
      </c>
      <c r="P7" s="429"/>
      <c r="Q7" s="518"/>
    </row>
    <row r="8" spans="1:17">
      <c r="A8" s="70">
        <v>45810</v>
      </c>
      <c r="B8" s="594">
        <v>20518247761</v>
      </c>
      <c r="C8" s="594" t="s">
        <v>64</v>
      </c>
      <c r="D8" s="594">
        <v>949685710</v>
      </c>
      <c r="E8" s="594" t="s">
        <v>65</v>
      </c>
      <c r="F8" t="s">
        <v>336</v>
      </c>
      <c r="G8" s="17" t="s">
        <v>67</v>
      </c>
      <c r="H8" s="17" t="s">
        <v>68</v>
      </c>
      <c r="I8">
        <v>200</v>
      </c>
      <c r="J8" s="5" t="s">
        <v>19</v>
      </c>
      <c r="K8" s="6" t="s">
        <v>20</v>
      </c>
      <c r="M8">
        <v>35724</v>
      </c>
    </row>
    <row r="9" spans="1:17">
      <c r="A9" s="70">
        <v>45810</v>
      </c>
      <c r="B9" s="594">
        <v>20601084628</v>
      </c>
      <c r="C9" s="594" t="s">
        <v>31</v>
      </c>
      <c r="D9" s="594" t="s">
        <v>32</v>
      </c>
      <c r="E9" s="594" t="s">
        <v>33</v>
      </c>
      <c r="F9" t="s">
        <v>34</v>
      </c>
      <c r="G9" s="17" t="s">
        <v>67</v>
      </c>
      <c r="H9" s="17" t="s">
        <v>68</v>
      </c>
      <c r="I9">
        <v>118</v>
      </c>
      <c r="J9" s="5" t="s">
        <v>19</v>
      </c>
      <c r="K9" s="6" t="s">
        <v>20</v>
      </c>
      <c r="M9">
        <v>35728</v>
      </c>
    </row>
    <row r="10" spans="1:17">
      <c r="A10" s="70">
        <v>45810</v>
      </c>
      <c r="B10" s="594">
        <v>20428674201</v>
      </c>
      <c r="C10" s="594" t="s">
        <v>37</v>
      </c>
      <c r="D10" s="594">
        <v>992279788</v>
      </c>
      <c r="E10" s="594" t="s">
        <v>70</v>
      </c>
      <c r="F10" t="s">
        <v>71</v>
      </c>
      <c r="G10" s="17" t="s">
        <v>67</v>
      </c>
      <c r="H10" s="17" t="s">
        <v>68</v>
      </c>
      <c r="I10" t="s">
        <v>72</v>
      </c>
      <c r="J10" s="5" t="s">
        <v>19</v>
      </c>
      <c r="K10" s="6" t="s">
        <v>20</v>
      </c>
      <c r="M10">
        <v>35726</v>
      </c>
    </row>
    <row r="11" spans="1:17">
      <c r="A11" s="70">
        <v>45810</v>
      </c>
      <c r="B11" s="30">
        <v>10103490249</v>
      </c>
      <c r="C11" s="30" t="s">
        <v>208</v>
      </c>
      <c r="D11" s="30" t="s">
        <v>209</v>
      </c>
      <c r="E11" s="30" t="s">
        <v>210</v>
      </c>
      <c r="F11" t="s">
        <v>336</v>
      </c>
      <c r="G11" t="s">
        <v>17</v>
      </c>
      <c r="H11" t="s">
        <v>74</v>
      </c>
      <c r="I11">
        <v>59</v>
      </c>
      <c r="J11" s="7" t="s">
        <v>30</v>
      </c>
      <c r="K11" s="8" t="s">
        <v>10</v>
      </c>
      <c r="M11" s="628">
        <v>34885</v>
      </c>
    </row>
    <row r="12" spans="1:17">
      <c r="A12" s="70">
        <v>45810</v>
      </c>
      <c r="B12" s="30">
        <v>20535905780</v>
      </c>
      <c r="C12" s="30" t="s">
        <v>214</v>
      </c>
      <c r="D12" s="30" t="s">
        <v>215</v>
      </c>
      <c r="E12" s="30" t="s">
        <v>216</v>
      </c>
      <c r="F12" t="s">
        <v>336</v>
      </c>
      <c r="G12" t="s">
        <v>17</v>
      </c>
      <c r="H12" t="s">
        <v>74</v>
      </c>
      <c r="I12">
        <v>50</v>
      </c>
      <c r="J12" s="7" t="s">
        <v>30</v>
      </c>
      <c r="K12" s="8" t="s">
        <v>10</v>
      </c>
      <c r="M12" s="507">
        <v>34886</v>
      </c>
    </row>
    <row r="13" spans="1:17">
      <c r="A13" s="70">
        <v>45810</v>
      </c>
      <c r="B13" s="30">
        <v>10103587692</v>
      </c>
      <c r="C13" s="30" t="s">
        <v>217</v>
      </c>
      <c r="D13" s="30" t="s">
        <v>218</v>
      </c>
      <c r="E13" s="30" t="s">
        <v>219</v>
      </c>
      <c r="F13" t="s">
        <v>336</v>
      </c>
      <c r="G13" t="s">
        <v>17</v>
      </c>
      <c r="H13" t="s">
        <v>74</v>
      </c>
      <c r="I13">
        <v>50</v>
      </c>
      <c r="J13" s="107" t="s">
        <v>30</v>
      </c>
      <c r="K13" s="113" t="s">
        <v>10</v>
      </c>
      <c r="M13" s="508">
        <v>34887</v>
      </c>
    </row>
    <row r="14" spans="1:17">
      <c r="A14" s="70">
        <v>45810</v>
      </c>
      <c r="B14" s="30">
        <v>10103447025</v>
      </c>
      <c r="C14" s="30" t="s">
        <v>220</v>
      </c>
      <c r="D14" s="30" t="s">
        <v>221</v>
      </c>
      <c r="E14" s="30" t="s">
        <v>222</v>
      </c>
      <c r="F14" t="s">
        <v>336</v>
      </c>
      <c r="G14" t="s">
        <v>17</v>
      </c>
      <c r="H14" t="s">
        <v>74</v>
      </c>
      <c r="I14">
        <v>65</v>
      </c>
      <c r="J14" s="7" t="s">
        <v>30</v>
      </c>
      <c r="K14" s="8" t="s">
        <v>10</v>
      </c>
      <c r="M14" s="507">
        <v>34888</v>
      </c>
    </row>
    <row r="15" spans="1:17">
      <c r="A15" s="70">
        <v>45810</v>
      </c>
      <c r="B15" s="30">
        <v>20554975918</v>
      </c>
      <c r="C15" s="30" t="s">
        <v>238</v>
      </c>
      <c r="D15" s="30" t="s">
        <v>4022</v>
      </c>
      <c r="E15" s="30" t="s">
        <v>240</v>
      </c>
      <c r="F15" t="s">
        <v>336</v>
      </c>
      <c r="G15" t="s">
        <v>17</v>
      </c>
      <c r="H15" t="s">
        <v>74</v>
      </c>
      <c r="I15">
        <v>94.4</v>
      </c>
      <c r="J15" s="107" t="s">
        <v>30</v>
      </c>
      <c r="K15" s="113" t="s">
        <v>10</v>
      </c>
      <c r="L15" t="s">
        <v>5356</v>
      </c>
      <c r="M15" s="509">
        <v>34889</v>
      </c>
    </row>
    <row r="16" spans="1:17">
      <c r="A16" s="70">
        <v>45810</v>
      </c>
      <c r="B16" s="30">
        <v>20546435432</v>
      </c>
      <c r="C16" s="30" t="s">
        <v>270</v>
      </c>
      <c r="D16" s="30">
        <v>924122764</v>
      </c>
      <c r="E16" s="30" t="s">
        <v>271</v>
      </c>
      <c r="F16" t="s">
        <v>336</v>
      </c>
      <c r="G16" t="s">
        <v>17</v>
      </c>
      <c r="H16" t="s">
        <v>74</v>
      </c>
      <c r="I16">
        <v>65</v>
      </c>
      <c r="J16" s="5" t="s">
        <v>19</v>
      </c>
      <c r="K16" s="6" t="s">
        <v>20</v>
      </c>
      <c r="L16" t="s">
        <v>21</v>
      </c>
      <c r="M16" s="510">
        <v>34890</v>
      </c>
    </row>
    <row r="17" spans="1:13">
      <c r="A17" s="70">
        <v>45810</v>
      </c>
      <c r="B17" s="30">
        <v>20612643734</v>
      </c>
      <c r="C17" s="30" t="s">
        <v>266</v>
      </c>
      <c r="D17" s="30">
        <v>964171031</v>
      </c>
      <c r="E17" s="30" t="s">
        <v>267</v>
      </c>
      <c r="F17" t="s">
        <v>336</v>
      </c>
      <c r="G17" t="s">
        <v>17</v>
      </c>
      <c r="H17" t="s">
        <v>74</v>
      </c>
      <c r="I17">
        <v>65</v>
      </c>
      <c r="J17" s="5" t="s">
        <v>19</v>
      </c>
      <c r="K17" s="6" t="s">
        <v>20</v>
      </c>
      <c r="L17" t="s">
        <v>21</v>
      </c>
      <c r="M17" s="510">
        <v>34891</v>
      </c>
    </row>
    <row r="18" spans="1:13">
      <c r="A18" s="70">
        <v>45810</v>
      </c>
      <c r="B18" s="30">
        <v>20609329298</v>
      </c>
      <c r="C18" s="30" t="s">
        <v>211</v>
      </c>
      <c r="D18" s="30" t="s">
        <v>212</v>
      </c>
      <c r="E18" s="30" t="s">
        <v>213</v>
      </c>
      <c r="F18" t="s">
        <v>336</v>
      </c>
      <c r="G18" t="s">
        <v>17</v>
      </c>
      <c r="H18" t="s">
        <v>74</v>
      </c>
      <c r="I18">
        <v>50</v>
      </c>
      <c r="J18" s="7" t="s">
        <v>30</v>
      </c>
      <c r="K18" s="8" t="s">
        <v>10</v>
      </c>
      <c r="M18" s="507">
        <v>34893</v>
      </c>
    </row>
    <row r="19" spans="1:13">
      <c r="A19" s="70">
        <v>45810</v>
      </c>
      <c r="B19" s="30">
        <v>20549113436</v>
      </c>
      <c r="C19" s="30" t="s">
        <v>225</v>
      </c>
      <c r="D19" s="30" t="s">
        <v>226</v>
      </c>
      <c r="E19" s="30" t="s">
        <v>227</v>
      </c>
      <c r="F19" t="s">
        <v>336</v>
      </c>
      <c r="G19" t="s">
        <v>17</v>
      </c>
      <c r="H19" t="s">
        <v>74</v>
      </c>
      <c r="I19">
        <v>59</v>
      </c>
      <c r="J19" s="7" t="s">
        <v>30</v>
      </c>
      <c r="K19" s="8" t="s">
        <v>10</v>
      </c>
      <c r="M19" s="510">
        <v>34819</v>
      </c>
    </row>
    <row r="20" spans="1:13">
      <c r="A20" s="70">
        <v>45810</v>
      </c>
      <c r="B20" s="30">
        <v>10441796990</v>
      </c>
      <c r="C20" s="30" t="s">
        <v>241</v>
      </c>
      <c r="D20" s="30">
        <v>982717052</v>
      </c>
      <c r="E20" s="30" t="s">
        <v>242</v>
      </c>
      <c r="F20" t="s">
        <v>336</v>
      </c>
      <c r="G20" t="s">
        <v>17</v>
      </c>
      <c r="H20" t="s">
        <v>74</v>
      </c>
      <c r="I20">
        <v>59</v>
      </c>
      <c r="J20" s="7" t="s">
        <v>30</v>
      </c>
      <c r="K20" s="8" t="s">
        <v>10</v>
      </c>
      <c r="M20" s="510">
        <v>34820</v>
      </c>
    </row>
    <row r="21" spans="1:13">
      <c r="A21" s="70">
        <v>45810</v>
      </c>
      <c r="B21" s="30">
        <v>20613649213</v>
      </c>
      <c r="C21" s="30" t="s">
        <v>4033</v>
      </c>
      <c r="D21" s="30">
        <v>929310993</v>
      </c>
      <c r="E21" s="30" t="s">
        <v>3318</v>
      </c>
      <c r="F21" t="s">
        <v>336</v>
      </c>
      <c r="G21" t="s">
        <v>17</v>
      </c>
      <c r="H21" t="s">
        <v>74</v>
      </c>
      <c r="I21">
        <v>65</v>
      </c>
      <c r="J21" s="104" t="s">
        <v>35</v>
      </c>
      <c r="K21" s="110" t="s">
        <v>36</v>
      </c>
      <c r="M21" s="510">
        <v>34894</v>
      </c>
    </row>
    <row r="22" spans="1:13">
      <c r="A22" s="70">
        <v>45810</v>
      </c>
      <c r="B22" s="30">
        <v>10076375742</v>
      </c>
      <c r="C22" s="30" t="s">
        <v>231</v>
      </c>
      <c r="D22" s="30">
        <v>959166974</v>
      </c>
      <c r="E22" s="30" t="s">
        <v>232</v>
      </c>
      <c r="F22" t="s">
        <v>336</v>
      </c>
      <c r="G22" t="s">
        <v>17</v>
      </c>
      <c r="H22" t="s">
        <v>74</v>
      </c>
      <c r="I22">
        <v>55</v>
      </c>
      <c r="J22" s="5" t="s">
        <v>19</v>
      </c>
      <c r="K22" s="6" t="s">
        <v>20</v>
      </c>
      <c r="L22" t="s">
        <v>21</v>
      </c>
      <c r="M22" s="627">
        <v>34895</v>
      </c>
    </row>
    <row r="23" spans="1:13">
      <c r="A23" s="70">
        <v>45810</v>
      </c>
      <c r="B23" s="30">
        <v>10403378611</v>
      </c>
      <c r="C23" s="30" t="s">
        <v>233</v>
      </c>
      <c r="D23" s="30" t="s">
        <v>234</v>
      </c>
      <c r="E23" s="30" t="s">
        <v>235</v>
      </c>
      <c r="F23" t="s">
        <v>336</v>
      </c>
      <c r="G23" t="s">
        <v>17</v>
      </c>
      <c r="H23" t="s">
        <v>74</v>
      </c>
      <c r="I23">
        <v>55</v>
      </c>
      <c r="J23" s="104" t="s">
        <v>35</v>
      </c>
      <c r="K23" s="110" t="s">
        <v>36</v>
      </c>
      <c r="M23" s="507">
        <v>34896</v>
      </c>
    </row>
    <row r="24" spans="1:13">
      <c r="A24" s="70">
        <v>45810</v>
      </c>
      <c r="B24" s="30">
        <v>20472832302</v>
      </c>
      <c r="C24" s="30" t="s">
        <v>251</v>
      </c>
      <c r="D24" s="30" t="s">
        <v>252</v>
      </c>
      <c r="E24" s="30" t="s">
        <v>253</v>
      </c>
      <c r="F24" t="s">
        <v>336</v>
      </c>
      <c r="G24" t="s">
        <v>17</v>
      </c>
      <c r="H24" t="s">
        <v>74</v>
      </c>
      <c r="I24">
        <v>55</v>
      </c>
      <c r="J24" s="5" t="s">
        <v>19</v>
      </c>
      <c r="K24" s="6" t="s">
        <v>20</v>
      </c>
      <c r="L24" t="s">
        <v>21</v>
      </c>
      <c r="M24" s="620">
        <v>34843</v>
      </c>
    </row>
    <row r="25" spans="1:13" ht="29.25">
      <c r="A25" s="70">
        <v>45810</v>
      </c>
      <c r="B25" s="30">
        <v>20613649213</v>
      </c>
      <c r="C25" s="30" t="s">
        <v>4762</v>
      </c>
      <c r="D25" s="30" t="s">
        <v>4763</v>
      </c>
      <c r="E25" s="33" t="s">
        <v>4764</v>
      </c>
      <c r="F25" t="s">
        <v>336</v>
      </c>
      <c r="G25" t="s">
        <v>17</v>
      </c>
      <c r="H25" t="s">
        <v>74</v>
      </c>
      <c r="I25">
        <v>65</v>
      </c>
      <c r="J25" s="5" t="s">
        <v>19</v>
      </c>
      <c r="K25" s="6" t="s">
        <v>20</v>
      </c>
      <c r="L25" t="s">
        <v>21</v>
      </c>
      <c r="M25" s="510">
        <v>34901</v>
      </c>
    </row>
    <row r="26" spans="1:13">
      <c r="A26" s="70">
        <v>45810</v>
      </c>
      <c r="B26" s="30">
        <v>20607760561</v>
      </c>
      <c r="C26" s="30" t="s">
        <v>2465</v>
      </c>
      <c r="D26" s="30">
        <v>987419105</v>
      </c>
      <c r="E26" s="30" t="s">
        <v>2466</v>
      </c>
      <c r="F26" t="s">
        <v>336</v>
      </c>
      <c r="G26" s="17" t="s">
        <v>67</v>
      </c>
      <c r="H26" s="17" t="s">
        <v>68</v>
      </c>
      <c r="I26">
        <v>59</v>
      </c>
      <c r="J26" s="7" t="s">
        <v>30</v>
      </c>
      <c r="K26" s="8" t="s">
        <v>10</v>
      </c>
      <c r="M26" s="510">
        <v>34897</v>
      </c>
    </row>
    <row r="27" spans="1:13">
      <c r="A27" s="70">
        <v>45810</v>
      </c>
      <c r="B27" s="30">
        <v>10272822072</v>
      </c>
      <c r="C27" s="30" t="s">
        <v>2468</v>
      </c>
      <c r="D27" s="30">
        <v>991016828</v>
      </c>
      <c r="E27" s="30" t="s">
        <v>2469</v>
      </c>
      <c r="F27" t="s">
        <v>336</v>
      </c>
      <c r="G27" s="17" t="s">
        <v>67</v>
      </c>
      <c r="H27" s="17" t="s">
        <v>68</v>
      </c>
      <c r="I27">
        <v>65</v>
      </c>
      <c r="J27" s="7" t="s">
        <v>30</v>
      </c>
      <c r="K27" s="8" t="s">
        <v>10</v>
      </c>
      <c r="M27" s="510">
        <v>34898</v>
      </c>
    </row>
    <row r="28" spans="1:13">
      <c r="A28" s="70">
        <v>45810</v>
      </c>
      <c r="B28" s="30">
        <v>10801472619</v>
      </c>
      <c r="C28" s="30" t="s">
        <v>223</v>
      </c>
      <c r="D28" s="30">
        <v>980462075</v>
      </c>
      <c r="E28" s="30" t="s">
        <v>224</v>
      </c>
      <c r="F28" t="s">
        <v>336</v>
      </c>
      <c r="G28" s="17" t="s">
        <v>67</v>
      </c>
      <c r="H28" s="17" t="s">
        <v>68</v>
      </c>
      <c r="I28">
        <v>59</v>
      </c>
      <c r="J28" s="7" t="s">
        <v>30</v>
      </c>
      <c r="K28" s="8" t="s">
        <v>10</v>
      </c>
      <c r="M28" s="510">
        <v>34899</v>
      </c>
    </row>
    <row r="29" spans="1:13">
      <c r="A29" s="70">
        <v>45810</v>
      </c>
      <c r="B29" s="30">
        <v>20557975366</v>
      </c>
      <c r="C29" s="30" t="s">
        <v>228</v>
      </c>
      <c r="D29" s="30" t="s">
        <v>229</v>
      </c>
      <c r="E29" s="30" t="s">
        <v>230</v>
      </c>
      <c r="F29" t="s">
        <v>66</v>
      </c>
      <c r="G29" s="17" t="s">
        <v>67</v>
      </c>
      <c r="H29" s="17" t="s">
        <v>68</v>
      </c>
      <c r="I29">
        <v>60</v>
      </c>
      <c r="J29" s="7" t="s">
        <v>30</v>
      </c>
      <c r="K29" s="8" t="s">
        <v>10</v>
      </c>
      <c r="M29" s="507">
        <v>34821</v>
      </c>
    </row>
    <row r="30" spans="1:13">
      <c r="A30" s="70">
        <v>45810</v>
      </c>
      <c r="B30" s="30">
        <v>20608420933</v>
      </c>
      <c r="C30" s="30" t="s">
        <v>169</v>
      </c>
      <c r="D30" s="30" t="s">
        <v>261</v>
      </c>
      <c r="E30" s="30" t="s">
        <v>262</v>
      </c>
      <c r="F30" t="s">
        <v>336</v>
      </c>
      <c r="G30" s="17" t="s">
        <v>67</v>
      </c>
      <c r="H30" s="17" t="s">
        <v>68</v>
      </c>
      <c r="I30">
        <v>65</v>
      </c>
      <c r="J30" s="7" t="s">
        <v>30</v>
      </c>
      <c r="K30" s="8" t="s">
        <v>10</v>
      </c>
      <c r="M30" s="510">
        <v>34900</v>
      </c>
    </row>
    <row r="31" spans="1:13">
      <c r="A31" s="70">
        <v>45810</v>
      </c>
      <c r="B31" s="30">
        <v>10703453061</v>
      </c>
      <c r="C31" s="30" t="s">
        <v>263</v>
      </c>
      <c r="D31" s="30" t="s">
        <v>264</v>
      </c>
      <c r="E31" s="30" t="s">
        <v>265</v>
      </c>
      <c r="F31" t="s">
        <v>66</v>
      </c>
      <c r="G31" s="17" t="s">
        <v>67</v>
      </c>
      <c r="H31" s="17" t="s">
        <v>68</v>
      </c>
      <c r="I31">
        <v>60</v>
      </c>
      <c r="J31" s="5" t="s">
        <v>19</v>
      </c>
      <c r="K31" s="6" t="s">
        <v>20</v>
      </c>
      <c r="L31" t="s">
        <v>21</v>
      </c>
      <c r="M31" s="507">
        <v>34902</v>
      </c>
    </row>
    <row r="32" spans="1:13">
      <c r="A32" s="70">
        <v>45810</v>
      </c>
      <c r="B32" s="30">
        <v>20610904859</v>
      </c>
      <c r="C32" s="30" t="s">
        <v>191</v>
      </c>
      <c r="D32" s="30" t="s">
        <v>192</v>
      </c>
      <c r="E32" s="30" t="s">
        <v>193</v>
      </c>
      <c r="F32" t="s">
        <v>66</v>
      </c>
      <c r="G32" s="17" t="s">
        <v>67</v>
      </c>
      <c r="H32" s="17" t="s">
        <v>68</v>
      </c>
      <c r="I32">
        <v>65</v>
      </c>
      <c r="J32" s="5" t="s">
        <v>19</v>
      </c>
      <c r="K32" s="6" t="s">
        <v>20</v>
      </c>
      <c r="L32" t="s">
        <v>21</v>
      </c>
      <c r="M32" s="509">
        <v>34832</v>
      </c>
    </row>
    <row r="33" spans="1:13">
      <c r="A33" s="70">
        <v>45810</v>
      </c>
      <c r="B33" s="30">
        <v>10746602958</v>
      </c>
      <c r="C33" s="30" t="s">
        <v>4080</v>
      </c>
      <c r="D33" s="30">
        <v>990007911</v>
      </c>
      <c r="E33" s="30" t="s">
        <v>4081</v>
      </c>
      <c r="F33" t="s">
        <v>66</v>
      </c>
      <c r="G33" s="17" t="s">
        <v>67</v>
      </c>
      <c r="H33" s="17" t="s">
        <v>68</v>
      </c>
      <c r="I33">
        <v>59</v>
      </c>
      <c r="J33" s="7" t="s">
        <v>30</v>
      </c>
      <c r="K33" s="8" t="s">
        <v>10</v>
      </c>
      <c r="M33" s="509">
        <v>34903</v>
      </c>
    </row>
    <row r="34" spans="1:13">
      <c r="A34" s="506">
        <v>45811</v>
      </c>
      <c r="B34" s="26">
        <v>20100339936</v>
      </c>
      <c r="C34" s="26" t="s">
        <v>2413</v>
      </c>
      <c r="D34" s="26"/>
      <c r="E34" s="26" t="s">
        <v>2414</v>
      </c>
      <c r="F34" t="s">
        <v>1124</v>
      </c>
      <c r="G34" t="s">
        <v>67</v>
      </c>
      <c r="H34" t="s">
        <v>68</v>
      </c>
      <c r="I34" t="s">
        <v>2417</v>
      </c>
      <c r="J34" s="5" t="s">
        <v>19</v>
      </c>
      <c r="K34" s="6" t="s">
        <v>20</v>
      </c>
    </row>
    <row r="35" spans="1:13">
      <c r="A35" s="506">
        <v>45811</v>
      </c>
      <c r="B35" s="594">
        <v>20602841899</v>
      </c>
      <c r="C35" s="594" t="s">
        <v>78</v>
      </c>
      <c r="D35" s="594" t="s">
        <v>79</v>
      </c>
      <c r="E35" s="594" t="s">
        <v>80</v>
      </c>
      <c r="F35" s="26" t="s">
        <v>24</v>
      </c>
      <c r="G35" s="17" t="s">
        <v>17</v>
      </c>
      <c r="H35" s="17" t="s">
        <v>74</v>
      </c>
      <c r="I35">
        <v>80</v>
      </c>
      <c r="J35" s="5" t="s">
        <v>19</v>
      </c>
      <c r="K35" s="6" t="s">
        <v>20</v>
      </c>
      <c r="M35">
        <v>35727</v>
      </c>
    </row>
    <row r="36" spans="1:13">
      <c r="A36" s="506">
        <v>45811</v>
      </c>
      <c r="B36" s="594">
        <v>20602841899</v>
      </c>
      <c r="C36" s="594" t="s">
        <v>78</v>
      </c>
      <c r="D36" s="594" t="s">
        <v>79</v>
      </c>
      <c r="E36" s="594" t="s">
        <v>80</v>
      </c>
      <c r="F36" s="26" t="s">
        <v>24</v>
      </c>
      <c r="G36" s="17" t="s">
        <v>17</v>
      </c>
      <c r="H36" s="17" t="s">
        <v>74</v>
      </c>
      <c r="I36">
        <v>118</v>
      </c>
      <c r="J36" s="5" t="s">
        <v>19</v>
      </c>
      <c r="K36" s="6" t="s">
        <v>20</v>
      </c>
      <c r="M36">
        <v>35727</v>
      </c>
    </row>
    <row r="37" spans="1:13">
      <c r="A37" s="506">
        <v>45811</v>
      </c>
      <c r="B37" s="594">
        <v>20610289321</v>
      </c>
      <c r="C37" s="594" t="s">
        <v>22</v>
      </c>
      <c r="D37" s="594" t="s">
        <v>52</v>
      </c>
      <c r="E37" s="594" t="s">
        <v>53</v>
      </c>
      <c r="F37" s="26" t="s">
        <v>46</v>
      </c>
      <c r="G37" s="17" t="s">
        <v>17</v>
      </c>
      <c r="H37" s="17" t="s">
        <v>74</v>
      </c>
      <c r="I37">
        <v>60</v>
      </c>
      <c r="J37" s="5" t="s">
        <v>19</v>
      </c>
      <c r="K37" s="6" t="s">
        <v>20</v>
      </c>
      <c r="M37" s="139">
        <v>35734</v>
      </c>
    </row>
    <row r="38" spans="1:13">
      <c r="A38" s="506">
        <v>45811</v>
      </c>
      <c r="B38" s="30">
        <v>20602111998</v>
      </c>
      <c r="C38" s="30" t="s">
        <v>148</v>
      </c>
      <c r="D38" s="30" t="s">
        <v>149</v>
      </c>
      <c r="E38" s="30" t="s">
        <v>150</v>
      </c>
      <c r="F38" t="s">
        <v>66</v>
      </c>
      <c r="G38" t="s">
        <v>67</v>
      </c>
      <c r="H38" t="s">
        <v>68</v>
      </c>
      <c r="I38">
        <v>59</v>
      </c>
      <c r="J38" s="7" t="s">
        <v>30</v>
      </c>
      <c r="K38" s="8" t="s">
        <v>10</v>
      </c>
      <c r="M38" s="507">
        <v>34907</v>
      </c>
    </row>
    <row r="39" spans="1:13">
      <c r="A39" s="506">
        <v>45811</v>
      </c>
      <c r="B39" s="30">
        <v>20602111998</v>
      </c>
      <c r="C39" s="30" t="s">
        <v>148</v>
      </c>
      <c r="D39" s="30" t="s">
        <v>151</v>
      </c>
      <c r="E39" s="30" t="s">
        <v>152</v>
      </c>
      <c r="F39" t="s">
        <v>66</v>
      </c>
      <c r="G39" t="s">
        <v>67</v>
      </c>
      <c r="H39" t="s">
        <v>68</v>
      </c>
      <c r="I39">
        <v>59</v>
      </c>
      <c r="J39" s="107" t="s">
        <v>30</v>
      </c>
      <c r="K39" s="113" t="s">
        <v>10</v>
      </c>
      <c r="M39" s="507">
        <v>34908</v>
      </c>
    </row>
    <row r="40" spans="1:13">
      <c r="A40" s="506">
        <v>45811</v>
      </c>
      <c r="B40" s="30">
        <v>20602111998</v>
      </c>
      <c r="C40" s="30" t="s">
        <v>148</v>
      </c>
      <c r="D40" s="30" t="s">
        <v>153</v>
      </c>
      <c r="E40" s="30" t="s">
        <v>154</v>
      </c>
      <c r="F40" t="s">
        <v>66</v>
      </c>
      <c r="G40" t="s">
        <v>67</v>
      </c>
      <c r="H40" t="s">
        <v>68</v>
      </c>
      <c r="I40">
        <v>59</v>
      </c>
      <c r="J40" s="7" t="s">
        <v>30</v>
      </c>
      <c r="K40" s="8" t="s">
        <v>10</v>
      </c>
      <c r="M40" s="507">
        <v>34909</v>
      </c>
    </row>
    <row r="41" spans="1:13">
      <c r="A41" s="506">
        <v>45811</v>
      </c>
      <c r="B41" s="30">
        <v>10214843183</v>
      </c>
      <c r="C41" s="30" t="s">
        <v>162</v>
      </c>
      <c r="D41" s="30">
        <v>996915740</v>
      </c>
      <c r="E41" s="30" t="s">
        <v>163</v>
      </c>
      <c r="F41" t="s">
        <v>66</v>
      </c>
      <c r="G41" t="s">
        <v>67</v>
      </c>
      <c r="H41" t="s">
        <v>68</v>
      </c>
      <c r="I41">
        <v>50</v>
      </c>
      <c r="J41" s="5" t="s">
        <v>19</v>
      </c>
      <c r="K41" s="6" t="s">
        <v>20</v>
      </c>
      <c r="L41" t="s">
        <v>21</v>
      </c>
      <c r="M41" s="510">
        <v>34910</v>
      </c>
    </row>
    <row r="42" spans="1:13">
      <c r="A42" s="506">
        <v>45811</v>
      </c>
      <c r="B42" s="30">
        <v>20604816352</v>
      </c>
      <c r="C42" s="30" t="s">
        <v>2486</v>
      </c>
      <c r="D42" s="30">
        <v>910859256</v>
      </c>
      <c r="E42" s="30" t="s">
        <v>2487</v>
      </c>
      <c r="F42" t="s">
        <v>66</v>
      </c>
      <c r="G42" t="s">
        <v>67</v>
      </c>
      <c r="H42" t="s">
        <v>68</v>
      </c>
      <c r="I42">
        <v>50</v>
      </c>
      <c r="J42" s="7" t="s">
        <v>30</v>
      </c>
      <c r="K42" s="8" t="s">
        <v>10</v>
      </c>
      <c r="M42" s="510">
        <v>34911</v>
      </c>
    </row>
    <row r="43" spans="1:13">
      <c r="A43" s="506">
        <v>45811</v>
      </c>
      <c r="B43" s="30">
        <v>20608548409</v>
      </c>
      <c r="C43" s="30" t="s">
        <v>200</v>
      </c>
      <c r="D43" s="30" t="s">
        <v>3308</v>
      </c>
      <c r="E43" s="30" t="s">
        <v>202</v>
      </c>
      <c r="F43" t="s">
        <v>66</v>
      </c>
      <c r="G43" t="s">
        <v>67</v>
      </c>
      <c r="H43" t="s">
        <v>68</v>
      </c>
      <c r="I43">
        <v>70</v>
      </c>
      <c r="J43" s="9" t="s">
        <v>35</v>
      </c>
      <c r="K43" s="10" t="s">
        <v>36</v>
      </c>
      <c r="M43" s="510">
        <v>34912</v>
      </c>
    </row>
    <row r="44" spans="1:13">
      <c r="A44" s="506">
        <v>45811</v>
      </c>
      <c r="B44" s="30">
        <v>10414166127</v>
      </c>
      <c r="C44" s="30" t="s">
        <v>164</v>
      </c>
      <c r="D44" s="30">
        <v>945248666</v>
      </c>
      <c r="E44" s="30" t="s">
        <v>165</v>
      </c>
      <c r="F44" t="s">
        <v>66</v>
      </c>
      <c r="G44" t="s">
        <v>67</v>
      </c>
      <c r="H44" t="s">
        <v>68</v>
      </c>
      <c r="I44">
        <v>59</v>
      </c>
      <c r="J44" s="7" t="s">
        <v>30</v>
      </c>
      <c r="K44" s="8" t="s">
        <v>10</v>
      </c>
      <c r="M44" s="510">
        <v>34913</v>
      </c>
    </row>
    <row r="45" spans="1:13" ht="29.25">
      <c r="A45" s="506">
        <v>45811</v>
      </c>
      <c r="B45" s="30">
        <v>20608420933</v>
      </c>
      <c r="C45" s="30" t="s">
        <v>169</v>
      </c>
      <c r="D45" s="30" t="s">
        <v>170</v>
      </c>
      <c r="E45" s="33" t="s">
        <v>171</v>
      </c>
      <c r="F45" t="s">
        <v>66</v>
      </c>
      <c r="G45" t="s">
        <v>67</v>
      </c>
      <c r="H45" t="s">
        <v>68</v>
      </c>
      <c r="I45">
        <v>59</v>
      </c>
      <c r="J45" s="5" t="s">
        <v>19</v>
      </c>
      <c r="K45" s="6" t="s">
        <v>20</v>
      </c>
      <c r="L45" t="s">
        <v>21</v>
      </c>
      <c r="M45" s="510">
        <v>34914</v>
      </c>
    </row>
    <row r="46" spans="1:13">
      <c r="A46" s="506">
        <v>45811</v>
      </c>
      <c r="B46" s="30">
        <v>20610795201</v>
      </c>
      <c r="C46" s="30" t="s">
        <v>172</v>
      </c>
      <c r="D46" s="30">
        <v>992208896</v>
      </c>
      <c r="E46" s="30" t="s">
        <v>173</v>
      </c>
      <c r="F46" t="s">
        <v>66</v>
      </c>
      <c r="G46" t="s">
        <v>67</v>
      </c>
      <c r="H46" t="s">
        <v>68</v>
      </c>
      <c r="I46">
        <v>55</v>
      </c>
      <c r="J46" s="5" t="s">
        <v>19</v>
      </c>
      <c r="K46" s="6" t="s">
        <v>20</v>
      </c>
      <c r="L46" t="s">
        <v>21</v>
      </c>
      <c r="M46" s="510">
        <v>34917</v>
      </c>
    </row>
    <row r="47" spans="1:13">
      <c r="A47" s="506">
        <v>45811</v>
      </c>
      <c r="B47" s="30">
        <v>10469878606</v>
      </c>
      <c r="C47" s="30" t="s">
        <v>2520</v>
      </c>
      <c r="D47" s="30" t="s">
        <v>3367</v>
      </c>
      <c r="E47" s="30" t="s">
        <v>2521</v>
      </c>
      <c r="F47" t="s">
        <v>66</v>
      </c>
      <c r="G47" t="s">
        <v>67</v>
      </c>
      <c r="H47" t="s">
        <v>68</v>
      </c>
      <c r="I47">
        <v>60</v>
      </c>
      <c r="J47" s="9" t="s">
        <v>35</v>
      </c>
      <c r="K47" s="10" t="s">
        <v>36</v>
      </c>
      <c r="M47" s="586">
        <v>34918</v>
      </c>
    </row>
    <row r="48" spans="1:13">
      <c r="A48" s="506">
        <v>45811</v>
      </c>
      <c r="B48" s="30">
        <v>10468546065</v>
      </c>
      <c r="C48" s="30" t="s">
        <v>176</v>
      </c>
      <c r="D48" s="30">
        <v>954175831</v>
      </c>
      <c r="E48" s="30" t="s">
        <v>177</v>
      </c>
      <c r="F48" t="s">
        <v>66</v>
      </c>
      <c r="G48" t="s">
        <v>67</v>
      </c>
      <c r="H48" t="s">
        <v>68</v>
      </c>
      <c r="I48">
        <v>55</v>
      </c>
      <c r="J48" s="7" t="s">
        <v>30</v>
      </c>
      <c r="K48" s="8" t="s">
        <v>10</v>
      </c>
      <c r="M48" s="509">
        <v>34919</v>
      </c>
    </row>
    <row r="49" spans="1:17">
      <c r="A49" s="506">
        <v>45811</v>
      </c>
      <c r="B49" s="30">
        <v>20610423257</v>
      </c>
      <c r="C49" s="30" t="s">
        <v>178</v>
      </c>
      <c r="D49" s="30" t="s">
        <v>179</v>
      </c>
      <c r="E49" s="30" t="s">
        <v>180</v>
      </c>
      <c r="F49" t="s">
        <v>66</v>
      </c>
      <c r="G49" t="s">
        <v>67</v>
      </c>
      <c r="H49" t="s">
        <v>68</v>
      </c>
      <c r="I49">
        <v>80</v>
      </c>
      <c r="J49" s="5" t="s">
        <v>19</v>
      </c>
      <c r="K49" s="6" t="s">
        <v>20</v>
      </c>
      <c r="L49" t="s">
        <v>21</v>
      </c>
      <c r="M49" s="510">
        <v>34920</v>
      </c>
    </row>
    <row r="50" spans="1:17">
      <c r="A50" s="506">
        <v>45811</v>
      </c>
      <c r="B50" s="30">
        <v>20565355199</v>
      </c>
      <c r="C50" s="30" t="s">
        <v>181</v>
      </c>
      <c r="D50" s="30" t="s">
        <v>4753</v>
      </c>
      <c r="E50" s="30" t="s">
        <v>183</v>
      </c>
      <c r="F50" t="s">
        <v>66</v>
      </c>
      <c r="G50" t="s">
        <v>67</v>
      </c>
      <c r="H50" t="s">
        <v>68</v>
      </c>
      <c r="I50">
        <v>55</v>
      </c>
      <c r="J50" s="106" t="s">
        <v>19</v>
      </c>
      <c r="K50" s="112" t="s">
        <v>20</v>
      </c>
      <c r="L50" t="s">
        <v>21</v>
      </c>
      <c r="M50" s="621">
        <v>34921</v>
      </c>
    </row>
    <row r="51" spans="1:17">
      <c r="A51" s="506">
        <v>45811</v>
      </c>
      <c r="B51" s="30">
        <v>10455206371</v>
      </c>
      <c r="C51" s="30" t="s">
        <v>334</v>
      </c>
      <c r="D51" s="30">
        <v>944558400</v>
      </c>
      <c r="E51" s="30" t="s">
        <v>335</v>
      </c>
      <c r="F51" t="s">
        <v>336</v>
      </c>
      <c r="G51" t="s">
        <v>67</v>
      </c>
      <c r="H51" t="s">
        <v>68</v>
      </c>
      <c r="I51">
        <v>59</v>
      </c>
      <c r="J51" s="104" t="s">
        <v>35</v>
      </c>
      <c r="K51" s="110" t="s">
        <v>36</v>
      </c>
      <c r="M51" s="126" t="s">
        <v>5357</v>
      </c>
    </row>
    <row r="52" spans="1:17">
      <c r="A52" s="506">
        <v>45811</v>
      </c>
      <c r="B52" s="30">
        <v>10107649412</v>
      </c>
      <c r="C52" s="30" t="s">
        <v>3338</v>
      </c>
      <c r="D52" s="30" t="s">
        <v>3339</v>
      </c>
      <c r="E52" s="30" t="s">
        <v>3340</v>
      </c>
      <c r="F52" t="s">
        <v>66</v>
      </c>
      <c r="G52" t="s">
        <v>67</v>
      </c>
      <c r="H52" t="s">
        <v>68</v>
      </c>
      <c r="I52">
        <v>65</v>
      </c>
      <c r="J52" s="7" t="s">
        <v>30</v>
      </c>
      <c r="K52" s="8" t="s">
        <v>10</v>
      </c>
      <c r="M52" s="116" t="s">
        <v>5358</v>
      </c>
    </row>
    <row r="53" spans="1:17">
      <c r="A53" s="506">
        <v>45811</v>
      </c>
      <c r="B53" s="30" t="s">
        <v>184</v>
      </c>
      <c r="C53" s="30" t="s">
        <v>185</v>
      </c>
      <c r="D53" s="30" t="s">
        <v>186</v>
      </c>
      <c r="E53" s="30" t="s">
        <v>187</v>
      </c>
      <c r="F53" t="s">
        <v>66</v>
      </c>
      <c r="G53" t="s">
        <v>67</v>
      </c>
      <c r="H53" t="s">
        <v>68</v>
      </c>
      <c r="I53" t="s">
        <v>188</v>
      </c>
      <c r="J53" s="5" t="s">
        <v>19</v>
      </c>
      <c r="K53" s="6" t="s">
        <v>20</v>
      </c>
      <c r="L53" t="s">
        <v>21</v>
      </c>
      <c r="M53" s="139">
        <v>35369</v>
      </c>
    </row>
    <row r="54" spans="1:17">
      <c r="A54" s="506">
        <v>45811</v>
      </c>
      <c r="B54" s="30">
        <v>10075482570</v>
      </c>
      <c r="C54" s="30" t="s">
        <v>194</v>
      </c>
      <c r="D54" s="30" t="s">
        <v>195</v>
      </c>
      <c r="E54" s="30" t="s">
        <v>196</v>
      </c>
      <c r="F54" t="s">
        <v>66</v>
      </c>
      <c r="G54" t="s">
        <v>67</v>
      </c>
      <c r="H54" t="s">
        <v>68</v>
      </c>
      <c r="I54">
        <v>59</v>
      </c>
      <c r="J54" s="104" t="s">
        <v>35</v>
      </c>
      <c r="K54" s="110" t="s">
        <v>36</v>
      </c>
      <c r="M54" s="126" t="s">
        <v>5359</v>
      </c>
    </row>
    <row r="55" spans="1:17">
      <c r="A55" s="506">
        <v>45811</v>
      </c>
      <c r="B55" s="30">
        <v>10730485714</v>
      </c>
      <c r="C55" s="30" t="s">
        <v>2496</v>
      </c>
      <c r="D55" s="30">
        <v>953518627</v>
      </c>
      <c r="E55" s="30" t="s">
        <v>2497</v>
      </c>
      <c r="F55" t="s">
        <v>66</v>
      </c>
      <c r="G55" t="s">
        <v>67</v>
      </c>
      <c r="H55" t="s">
        <v>68</v>
      </c>
      <c r="I55">
        <v>65</v>
      </c>
      <c r="J55" s="107" t="s">
        <v>30</v>
      </c>
      <c r="K55" s="113" t="s">
        <v>10</v>
      </c>
      <c r="M55" s="509">
        <v>34925</v>
      </c>
    </row>
    <row r="56" spans="1:17">
      <c r="A56" s="506">
        <v>45811</v>
      </c>
      <c r="B56" s="32">
        <v>20601081866</v>
      </c>
      <c r="C56" s="32" t="s">
        <v>197</v>
      </c>
      <c r="D56" s="32" t="s">
        <v>198</v>
      </c>
      <c r="E56" s="32" t="s">
        <v>199</v>
      </c>
      <c r="F56" t="s">
        <v>66</v>
      </c>
      <c r="G56" t="s">
        <v>67</v>
      </c>
      <c r="H56" t="s">
        <v>68</v>
      </c>
      <c r="I56">
        <v>50</v>
      </c>
      <c r="J56" s="15" t="s">
        <v>51</v>
      </c>
      <c r="K56" s="16" t="s">
        <v>51</v>
      </c>
      <c r="M56" s="60"/>
    </row>
    <row r="57" spans="1:17">
      <c r="A57" s="506">
        <v>45811</v>
      </c>
      <c r="B57" s="35">
        <v>20609381834</v>
      </c>
      <c r="C57" s="35" t="s">
        <v>254</v>
      </c>
      <c r="D57" s="35" t="s">
        <v>255</v>
      </c>
      <c r="E57" s="35" t="s">
        <v>2492</v>
      </c>
      <c r="F57" t="s">
        <v>66</v>
      </c>
      <c r="G57" s="17" t="s">
        <v>17</v>
      </c>
      <c r="H57" s="17" t="s">
        <v>74</v>
      </c>
      <c r="I57">
        <v>59</v>
      </c>
      <c r="J57" s="5" t="s">
        <v>19</v>
      </c>
      <c r="K57" s="6" t="s">
        <v>20</v>
      </c>
      <c r="M57" s="116" t="s">
        <v>5360</v>
      </c>
    </row>
    <row r="58" spans="1:17">
      <c r="A58" s="506">
        <v>45811</v>
      </c>
      <c r="B58" s="35">
        <v>10422645514</v>
      </c>
      <c r="C58" s="35" t="s">
        <v>322</v>
      </c>
      <c r="D58" s="35" t="s">
        <v>323</v>
      </c>
      <c r="E58" s="35" t="s">
        <v>324</v>
      </c>
      <c r="F58" t="s">
        <v>66</v>
      </c>
      <c r="G58" s="17" t="s">
        <v>17</v>
      </c>
      <c r="H58" s="17" t="s">
        <v>74</v>
      </c>
      <c r="I58">
        <v>60</v>
      </c>
      <c r="J58" s="104" t="s">
        <v>35</v>
      </c>
      <c r="K58" s="110" t="s">
        <v>36</v>
      </c>
      <c r="L58" t="s">
        <v>5361</v>
      </c>
      <c r="M58" s="317" t="s">
        <v>5362</v>
      </c>
    </row>
    <row r="59" spans="1:17">
      <c r="A59" s="506">
        <v>45811</v>
      </c>
      <c r="B59" s="35">
        <v>10436358186</v>
      </c>
      <c r="C59" s="35" t="s">
        <v>2481</v>
      </c>
      <c r="D59" s="35" t="s">
        <v>2482</v>
      </c>
      <c r="E59" s="35" t="s">
        <v>2483</v>
      </c>
      <c r="F59" t="s">
        <v>66</v>
      </c>
      <c r="G59" s="17" t="s">
        <v>17</v>
      </c>
      <c r="H59" s="17" t="s">
        <v>74</v>
      </c>
      <c r="I59">
        <v>60</v>
      </c>
      <c r="J59" s="7" t="s">
        <v>30</v>
      </c>
      <c r="K59" s="8" t="s">
        <v>10</v>
      </c>
      <c r="M59" s="139">
        <v>34840</v>
      </c>
      <c r="P59" s="139"/>
      <c r="Q59" s="139"/>
    </row>
    <row r="60" spans="1:17">
      <c r="A60" s="506">
        <v>45811</v>
      </c>
      <c r="B60" s="35">
        <v>20605127909</v>
      </c>
      <c r="C60" s="35" t="s">
        <v>155</v>
      </c>
      <c r="D60" s="35" t="s">
        <v>156</v>
      </c>
      <c r="E60" s="35" t="s">
        <v>157</v>
      </c>
      <c r="F60" t="s">
        <v>66</v>
      </c>
      <c r="G60" s="17" t="s">
        <v>17</v>
      </c>
      <c r="H60" s="17" t="s">
        <v>74</v>
      </c>
      <c r="I60">
        <v>59</v>
      </c>
      <c r="J60" s="7" t="s">
        <v>30</v>
      </c>
      <c r="K60" s="8" t="s">
        <v>10</v>
      </c>
      <c r="L60" t="s">
        <v>5363</v>
      </c>
      <c r="M60" s="139">
        <v>34841</v>
      </c>
      <c r="P60" s="139"/>
      <c r="Q60" s="139"/>
    </row>
    <row r="61" spans="1:17">
      <c r="A61" s="506">
        <v>45811</v>
      </c>
      <c r="B61" s="35">
        <v>10448337265</v>
      </c>
      <c r="C61" s="35" t="s">
        <v>159</v>
      </c>
      <c r="D61" s="35" t="s">
        <v>160</v>
      </c>
      <c r="E61" s="35" t="s">
        <v>161</v>
      </c>
      <c r="F61" t="s">
        <v>66</v>
      </c>
      <c r="G61" s="17" t="s">
        <v>17</v>
      </c>
      <c r="H61" s="17" t="s">
        <v>74</v>
      </c>
      <c r="I61">
        <v>50</v>
      </c>
      <c r="J61" s="7" t="s">
        <v>30</v>
      </c>
      <c r="K61" s="8" t="s">
        <v>10</v>
      </c>
      <c r="M61" s="139">
        <v>34930</v>
      </c>
      <c r="P61" s="139"/>
      <c r="Q61" s="139"/>
    </row>
    <row r="62" spans="1:17">
      <c r="A62" s="506">
        <v>45811</v>
      </c>
      <c r="B62" s="35" t="s">
        <v>325</v>
      </c>
      <c r="C62" s="35" t="s">
        <v>326</v>
      </c>
      <c r="D62" s="35" t="s">
        <v>327</v>
      </c>
      <c r="E62" s="35" t="s">
        <v>328</v>
      </c>
      <c r="F62" t="s">
        <v>66</v>
      </c>
      <c r="G62" s="17" t="s">
        <v>17</v>
      </c>
      <c r="H62" s="17" t="s">
        <v>74</v>
      </c>
      <c r="I62">
        <v>65</v>
      </c>
      <c r="J62" s="107" t="s">
        <v>30</v>
      </c>
      <c r="K62" s="113" t="s">
        <v>10</v>
      </c>
      <c r="M62" s="126" t="s">
        <v>5364</v>
      </c>
      <c r="P62" s="139"/>
      <c r="Q62" s="139"/>
    </row>
    <row r="63" spans="1:17">
      <c r="A63" s="506">
        <v>45811</v>
      </c>
      <c r="B63" s="32">
        <v>10107979081</v>
      </c>
      <c r="C63" s="32" t="s">
        <v>2471</v>
      </c>
      <c r="D63" s="32">
        <v>987466159</v>
      </c>
      <c r="E63" s="32" t="s">
        <v>2472</v>
      </c>
      <c r="F63" t="s">
        <v>66</v>
      </c>
      <c r="G63" s="17" t="s">
        <v>17</v>
      </c>
      <c r="H63" s="17" t="s">
        <v>74</v>
      </c>
      <c r="I63">
        <v>65</v>
      </c>
      <c r="J63" s="15" t="s">
        <v>51</v>
      </c>
      <c r="K63" s="16" t="s">
        <v>51</v>
      </c>
      <c r="M63" s="139"/>
    </row>
    <row r="64" spans="1:17">
      <c r="A64" s="506">
        <v>45811</v>
      </c>
      <c r="B64" s="35">
        <v>10425712409</v>
      </c>
      <c r="C64" s="35" t="s">
        <v>166</v>
      </c>
      <c r="D64" s="35" t="s">
        <v>167</v>
      </c>
      <c r="E64" s="35" t="s">
        <v>168</v>
      </c>
      <c r="F64" t="s">
        <v>66</v>
      </c>
      <c r="G64" s="17" t="s">
        <v>17</v>
      </c>
      <c r="H64" s="17" t="s">
        <v>74</v>
      </c>
      <c r="I64">
        <v>55</v>
      </c>
      <c r="J64" s="107" t="s">
        <v>30</v>
      </c>
      <c r="K64" s="113" t="s">
        <v>10</v>
      </c>
      <c r="M64" s="126" t="s">
        <v>5365</v>
      </c>
    </row>
    <row r="65" spans="1:13">
      <c r="A65" s="506">
        <v>45811</v>
      </c>
      <c r="B65" s="35">
        <v>20607028606</v>
      </c>
      <c r="C65" s="35" t="s">
        <v>243</v>
      </c>
      <c r="D65" s="35" t="s">
        <v>244</v>
      </c>
      <c r="E65" s="35" t="s">
        <v>245</v>
      </c>
      <c r="F65" t="s">
        <v>66</v>
      </c>
      <c r="G65" s="17" t="s">
        <v>17</v>
      </c>
      <c r="H65" s="17" t="s">
        <v>74</v>
      </c>
      <c r="I65">
        <v>59</v>
      </c>
      <c r="J65" s="104" t="s">
        <v>35</v>
      </c>
      <c r="K65" s="110" t="s">
        <v>36</v>
      </c>
      <c r="M65" s="139">
        <v>34934</v>
      </c>
    </row>
    <row r="66" spans="1:13">
      <c r="A66" s="506">
        <v>45811</v>
      </c>
      <c r="B66" s="35">
        <v>20601506573</v>
      </c>
      <c r="C66" s="35" t="s">
        <v>174</v>
      </c>
      <c r="D66" s="35">
        <v>955114566</v>
      </c>
      <c r="E66" s="35" t="s">
        <v>175</v>
      </c>
      <c r="F66" t="s">
        <v>66</v>
      </c>
      <c r="G66" s="17" t="s">
        <v>17</v>
      </c>
      <c r="H66" s="17" t="s">
        <v>74</v>
      </c>
      <c r="I66">
        <v>59</v>
      </c>
      <c r="J66" s="7" t="s">
        <v>30</v>
      </c>
      <c r="K66" s="8" t="s">
        <v>10</v>
      </c>
      <c r="M66" s="53" t="s">
        <v>5366</v>
      </c>
    </row>
    <row r="67" spans="1:13">
      <c r="A67" s="506">
        <v>45811</v>
      </c>
      <c r="B67" s="35">
        <v>10705051807</v>
      </c>
      <c r="C67" s="35" t="s">
        <v>258</v>
      </c>
      <c r="D67" s="35" t="s">
        <v>259</v>
      </c>
      <c r="E67" s="35" t="s">
        <v>260</v>
      </c>
      <c r="F67" t="s">
        <v>66</v>
      </c>
      <c r="G67" s="17" t="s">
        <v>17</v>
      </c>
      <c r="H67" s="17" t="s">
        <v>74</v>
      </c>
      <c r="I67">
        <v>65</v>
      </c>
      <c r="J67" s="104" t="s">
        <v>35</v>
      </c>
      <c r="K67" s="110" t="s">
        <v>36</v>
      </c>
      <c r="M67" s="126" t="s">
        <v>5367</v>
      </c>
    </row>
    <row r="68" spans="1:13">
      <c r="A68" s="506">
        <v>45811</v>
      </c>
      <c r="B68" s="35">
        <v>10412455288</v>
      </c>
      <c r="C68" s="35" t="s">
        <v>189</v>
      </c>
      <c r="D68" s="35">
        <v>941151596</v>
      </c>
      <c r="E68" s="35" t="s">
        <v>190</v>
      </c>
      <c r="F68" t="s">
        <v>66</v>
      </c>
      <c r="G68" s="17" t="s">
        <v>17</v>
      </c>
      <c r="H68" s="17" t="s">
        <v>74</v>
      </c>
      <c r="I68">
        <v>65</v>
      </c>
      <c r="J68" s="7" t="s">
        <v>30</v>
      </c>
      <c r="K68" s="8" t="s">
        <v>10</v>
      </c>
      <c r="M68" s="116" t="s">
        <v>5368</v>
      </c>
    </row>
    <row r="69" spans="1:13">
      <c r="A69" s="506">
        <v>45811</v>
      </c>
      <c r="B69" s="35">
        <v>20566337402</v>
      </c>
      <c r="C69" s="35" t="s">
        <v>343</v>
      </c>
      <c r="D69" s="35">
        <v>961846448</v>
      </c>
      <c r="E69" s="35" t="s">
        <v>344</v>
      </c>
      <c r="F69" t="s">
        <v>66</v>
      </c>
      <c r="G69" s="17" t="s">
        <v>17</v>
      </c>
      <c r="H69" s="17" t="s">
        <v>74</v>
      </c>
      <c r="I69">
        <v>60</v>
      </c>
      <c r="J69" s="7" t="s">
        <v>30</v>
      </c>
      <c r="K69" s="8" t="s">
        <v>10</v>
      </c>
      <c r="M69" s="446" t="s">
        <v>5369</v>
      </c>
    </row>
    <row r="70" spans="1:13">
      <c r="A70" s="512">
        <v>45812</v>
      </c>
      <c r="B70" s="26">
        <v>20100339936</v>
      </c>
      <c r="C70" s="26" t="s">
        <v>2413</v>
      </c>
      <c r="D70" s="26"/>
      <c r="E70" s="26" t="s">
        <v>2414</v>
      </c>
      <c r="F70" t="s">
        <v>1124</v>
      </c>
      <c r="G70" s="17" t="s">
        <v>73</v>
      </c>
      <c r="H70" s="17" t="s">
        <v>74</v>
      </c>
      <c r="I70" t="s">
        <v>2417</v>
      </c>
      <c r="J70" s="5" t="s">
        <v>19</v>
      </c>
      <c r="K70" s="6" t="s">
        <v>20</v>
      </c>
    </row>
    <row r="71" spans="1:13">
      <c r="A71" s="512">
        <v>45812</v>
      </c>
      <c r="B71" s="594">
        <v>20556621188</v>
      </c>
      <c r="C71" s="594" t="s">
        <v>75</v>
      </c>
      <c r="D71" s="594">
        <v>960194636</v>
      </c>
      <c r="E71" s="594" t="s">
        <v>76</v>
      </c>
      <c r="F71" t="s">
        <v>77</v>
      </c>
      <c r="G71" t="s">
        <v>67</v>
      </c>
      <c r="H71" t="s">
        <v>68</v>
      </c>
      <c r="I71">
        <v>187.5</v>
      </c>
      <c r="J71" s="5" t="s">
        <v>19</v>
      </c>
      <c r="K71" s="6" t="s">
        <v>20</v>
      </c>
      <c r="M71">
        <v>35722</v>
      </c>
    </row>
    <row r="72" spans="1:13">
      <c r="A72" s="512">
        <v>45812</v>
      </c>
      <c r="B72" s="594">
        <v>20428674201</v>
      </c>
      <c r="C72" s="594" t="s">
        <v>37</v>
      </c>
      <c r="D72" s="594">
        <v>992279788</v>
      </c>
      <c r="E72" s="594" t="s">
        <v>70</v>
      </c>
      <c r="F72" t="s">
        <v>71</v>
      </c>
      <c r="G72" s="17" t="s">
        <v>73</v>
      </c>
      <c r="H72" s="17" t="s">
        <v>74</v>
      </c>
      <c r="I72" t="s">
        <v>72</v>
      </c>
      <c r="J72" s="5" t="s">
        <v>19</v>
      </c>
      <c r="K72" s="6" t="s">
        <v>20</v>
      </c>
      <c r="M72" s="119">
        <v>35726</v>
      </c>
    </row>
    <row r="73" spans="1:13">
      <c r="A73" s="512">
        <v>45812</v>
      </c>
      <c r="B73" s="30">
        <v>10403721625</v>
      </c>
      <c r="C73" s="30" t="s">
        <v>2502</v>
      </c>
      <c r="D73" s="30">
        <v>993961835</v>
      </c>
      <c r="E73" s="30" t="s">
        <v>2503</v>
      </c>
      <c r="F73" t="s">
        <v>276</v>
      </c>
      <c r="G73" t="s">
        <v>67</v>
      </c>
      <c r="H73" t="s">
        <v>68</v>
      </c>
      <c r="I73">
        <v>98</v>
      </c>
      <c r="J73" s="7" t="s">
        <v>30</v>
      </c>
      <c r="K73" s="8" t="s">
        <v>10</v>
      </c>
      <c r="M73" s="143" t="s">
        <v>5370</v>
      </c>
    </row>
    <row r="74" spans="1:13">
      <c r="A74" s="512">
        <v>45812</v>
      </c>
      <c r="B74" s="30">
        <v>10060143370</v>
      </c>
      <c r="C74" s="30" t="s">
        <v>273</v>
      </c>
      <c r="D74" s="30" t="s">
        <v>274</v>
      </c>
      <c r="E74" s="30" t="s">
        <v>275</v>
      </c>
      <c r="F74" t="s">
        <v>276</v>
      </c>
      <c r="G74" t="s">
        <v>67</v>
      </c>
      <c r="H74" t="s">
        <v>68</v>
      </c>
      <c r="I74">
        <v>59</v>
      </c>
      <c r="J74" s="107" t="s">
        <v>30</v>
      </c>
      <c r="K74" s="113" t="s">
        <v>10</v>
      </c>
      <c r="M74" s="116" t="s">
        <v>5371</v>
      </c>
    </row>
    <row r="75" spans="1:13">
      <c r="A75" s="512">
        <v>45812</v>
      </c>
      <c r="B75" s="30" t="s">
        <v>277</v>
      </c>
      <c r="C75" s="30" t="s">
        <v>278</v>
      </c>
      <c r="D75" s="30" t="s">
        <v>279</v>
      </c>
      <c r="E75" s="30" t="s">
        <v>280</v>
      </c>
      <c r="F75" t="s">
        <v>276</v>
      </c>
      <c r="G75" t="s">
        <v>67</v>
      </c>
      <c r="H75" t="s">
        <v>68</v>
      </c>
      <c r="I75">
        <v>59</v>
      </c>
      <c r="J75" s="5" t="s">
        <v>19</v>
      </c>
      <c r="K75" s="6" t="s">
        <v>20</v>
      </c>
      <c r="L75" t="s">
        <v>21</v>
      </c>
      <c r="M75" s="116" t="s">
        <v>5372</v>
      </c>
    </row>
    <row r="76" spans="1:13">
      <c r="A76" s="512">
        <v>45812</v>
      </c>
      <c r="B76" s="30">
        <v>20609885999</v>
      </c>
      <c r="C76" s="30" t="s">
        <v>685</v>
      </c>
      <c r="D76" s="30" t="s">
        <v>686</v>
      </c>
      <c r="E76" s="30" t="s">
        <v>687</v>
      </c>
      <c r="F76" t="s">
        <v>276</v>
      </c>
      <c r="G76" t="s">
        <v>67</v>
      </c>
      <c r="H76" t="s">
        <v>68</v>
      </c>
      <c r="I76">
        <v>60</v>
      </c>
      <c r="J76" s="5" t="s">
        <v>19</v>
      </c>
      <c r="K76" s="6" t="s">
        <v>20</v>
      </c>
      <c r="L76" t="s">
        <v>21</v>
      </c>
      <c r="M76" s="177" t="s">
        <v>5373</v>
      </c>
    </row>
    <row r="77" spans="1:13">
      <c r="A77" s="512">
        <v>45812</v>
      </c>
      <c r="B77" s="30">
        <v>20611282291</v>
      </c>
      <c r="C77" s="30" t="s">
        <v>281</v>
      </c>
      <c r="D77" s="30" t="s">
        <v>282</v>
      </c>
      <c r="E77" s="30" t="s">
        <v>283</v>
      </c>
      <c r="F77" t="s">
        <v>276</v>
      </c>
      <c r="G77" t="s">
        <v>67</v>
      </c>
      <c r="H77" t="s">
        <v>68</v>
      </c>
      <c r="I77">
        <v>59</v>
      </c>
      <c r="J77" s="9" t="s">
        <v>35</v>
      </c>
      <c r="K77" s="10" t="s">
        <v>36</v>
      </c>
      <c r="M77" s="54" t="s">
        <v>5374</v>
      </c>
    </row>
    <row r="78" spans="1:13">
      <c r="A78" s="512">
        <v>45812</v>
      </c>
      <c r="B78" s="30">
        <v>20293436321</v>
      </c>
      <c r="C78" s="30" t="s">
        <v>284</v>
      </c>
      <c r="D78" s="30" t="s">
        <v>285</v>
      </c>
      <c r="E78" s="30" t="s">
        <v>286</v>
      </c>
      <c r="F78" t="s">
        <v>276</v>
      </c>
      <c r="G78" t="s">
        <v>67</v>
      </c>
      <c r="H78" t="s">
        <v>68</v>
      </c>
      <c r="I78">
        <v>70</v>
      </c>
      <c r="J78" s="7" t="s">
        <v>30</v>
      </c>
      <c r="K78" s="8" t="s">
        <v>10</v>
      </c>
      <c r="M78" s="606">
        <v>34943</v>
      </c>
    </row>
    <row r="79" spans="1:13">
      <c r="A79" s="512">
        <v>45812</v>
      </c>
      <c r="B79" s="30">
        <v>10215616920</v>
      </c>
      <c r="C79" s="30" t="s">
        <v>287</v>
      </c>
      <c r="D79" s="30">
        <v>993390626</v>
      </c>
      <c r="E79" s="30" t="s">
        <v>288</v>
      </c>
      <c r="F79" t="s">
        <v>276</v>
      </c>
      <c r="G79" t="s">
        <v>67</v>
      </c>
      <c r="H79" t="s">
        <v>68</v>
      </c>
      <c r="I79">
        <v>60</v>
      </c>
      <c r="J79" s="107" t="s">
        <v>30</v>
      </c>
      <c r="K79" s="113" t="s">
        <v>10</v>
      </c>
      <c r="M79" s="170" t="s">
        <v>5375</v>
      </c>
    </row>
    <row r="80" spans="1:13">
      <c r="A80" s="512">
        <v>45812</v>
      </c>
      <c r="B80" s="30">
        <v>10414475065</v>
      </c>
      <c r="C80" s="30" t="s">
        <v>290</v>
      </c>
      <c r="D80" s="30">
        <v>943574731</v>
      </c>
      <c r="E80" s="30" t="s">
        <v>291</v>
      </c>
      <c r="F80" t="s">
        <v>276</v>
      </c>
      <c r="G80" t="s">
        <v>67</v>
      </c>
      <c r="H80" t="s">
        <v>68</v>
      </c>
      <c r="I80">
        <v>80</v>
      </c>
      <c r="J80" s="104" t="s">
        <v>35</v>
      </c>
      <c r="K80" s="110" t="s">
        <v>36</v>
      </c>
      <c r="M80" s="130" t="s">
        <v>5376</v>
      </c>
    </row>
    <row r="81" spans="1:13">
      <c r="A81" s="512">
        <v>45812</v>
      </c>
      <c r="B81" s="30">
        <v>10068481860</v>
      </c>
      <c r="C81" s="30" t="s">
        <v>292</v>
      </c>
      <c r="D81" s="30" t="s">
        <v>293</v>
      </c>
      <c r="E81" s="30" t="s">
        <v>294</v>
      </c>
      <c r="F81" t="s">
        <v>276</v>
      </c>
      <c r="G81" t="s">
        <v>67</v>
      </c>
      <c r="H81" t="s">
        <v>68</v>
      </c>
      <c r="I81">
        <v>94.4</v>
      </c>
      <c r="J81" s="7" t="s">
        <v>30</v>
      </c>
      <c r="K81" s="8" t="s">
        <v>10</v>
      </c>
      <c r="M81" s="608">
        <v>34946</v>
      </c>
    </row>
    <row r="82" spans="1:13">
      <c r="A82" s="512">
        <v>45812</v>
      </c>
      <c r="B82" s="30">
        <v>10214574123</v>
      </c>
      <c r="C82" s="30" t="s">
        <v>295</v>
      </c>
      <c r="D82" s="30">
        <v>997917507</v>
      </c>
      <c r="E82" s="30" t="s">
        <v>296</v>
      </c>
      <c r="F82" t="s">
        <v>276</v>
      </c>
      <c r="G82" t="s">
        <v>67</v>
      </c>
      <c r="H82" t="s">
        <v>68</v>
      </c>
      <c r="I82">
        <v>55</v>
      </c>
      <c r="J82" s="104" t="s">
        <v>35</v>
      </c>
      <c r="K82" s="110" t="s">
        <v>36</v>
      </c>
      <c r="M82" s="60">
        <v>34947</v>
      </c>
    </row>
    <row r="83" spans="1:13">
      <c r="A83" s="512">
        <v>45812</v>
      </c>
      <c r="B83" s="30">
        <v>10406021055</v>
      </c>
      <c r="C83" s="30" t="s">
        <v>297</v>
      </c>
      <c r="D83" s="30">
        <v>961854558</v>
      </c>
      <c r="E83" s="30" t="s">
        <v>298</v>
      </c>
      <c r="F83" t="s">
        <v>276</v>
      </c>
      <c r="G83" t="s">
        <v>67</v>
      </c>
      <c r="H83" t="s">
        <v>68</v>
      </c>
      <c r="I83">
        <v>55</v>
      </c>
      <c r="J83" s="7" t="s">
        <v>30</v>
      </c>
      <c r="K83" s="8" t="s">
        <v>10</v>
      </c>
      <c r="M83" s="277">
        <v>34948</v>
      </c>
    </row>
    <row r="84" spans="1:13">
      <c r="A84" s="512">
        <v>45812</v>
      </c>
      <c r="B84" s="30">
        <v>10420741206</v>
      </c>
      <c r="C84" s="30" t="s">
        <v>299</v>
      </c>
      <c r="D84" s="30">
        <v>970089835</v>
      </c>
      <c r="E84" s="30" t="s">
        <v>300</v>
      </c>
      <c r="F84" t="s">
        <v>276</v>
      </c>
      <c r="G84" t="s">
        <v>67</v>
      </c>
      <c r="H84" t="s">
        <v>68</v>
      </c>
      <c r="I84">
        <v>65</v>
      </c>
      <c r="J84" s="5" t="s">
        <v>19</v>
      </c>
      <c r="K84" s="6" t="s">
        <v>20</v>
      </c>
      <c r="L84" t="s">
        <v>21</v>
      </c>
      <c r="M84" s="64">
        <v>34949</v>
      </c>
    </row>
    <row r="85" spans="1:13">
      <c r="A85" s="512">
        <v>45812</v>
      </c>
      <c r="B85" s="30">
        <v>20603504284</v>
      </c>
      <c r="C85" s="30" t="s">
        <v>301</v>
      </c>
      <c r="D85" s="30" t="s">
        <v>302</v>
      </c>
      <c r="E85" s="30" t="s">
        <v>303</v>
      </c>
      <c r="F85" t="s">
        <v>276</v>
      </c>
      <c r="G85" t="s">
        <v>67</v>
      </c>
      <c r="H85" t="s">
        <v>68</v>
      </c>
      <c r="I85">
        <v>65</v>
      </c>
      <c r="J85" s="7" t="s">
        <v>30</v>
      </c>
      <c r="K85" s="8" t="s">
        <v>10</v>
      </c>
      <c r="M85" s="290">
        <v>34950</v>
      </c>
    </row>
    <row r="86" spans="1:13">
      <c r="A86" s="512">
        <v>45812</v>
      </c>
      <c r="B86" s="30">
        <v>10467628173</v>
      </c>
      <c r="C86" s="30" t="s">
        <v>304</v>
      </c>
      <c r="D86" s="30">
        <v>965769445</v>
      </c>
      <c r="E86" s="30" t="s">
        <v>305</v>
      </c>
      <c r="F86" t="s">
        <v>276</v>
      </c>
      <c r="G86" t="s">
        <v>67</v>
      </c>
      <c r="H86" t="s">
        <v>68</v>
      </c>
      <c r="I86">
        <v>60</v>
      </c>
      <c r="J86" s="107" t="s">
        <v>30</v>
      </c>
      <c r="K86" s="113" t="s">
        <v>10</v>
      </c>
      <c r="M86" s="52" t="s">
        <v>5377</v>
      </c>
    </row>
    <row r="87" spans="1:13">
      <c r="A87" s="512">
        <v>45812</v>
      </c>
      <c r="B87" s="30">
        <v>20548159211</v>
      </c>
      <c r="C87" s="30" t="s">
        <v>306</v>
      </c>
      <c r="D87" s="30" t="s">
        <v>307</v>
      </c>
      <c r="E87" s="30" t="s">
        <v>308</v>
      </c>
      <c r="F87" t="s">
        <v>276</v>
      </c>
      <c r="G87" t="s">
        <v>67</v>
      </c>
      <c r="H87" t="s">
        <v>68</v>
      </c>
      <c r="I87">
        <v>55</v>
      </c>
      <c r="J87" s="5" t="s">
        <v>19</v>
      </c>
      <c r="K87" s="6" t="s">
        <v>20</v>
      </c>
      <c r="L87" t="s">
        <v>21</v>
      </c>
      <c r="M87" s="139">
        <v>34847</v>
      </c>
    </row>
    <row r="88" spans="1:13">
      <c r="A88" s="512">
        <v>45812</v>
      </c>
      <c r="B88" s="30">
        <v>20610671901</v>
      </c>
      <c r="C88" s="30" t="s">
        <v>309</v>
      </c>
      <c r="D88" s="30">
        <v>971131906</v>
      </c>
      <c r="E88" s="30" t="s">
        <v>310</v>
      </c>
      <c r="F88" t="s">
        <v>276</v>
      </c>
      <c r="G88" t="s">
        <v>67</v>
      </c>
      <c r="H88" t="s">
        <v>68</v>
      </c>
      <c r="I88">
        <v>55</v>
      </c>
      <c r="J88" s="7" t="s">
        <v>30</v>
      </c>
      <c r="K88" s="8" t="s">
        <v>10</v>
      </c>
      <c r="M88" s="121" t="s">
        <v>5378</v>
      </c>
    </row>
    <row r="89" spans="1:13">
      <c r="A89" s="512">
        <v>45812</v>
      </c>
      <c r="B89" s="30">
        <v>10706071101</v>
      </c>
      <c r="C89" s="30" t="s">
        <v>682</v>
      </c>
      <c r="D89" s="30" t="s">
        <v>683</v>
      </c>
      <c r="E89" s="30" t="s">
        <v>684</v>
      </c>
      <c r="F89" t="s">
        <v>314</v>
      </c>
      <c r="G89" t="s">
        <v>67</v>
      </c>
      <c r="H89" t="s">
        <v>68</v>
      </c>
      <c r="I89">
        <v>59</v>
      </c>
      <c r="J89" s="104" t="s">
        <v>35</v>
      </c>
      <c r="K89" s="110" t="s">
        <v>36</v>
      </c>
      <c r="M89" s="52" t="s">
        <v>5379</v>
      </c>
    </row>
    <row r="90" spans="1:13">
      <c r="A90" s="512">
        <v>45812</v>
      </c>
      <c r="B90" s="30">
        <v>10201214314</v>
      </c>
      <c r="C90" s="30" t="s">
        <v>311</v>
      </c>
      <c r="D90" s="30" t="s">
        <v>312</v>
      </c>
      <c r="E90" s="30" t="s">
        <v>313</v>
      </c>
      <c r="F90" t="s">
        <v>314</v>
      </c>
      <c r="G90" t="s">
        <v>67</v>
      </c>
      <c r="H90" t="s">
        <v>68</v>
      </c>
      <c r="I90">
        <v>55</v>
      </c>
      <c r="J90" s="7" t="s">
        <v>30</v>
      </c>
      <c r="K90" s="8" t="s">
        <v>10</v>
      </c>
      <c r="M90" s="132" t="s">
        <v>5380</v>
      </c>
    </row>
    <row r="91" spans="1:13">
      <c r="A91" s="512">
        <v>45812</v>
      </c>
      <c r="B91" s="30">
        <v>20607896489</v>
      </c>
      <c r="C91" s="30" t="s">
        <v>315</v>
      </c>
      <c r="D91" s="30">
        <v>912955820</v>
      </c>
      <c r="E91" s="30" t="s">
        <v>316</v>
      </c>
      <c r="F91" t="s">
        <v>276</v>
      </c>
      <c r="G91" t="s">
        <v>67</v>
      </c>
      <c r="H91" t="s">
        <v>68</v>
      </c>
      <c r="I91">
        <v>80</v>
      </c>
      <c r="J91" s="7" t="s">
        <v>30</v>
      </c>
      <c r="K91" s="8" t="s">
        <v>10</v>
      </c>
      <c r="M91" s="119">
        <v>34957</v>
      </c>
    </row>
    <row r="92" spans="1:13">
      <c r="A92" s="512">
        <v>45812</v>
      </c>
      <c r="B92" s="30">
        <v>20601470412</v>
      </c>
      <c r="C92" s="30" t="s">
        <v>317</v>
      </c>
      <c r="D92" s="30" t="s">
        <v>318</v>
      </c>
      <c r="E92" s="30" t="s">
        <v>319</v>
      </c>
      <c r="F92" t="s">
        <v>276</v>
      </c>
      <c r="G92" t="s">
        <v>67</v>
      </c>
      <c r="H92" t="s">
        <v>68</v>
      </c>
      <c r="I92">
        <v>55</v>
      </c>
      <c r="J92" s="107" t="s">
        <v>30</v>
      </c>
      <c r="K92" s="113" t="s">
        <v>10</v>
      </c>
      <c r="M92" s="52" t="s">
        <v>5381</v>
      </c>
    </row>
    <row r="93" spans="1:13">
      <c r="A93" s="512">
        <v>45812</v>
      </c>
      <c r="B93" s="30">
        <v>10412601845</v>
      </c>
      <c r="C93" s="30" t="s">
        <v>320</v>
      </c>
      <c r="D93" s="30">
        <v>979631058</v>
      </c>
      <c r="E93" s="30" t="s">
        <v>321</v>
      </c>
      <c r="F93" t="s">
        <v>276</v>
      </c>
      <c r="G93" t="s">
        <v>67</v>
      </c>
      <c r="H93" t="s">
        <v>68</v>
      </c>
      <c r="I93">
        <v>50</v>
      </c>
      <c r="J93" s="7" t="s">
        <v>30</v>
      </c>
      <c r="K93" s="8" t="s">
        <v>10</v>
      </c>
      <c r="M93" s="131" t="s">
        <v>5382</v>
      </c>
    </row>
    <row r="94" spans="1:13">
      <c r="A94" s="512">
        <v>45812</v>
      </c>
      <c r="B94" s="30">
        <v>10069158264</v>
      </c>
      <c r="C94" s="30" t="s">
        <v>2516</v>
      </c>
      <c r="D94" s="30">
        <v>931322153</v>
      </c>
      <c r="E94" s="30" t="s">
        <v>2517</v>
      </c>
      <c r="F94" t="s">
        <v>276</v>
      </c>
      <c r="G94" t="s">
        <v>67</v>
      </c>
      <c r="H94" t="s">
        <v>68</v>
      </c>
      <c r="I94">
        <v>80</v>
      </c>
      <c r="J94" s="5" t="s">
        <v>19</v>
      </c>
      <c r="K94" s="6" t="s">
        <v>20</v>
      </c>
      <c r="L94" t="s">
        <v>21</v>
      </c>
      <c r="M94" s="126" t="s">
        <v>5383</v>
      </c>
    </row>
    <row r="95" spans="1:13">
      <c r="A95" s="512">
        <v>45812</v>
      </c>
      <c r="B95" s="30">
        <v>20613580051</v>
      </c>
      <c r="C95" s="30" t="s">
        <v>3006</v>
      </c>
      <c r="D95" s="30" t="s">
        <v>3359</v>
      </c>
      <c r="E95" s="30" t="s">
        <v>3360</v>
      </c>
      <c r="F95" t="s">
        <v>276</v>
      </c>
      <c r="G95" t="s">
        <v>67</v>
      </c>
      <c r="H95" t="s">
        <v>68</v>
      </c>
      <c r="I95">
        <v>65</v>
      </c>
      <c r="J95" s="104" t="s">
        <v>35</v>
      </c>
      <c r="K95" s="110" t="s">
        <v>36</v>
      </c>
      <c r="M95" s="116" t="s">
        <v>5384</v>
      </c>
    </row>
    <row r="96" spans="1:13">
      <c r="A96" s="512">
        <v>45812</v>
      </c>
      <c r="B96" s="30">
        <v>10472168105</v>
      </c>
      <c r="C96" s="30" t="s">
        <v>4738</v>
      </c>
      <c r="D96" s="30" t="s">
        <v>4739</v>
      </c>
      <c r="E96" s="30" t="s">
        <v>4740</v>
      </c>
      <c r="F96" t="s">
        <v>276</v>
      </c>
      <c r="G96" t="s">
        <v>67</v>
      </c>
      <c r="H96" t="s">
        <v>68</v>
      </c>
      <c r="I96">
        <v>65</v>
      </c>
      <c r="J96" s="7" t="s">
        <v>30</v>
      </c>
      <c r="K96" s="8" t="s">
        <v>10</v>
      </c>
      <c r="M96" s="126" t="s">
        <v>5385</v>
      </c>
    </row>
    <row r="97" spans="1:13">
      <c r="A97" s="512">
        <v>45812</v>
      </c>
      <c r="B97" s="30">
        <v>20603504284</v>
      </c>
      <c r="C97" s="30" t="s">
        <v>301</v>
      </c>
      <c r="D97" s="30" t="s">
        <v>302</v>
      </c>
      <c r="E97" s="30" t="s">
        <v>4820</v>
      </c>
      <c r="F97" t="s">
        <v>276</v>
      </c>
      <c r="G97" t="s">
        <v>67</v>
      </c>
      <c r="H97" t="s">
        <v>68</v>
      </c>
      <c r="I97">
        <v>65</v>
      </c>
      <c r="J97" s="7" t="s">
        <v>30</v>
      </c>
      <c r="K97" s="8" t="s">
        <v>10</v>
      </c>
      <c r="M97" s="173" t="s">
        <v>5386</v>
      </c>
    </row>
    <row r="98" spans="1:13">
      <c r="A98" s="512">
        <v>45812</v>
      </c>
      <c r="B98" s="30">
        <v>20604651043</v>
      </c>
      <c r="C98" s="30" t="s">
        <v>5387</v>
      </c>
      <c r="D98" s="30" t="s">
        <v>5388</v>
      </c>
      <c r="E98" s="30" t="s">
        <v>5389</v>
      </c>
      <c r="F98" t="s">
        <v>276</v>
      </c>
      <c r="G98" t="s">
        <v>67</v>
      </c>
      <c r="H98" t="s">
        <v>68</v>
      </c>
      <c r="I98">
        <v>65</v>
      </c>
      <c r="J98" s="105" t="s">
        <v>41</v>
      </c>
      <c r="K98" s="111" t="s">
        <v>42</v>
      </c>
      <c r="M98" s="51" t="s">
        <v>5390</v>
      </c>
    </row>
    <row r="99" spans="1:13">
      <c r="A99" s="512">
        <v>45812</v>
      </c>
      <c r="B99" s="30">
        <v>20600604105</v>
      </c>
      <c r="C99" s="30" t="s">
        <v>2552</v>
      </c>
      <c r="D99" s="30" t="s">
        <v>2553</v>
      </c>
      <c r="E99" s="30" t="s">
        <v>2554</v>
      </c>
      <c r="F99" t="s">
        <v>347</v>
      </c>
      <c r="G99" s="17" t="s">
        <v>73</v>
      </c>
      <c r="H99" s="17" t="s">
        <v>74</v>
      </c>
      <c r="I99">
        <v>59</v>
      </c>
      <c r="J99" s="7" t="s">
        <v>30</v>
      </c>
      <c r="K99" s="8" t="s">
        <v>10</v>
      </c>
      <c r="M99" s="264">
        <v>34962</v>
      </c>
    </row>
    <row r="100" spans="1:13">
      <c r="A100" s="512">
        <v>45812</v>
      </c>
      <c r="B100" s="30">
        <v>10444220592</v>
      </c>
      <c r="C100" s="30" t="s">
        <v>345</v>
      </c>
      <c r="D100" s="30">
        <v>991874436</v>
      </c>
      <c r="E100" s="30" t="s">
        <v>346</v>
      </c>
      <c r="F100" t="s">
        <v>347</v>
      </c>
      <c r="G100" s="17" t="s">
        <v>73</v>
      </c>
      <c r="H100" s="17" t="s">
        <v>74</v>
      </c>
      <c r="I100">
        <v>55</v>
      </c>
      <c r="J100" s="104" t="s">
        <v>35</v>
      </c>
      <c r="K100" s="110" t="s">
        <v>36</v>
      </c>
      <c r="M100" s="116" t="s">
        <v>5391</v>
      </c>
    </row>
    <row r="101" spans="1:13">
      <c r="A101" s="512">
        <v>45812</v>
      </c>
      <c r="B101" s="30">
        <v>20606290951</v>
      </c>
      <c r="C101" s="30" t="s">
        <v>348</v>
      </c>
      <c r="D101" s="30">
        <v>991443636</v>
      </c>
      <c r="E101" s="30" t="s">
        <v>349</v>
      </c>
      <c r="F101" t="s">
        <v>347</v>
      </c>
      <c r="G101" s="17" t="s">
        <v>73</v>
      </c>
      <c r="H101" s="17" t="s">
        <v>74</v>
      </c>
      <c r="I101">
        <v>59</v>
      </c>
      <c r="J101" s="7" t="s">
        <v>30</v>
      </c>
      <c r="K101" s="8" t="s">
        <v>10</v>
      </c>
      <c r="M101" s="54" t="s">
        <v>5392</v>
      </c>
    </row>
    <row r="102" spans="1:13" ht="29.25">
      <c r="A102" s="512">
        <v>45812</v>
      </c>
      <c r="B102" s="30">
        <v>10721943114</v>
      </c>
      <c r="C102" s="30" t="s">
        <v>350</v>
      </c>
      <c r="D102" s="30">
        <v>922179951</v>
      </c>
      <c r="E102" s="33" t="s">
        <v>351</v>
      </c>
      <c r="F102" t="s">
        <v>347</v>
      </c>
      <c r="G102" s="17" t="s">
        <v>73</v>
      </c>
      <c r="H102" s="17" t="s">
        <v>74</v>
      </c>
      <c r="I102">
        <v>55</v>
      </c>
      <c r="J102" s="5" t="s">
        <v>19</v>
      </c>
      <c r="K102" s="6" t="s">
        <v>20</v>
      </c>
      <c r="L102" t="s">
        <v>21</v>
      </c>
      <c r="M102" s="126" t="s">
        <v>5393</v>
      </c>
    </row>
    <row r="103" spans="1:13">
      <c r="A103" s="512">
        <v>45812</v>
      </c>
      <c r="B103" s="30">
        <v>20608308912</v>
      </c>
      <c r="C103" s="30" t="s">
        <v>236</v>
      </c>
      <c r="D103" s="30">
        <v>955581613</v>
      </c>
      <c r="E103" s="30" t="s">
        <v>237</v>
      </c>
      <c r="F103" t="s">
        <v>66</v>
      </c>
      <c r="G103" s="17" t="s">
        <v>73</v>
      </c>
      <c r="H103" s="17" t="s">
        <v>74</v>
      </c>
      <c r="I103">
        <v>59</v>
      </c>
      <c r="J103" s="107" t="s">
        <v>30</v>
      </c>
      <c r="K103" s="113" t="s">
        <v>10</v>
      </c>
      <c r="M103" s="263" t="s">
        <v>5394</v>
      </c>
    </row>
    <row r="104" spans="1:13">
      <c r="A104" s="512">
        <v>45812</v>
      </c>
      <c r="B104" s="30">
        <v>20456378758</v>
      </c>
      <c r="C104" s="30" t="s">
        <v>337</v>
      </c>
      <c r="D104" s="30" t="s">
        <v>338</v>
      </c>
      <c r="E104" s="30" t="s">
        <v>5395</v>
      </c>
      <c r="F104" t="s">
        <v>66</v>
      </c>
      <c r="G104" s="17" t="s">
        <v>73</v>
      </c>
      <c r="H104" s="17" t="s">
        <v>74</v>
      </c>
      <c r="I104">
        <v>80</v>
      </c>
      <c r="J104" s="5" t="s">
        <v>19</v>
      </c>
      <c r="K104" s="6" t="s">
        <v>20</v>
      </c>
      <c r="L104" t="s">
        <v>21</v>
      </c>
      <c r="M104" s="126" t="s">
        <v>5396</v>
      </c>
    </row>
    <row r="105" spans="1:13">
      <c r="A105" s="512">
        <v>45812</v>
      </c>
      <c r="B105" s="30">
        <v>10162969868</v>
      </c>
      <c r="C105" s="30" t="s">
        <v>2499</v>
      </c>
      <c r="D105" s="30">
        <v>966425446</v>
      </c>
      <c r="E105" s="30" t="s">
        <v>2500</v>
      </c>
      <c r="F105" t="s">
        <v>66</v>
      </c>
      <c r="G105" s="17" t="s">
        <v>73</v>
      </c>
      <c r="H105" s="17" t="s">
        <v>74</v>
      </c>
      <c r="I105">
        <v>65</v>
      </c>
      <c r="J105" s="104" t="s">
        <v>35</v>
      </c>
      <c r="K105" s="110" t="s">
        <v>36</v>
      </c>
      <c r="M105" s="116" t="s">
        <v>5397</v>
      </c>
    </row>
    <row r="106" spans="1:13">
      <c r="A106" s="512">
        <v>45812</v>
      </c>
      <c r="B106" s="30">
        <v>20601081866</v>
      </c>
      <c r="C106" s="30" t="s">
        <v>197</v>
      </c>
      <c r="D106" s="30" t="s">
        <v>198</v>
      </c>
      <c r="E106" s="30" t="s">
        <v>199</v>
      </c>
      <c r="F106" t="s">
        <v>66</v>
      </c>
      <c r="G106" s="17" t="s">
        <v>73</v>
      </c>
      <c r="H106" s="17" t="s">
        <v>74</v>
      </c>
      <c r="I106">
        <v>50</v>
      </c>
      <c r="J106" s="7" t="s">
        <v>30</v>
      </c>
      <c r="K106" s="8" t="s">
        <v>10</v>
      </c>
      <c r="M106" s="264">
        <v>34969</v>
      </c>
    </row>
    <row r="107" spans="1:13">
      <c r="A107" s="513">
        <v>45813</v>
      </c>
      <c r="B107" s="26">
        <v>20603817185</v>
      </c>
      <c r="C107" s="26" t="s">
        <v>2474</v>
      </c>
      <c r="D107" s="26" t="s">
        <v>2475</v>
      </c>
      <c r="E107" s="26" t="s">
        <v>2542</v>
      </c>
      <c r="F107" t="s">
        <v>2543</v>
      </c>
      <c r="G107" t="s">
        <v>73</v>
      </c>
      <c r="H107" t="s">
        <v>74</v>
      </c>
      <c r="I107" t="s">
        <v>2412</v>
      </c>
      <c r="J107" s="106" t="s">
        <v>19</v>
      </c>
      <c r="K107" s="112" t="s">
        <v>20</v>
      </c>
    </row>
    <row r="108" spans="1:13">
      <c r="A108" s="513">
        <v>45813</v>
      </c>
      <c r="B108" s="26">
        <v>20610727507</v>
      </c>
      <c r="C108" s="26" t="s">
        <v>2419</v>
      </c>
      <c r="D108" s="26">
        <v>999304721</v>
      </c>
      <c r="E108" s="26" t="s">
        <v>2420</v>
      </c>
      <c r="F108" t="s">
        <v>1539</v>
      </c>
      <c r="G108" t="s">
        <v>67</v>
      </c>
      <c r="H108" t="s">
        <v>68</v>
      </c>
      <c r="I108" t="s">
        <v>2421</v>
      </c>
      <c r="J108" s="5" t="s">
        <v>19</v>
      </c>
      <c r="K108" s="6" t="s">
        <v>20</v>
      </c>
    </row>
    <row r="109" spans="1:13">
      <c r="A109" s="513">
        <v>45813</v>
      </c>
      <c r="B109" s="26">
        <v>20603175558</v>
      </c>
      <c r="C109" s="26" t="s">
        <v>2424</v>
      </c>
      <c r="D109" s="26" t="s">
        <v>4686</v>
      </c>
      <c r="E109" s="26" t="s">
        <v>3400</v>
      </c>
      <c r="F109" t="s">
        <v>127</v>
      </c>
      <c r="G109" t="s">
        <v>67</v>
      </c>
      <c r="H109" t="s">
        <v>68</v>
      </c>
      <c r="I109">
        <v>120</v>
      </c>
      <c r="J109" s="5" t="s">
        <v>19</v>
      </c>
      <c r="K109" s="6" t="s">
        <v>20</v>
      </c>
    </row>
    <row r="110" spans="1:13">
      <c r="A110" s="513">
        <v>45813</v>
      </c>
      <c r="B110" s="26">
        <v>20100339936</v>
      </c>
      <c r="C110" s="26" t="s">
        <v>2413</v>
      </c>
      <c r="D110" s="26"/>
      <c r="E110" s="26" t="s">
        <v>2414</v>
      </c>
      <c r="F110" t="s">
        <v>1124</v>
      </c>
      <c r="G110" t="s">
        <v>67</v>
      </c>
      <c r="H110" t="s">
        <v>68</v>
      </c>
      <c r="I110" t="s">
        <v>2417</v>
      </c>
      <c r="J110" s="5" t="s">
        <v>19</v>
      </c>
      <c r="K110" s="6" t="s">
        <v>20</v>
      </c>
      <c r="M110" s="60"/>
    </row>
    <row r="111" spans="1:13">
      <c r="A111" s="513">
        <v>45813</v>
      </c>
      <c r="B111" s="594">
        <v>20523846648</v>
      </c>
      <c r="C111" s="594" t="s">
        <v>59</v>
      </c>
      <c r="D111" s="594" t="s">
        <v>60</v>
      </c>
      <c r="E111" s="594" t="s">
        <v>61</v>
      </c>
      <c r="F111" t="s">
        <v>62</v>
      </c>
      <c r="G111" s="17" t="s">
        <v>17</v>
      </c>
      <c r="H111" s="17" t="s">
        <v>18</v>
      </c>
      <c r="I111">
        <v>59</v>
      </c>
      <c r="J111" s="106" t="s">
        <v>19</v>
      </c>
      <c r="K111" s="112" t="s">
        <v>20</v>
      </c>
      <c r="M111">
        <v>35730</v>
      </c>
    </row>
    <row r="112" spans="1:13">
      <c r="A112" s="513">
        <v>45813</v>
      </c>
      <c r="B112" s="594">
        <v>20610289321</v>
      </c>
      <c r="C112" s="594" t="s">
        <v>22</v>
      </c>
      <c r="D112" s="594">
        <v>981444926</v>
      </c>
      <c r="E112" s="594" t="s">
        <v>63</v>
      </c>
      <c r="F112" t="s">
        <v>62</v>
      </c>
      <c r="G112" s="17" t="s">
        <v>17</v>
      </c>
      <c r="H112" s="17" t="s">
        <v>18</v>
      </c>
      <c r="I112">
        <v>60</v>
      </c>
      <c r="J112" s="5" t="s">
        <v>19</v>
      </c>
      <c r="K112" s="6" t="s">
        <v>20</v>
      </c>
      <c r="M112">
        <v>35733</v>
      </c>
    </row>
    <row r="113" spans="1:13">
      <c r="A113" s="513">
        <v>45813</v>
      </c>
      <c r="B113" s="594">
        <v>20607211265</v>
      </c>
      <c r="C113" s="594" t="s">
        <v>43</v>
      </c>
      <c r="D113" s="594"/>
      <c r="E113" s="594" t="s">
        <v>45</v>
      </c>
      <c r="F113" t="s">
        <v>46</v>
      </c>
      <c r="G113" s="17" t="s">
        <v>17</v>
      </c>
      <c r="H113" s="17" t="s">
        <v>18</v>
      </c>
      <c r="I113">
        <v>130</v>
      </c>
      <c r="J113" s="5" t="s">
        <v>19</v>
      </c>
      <c r="K113" s="6" t="s">
        <v>20</v>
      </c>
      <c r="M113">
        <v>35736</v>
      </c>
    </row>
    <row r="114" spans="1:13" ht="29.25">
      <c r="A114" s="513">
        <v>45813</v>
      </c>
      <c r="B114" s="594">
        <v>20600385411</v>
      </c>
      <c r="C114" s="595" t="s">
        <v>48</v>
      </c>
      <c r="D114" s="594" t="s">
        <v>4685</v>
      </c>
      <c r="E114" s="594" t="s">
        <v>49</v>
      </c>
      <c r="F114" t="s">
        <v>50</v>
      </c>
      <c r="G114" s="17" t="s">
        <v>17</v>
      </c>
      <c r="H114" s="17" t="s">
        <v>18</v>
      </c>
      <c r="I114">
        <v>80</v>
      </c>
      <c r="J114" s="5" t="s">
        <v>19</v>
      </c>
      <c r="K114" s="6" t="s">
        <v>20</v>
      </c>
      <c r="M114" s="139">
        <v>35737</v>
      </c>
    </row>
    <row r="115" spans="1:13">
      <c r="A115" s="513">
        <v>45813</v>
      </c>
      <c r="B115" s="594">
        <v>20605797190</v>
      </c>
      <c r="C115" s="594" t="s">
        <v>14</v>
      </c>
      <c r="D115" s="594">
        <v>966007775</v>
      </c>
      <c r="E115" s="594" t="s">
        <v>15</v>
      </c>
      <c r="F115" t="s">
        <v>16</v>
      </c>
      <c r="G115" s="17" t="s">
        <v>17</v>
      </c>
      <c r="H115" s="17" t="s">
        <v>18</v>
      </c>
      <c r="I115">
        <v>100</v>
      </c>
      <c r="J115" s="5" t="s">
        <v>19</v>
      </c>
      <c r="K115" s="6" t="s">
        <v>20</v>
      </c>
      <c r="L115" t="s">
        <v>21</v>
      </c>
      <c r="M115" s="139">
        <v>35720</v>
      </c>
    </row>
    <row r="116" spans="1:13">
      <c r="A116" s="513">
        <v>45813</v>
      </c>
      <c r="B116" s="594">
        <v>20610289321</v>
      </c>
      <c r="C116" s="594" t="s">
        <v>22</v>
      </c>
      <c r="D116" s="594">
        <v>934924773</v>
      </c>
      <c r="E116" s="594" t="s">
        <v>23</v>
      </c>
      <c r="F116" t="s">
        <v>24</v>
      </c>
      <c r="G116" s="17" t="s">
        <v>17</v>
      </c>
      <c r="H116" s="17" t="s">
        <v>18</v>
      </c>
      <c r="I116">
        <v>60</v>
      </c>
      <c r="J116" s="5" t="s">
        <v>19</v>
      </c>
      <c r="K116" s="6" t="s">
        <v>20</v>
      </c>
      <c r="M116" s="119">
        <v>35731</v>
      </c>
    </row>
    <row r="117" spans="1:13">
      <c r="A117" s="513">
        <v>45813</v>
      </c>
      <c r="B117" s="594">
        <v>20610289321</v>
      </c>
      <c r="C117" s="594" t="s">
        <v>22</v>
      </c>
      <c r="D117" s="594" t="s">
        <v>26</v>
      </c>
      <c r="E117" s="594" t="s">
        <v>27</v>
      </c>
      <c r="F117" t="s">
        <v>16</v>
      </c>
      <c r="G117" s="17" t="s">
        <v>17</v>
      </c>
      <c r="H117" s="17" t="s">
        <v>18</v>
      </c>
      <c r="I117">
        <v>60</v>
      </c>
      <c r="J117" s="5" t="s">
        <v>19</v>
      </c>
      <c r="K117" s="6" t="s">
        <v>20</v>
      </c>
      <c r="M117" s="119">
        <v>35735</v>
      </c>
    </row>
    <row r="118" spans="1:13">
      <c r="A118" s="513">
        <v>45813</v>
      </c>
      <c r="B118" s="594">
        <v>20610289321</v>
      </c>
      <c r="C118" s="594" t="s">
        <v>22</v>
      </c>
      <c r="D118" s="594" t="s">
        <v>28</v>
      </c>
      <c r="E118" s="594" t="s">
        <v>29</v>
      </c>
      <c r="F118" t="s">
        <v>24</v>
      </c>
      <c r="G118" s="17" t="s">
        <v>17</v>
      </c>
      <c r="H118" s="17" t="s">
        <v>18</v>
      </c>
      <c r="I118">
        <v>60</v>
      </c>
      <c r="J118" s="5" t="s">
        <v>19</v>
      </c>
      <c r="K118" s="6" t="s">
        <v>20</v>
      </c>
      <c r="M118" s="119">
        <v>35732</v>
      </c>
    </row>
    <row r="119" spans="1:13">
      <c r="A119" s="513">
        <v>45813</v>
      </c>
      <c r="B119" s="594">
        <v>20610289321</v>
      </c>
      <c r="C119" s="594" t="s">
        <v>22</v>
      </c>
      <c r="D119" s="594" t="s">
        <v>52</v>
      </c>
      <c r="E119" s="594" t="s">
        <v>53</v>
      </c>
      <c r="F119" t="s">
        <v>46</v>
      </c>
      <c r="G119" s="17" t="s">
        <v>17</v>
      </c>
      <c r="H119" s="17" t="s">
        <v>18</v>
      </c>
      <c r="I119">
        <v>60</v>
      </c>
      <c r="J119" s="106" t="s">
        <v>19</v>
      </c>
      <c r="K119" s="112" t="s">
        <v>20</v>
      </c>
      <c r="M119" s="139">
        <v>35734</v>
      </c>
    </row>
    <row r="120" spans="1:13">
      <c r="A120" s="513">
        <v>45813</v>
      </c>
      <c r="B120" s="594">
        <v>20428674201</v>
      </c>
      <c r="C120" s="594" t="s">
        <v>37</v>
      </c>
      <c r="D120" s="594" t="s">
        <v>38</v>
      </c>
      <c r="E120" s="594" t="s">
        <v>39</v>
      </c>
      <c r="F120" t="s">
        <v>40</v>
      </c>
      <c r="G120" s="17" t="s">
        <v>17</v>
      </c>
      <c r="H120" s="17" t="s">
        <v>18</v>
      </c>
      <c r="I120">
        <v>500</v>
      </c>
      <c r="J120" s="106" t="s">
        <v>19</v>
      </c>
      <c r="K120" s="112" t="s">
        <v>20</v>
      </c>
      <c r="M120" s="139">
        <v>35725</v>
      </c>
    </row>
    <row r="121" spans="1:13">
      <c r="A121" s="513">
        <v>45813</v>
      </c>
      <c r="B121" s="594">
        <v>20608577093</v>
      </c>
      <c r="C121" s="594" t="s">
        <v>1154</v>
      </c>
      <c r="D121" s="594">
        <v>927047149</v>
      </c>
      <c r="E121" s="594" t="s">
        <v>1155</v>
      </c>
      <c r="F121" t="s">
        <v>24</v>
      </c>
      <c r="G121" s="17" t="s">
        <v>17</v>
      </c>
      <c r="H121" s="17" t="s">
        <v>18</v>
      </c>
      <c r="I121">
        <v>70</v>
      </c>
      <c r="J121" s="15" t="s">
        <v>51</v>
      </c>
      <c r="K121" s="16" t="s">
        <v>51</v>
      </c>
      <c r="M121" s="119">
        <v>35334</v>
      </c>
    </row>
    <row r="122" spans="1:13" ht="15.75">
      <c r="A122" s="513">
        <v>45813</v>
      </c>
      <c r="B122" s="205">
        <v>20601016274</v>
      </c>
      <c r="C122" s="205" t="s">
        <v>54</v>
      </c>
      <c r="D122" s="205" t="s">
        <v>55</v>
      </c>
      <c r="E122" s="205" t="s">
        <v>56</v>
      </c>
      <c r="F122" t="s">
        <v>57</v>
      </c>
      <c r="G122" s="17" t="s">
        <v>17</v>
      </c>
      <c r="H122" s="17" t="s">
        <v>18</v>
      </c>
      <c r="I122">
        <v>450</v>
      </c>
      <c r="J122" s="5" t="s">
        <v>19</v>
      </c>
      <c r="K122" s="6" t="s">
        <v>20</v>
      </c>
      <c r="L122" t="s">
        <v>21</v>
      </c>
      <c r="M122" s="626">
        <v>35738</v>
      </c>
    </row>
    <row r="123" spans="1:13">
      <c r="A123" s="513">
        <v>45813</v>
      </c>
      <c r="B123" s="30">
        <v>10100626646</v>
      </c>
      <c r="C123" s="30" t="s">
        <v>356</v>
      </c>
      <c r="D123" s="30">
        <v>992520174</v>
      </c>
      <c r="E123" s="30" t="s">
        <v>357</v>
      </c>
      <c r="F123" t="s">
        <v>355</v>
      </c>
      <c r="G123" t="s">
        <v>73</v>
      </c>
      <c r="H123" t="s">
        <v>74</v>
      </c>
      <c r="I123">
        <v>59</v>
      </c>
      <c r="J123" s="104" t="s">
        <v>35</v>
      </c>
      <c r="K123" s="110" t="s">
        <v>36</v>
      </c>
      <c r="M123" s="264">
        <v>34970</v>
      </c>
    </row>
    <row r="124" spans="1:13">
      <c r="A124" s="513">
        <v>45813</v>
      </c>
      <c r="B124" s="30">
        <v>10094084089</v>
      </c>
      <c r="C124" s="30" t="s">
        <v>362</v>
      </c>
      <c r="D124" s="30">
        <v>997876682</v>
      </c>
      <c r="E124" s="30" t="s">
        <v>363</v>
      </c>
      <c r="F124" t="s">
        <v>355</v>
      </c>
      <c r="G124" t="s">
        <v>73</v>
      </c>
      <c r="H124" t="s">
        <v>74</v>
      </c>
      <c r="I124">
        <v>59</v>
      </c>
      <c r="J124" s="7" t="s">
        <v>30</v>
      </c>
      <c r="K124" s="8" t="s">
        <v>10</v>
      </c>
      <c r="M124" s="116" t="s">
        <v>5398</v>
      </c>
    </row>
    <row r="125" spans="1:13">
      <c r="A125" s="513">
        <v>45813</v>
      </c>
      <c r="B125" s="30">
        <v>20601150205</v>
      </c>
      <c r="C125" s="30" t="s">
        <v>364</v>
      </c>
      <c r="D125" s="30" t="s">
        <v>365</v>
      </c>
      <c r="E125" s="30" t="s">
        <v>366</v>
      </c>
      <c r="F125" t="s">
        <v>355</v>
      </c>
      <c r="G125" t="s">
        <v>73</v>
      </c>
      <c r="H125" t="s">
        <v>74</v>
      </c>
      <c r="I125">
        <v>60</v>
      </c>
      <c r="J125" s="7" t="s">
        <v>30</v>
      </c>
      <c r="K125" s="8" t="s">
        <v>10</v>
      </c>
      <c r="M125" s="60">
        <v>34972</v>
      </c>
    </row>
    <row r="126" spans="1:13">
      <c r="A126" s="513">
        <v>45813</v>
      </c>
      <c r="B126" s="30">
        <v>10428015164</v>
      </c>
      <c r="C126" s="30" t="s">
        <v>370</v>
      </c>
      <c r="D126" s="30" t="s">
        <v>371</v>
      </c>
      <c r="E126" s="30" t="s">
        <v>372</v>
      </c>
      <c r="F126" t="s">
        <v>355</v>
      </c>
      <c r="G126" t="s">
        <v>73</v>
      </c>
      <c r="H126" t="s">
        <v>74</v>
      </c>
      <c r="I126">
        <v>59</v>
      </c>
      <c r="J126" s="107" t="s">
        <v>30</v>
      </c>
      <c r="K126" s="113" t="s">
        <v>10</v>
      </c>
      <c r="M126" s="50">
        <v>35002</v>
      </c>
    </row>
    <row r="127" spans="1:13">
      <c r="A127" s="513">
        <v>45813</v>
      </c>
      <c r="B127" s="30">
        <v>10067700967</v>
      </c>
      <c r="C127" s="30" t="s">
        <v>674</v>
      </c>
      <c r="D127" s="30" t="s">
        <v>675</v>
      </c>
      <c r="E127" s="30" t="s">
        <v>676</v>
      </c>
      <c r="F127" t="s">
        <v>355</v>
      </c>
      <c r="G127" t="s">
        <v>73</v>
      </c>
      <c r="H127" t="s">
        <v>74</v>
      </c>
      <c r="I127">
        <v>55</v>
      </c>
      <c r="J127" s="104" t="s">
        <v>35</v>
      </c>
      <c r="K127" s="110" t="s">
        <v>36</v>
      </c>
      <c r="M127" s="119">
        <v>35003</v>
      </c>
    </row>
    <row r="128" spans="1:13">
      <c r="A128" s="513">
        <v>45813</v>
      </c>
      <c r="B128" s="30">
        <v>10455032607</v>
      </c>
      <c r="C128" s="30" t="s">
        <v>677</v>
      </c>
      <c r="D128" s="30" t="s">
        <v>678</v>
      </c>
      <c r="E128" s="30" t="s">
        <v>679</v>
      </c>
      <c r="F128" t="s">
        <v>355</v>
      </c>
      <c r="G128" t="s">
        <v>73</v>
      </c>
      <c r="H128" t="s">
        <v>74</v>
      </c>
      <c r="I128">
        <v>55</v>
      </c>
      <c r="J128" s="5" t="s">
        <v>19</v>
      </c>
      <c r="K128" s="6" t="s">
        <v>20</v>
      </c>
      <c r="L128" t="s">
        <v>21</v>
      </c>
      <c r="M128" s="116" t="s">
        <v>5399</v>
      </c>
    </row>
    <row r="129" spans="1:13">
      <c r="A129" s="513">
        <v>45813</v>
      </c>
      <c r="B129" s="30">
        <v>10225152069</v>
      </c>
      <c r="C129" s="30" t="s">
        <v>373</v>
      </c>
      <c r="D129" s="30" t="s">
        <v>374</v>
      </c>
      <c r="E129" s="30" t="s">
        <v>375</v>
      </c>
      <c r="F129" t="s">
        <v>355</v>
      </c>
      <c r="G129" t="s">
        <v>73</v>
      </c>
      <c r="H129" t="s">
        <v>74</v>
      </c>
      <c r="I129">
        <v>60</v>
      </c>
      <c r="J129" s="5" t="s">
        <v>19</v>
      </c>
      <c r="K129" s="6" t="s">
        <v>20</v>
      </c>
      <c r="L129" t="s">
        <v>21</v>
      </c>
      <c r="M129" s="264">
        <v>35004</v>
      </c>
    </row>
    <row r="130" spans="1:13">
      <c r="A130" s="513">
        <v>45813</v>
      </c>
      <c r="B130" s="30">
        <v>20557563688</v>
      </c>
      <c r="C130" s="30" t="s">
        <v>376</v>
      </c>
      <c r="D130" s="30" t="s">
        <v>377</v>
      </c>
      <c r="E130" s="30" t="s">
        <v>378</v>
      </c>
      <c r="F130" t="s">
        <v>355</v>
      </c>
      <c r="G130" t="s">
        <v>73</v>
      </c>
      <c r="H130" t="s">
        <v>74</v>
      </c>
      <c r="I130">
        <v>59</v>
      </c>
      <c r="J130" s="7" t="s">
        <v>30</v>
      </c>
      <c r="K130" s="8" t="s">
        <v>10</v>
      </c>
      <c r="M130" s="139">
        <v>35005</v>
      </c>
    </row>
    <row r="131" spans="1:13">
      <c r="A131" s="513">
        <v>45813</v>
      </c>
      <c r="B131" s="30">
        <v>10417691281</v>
      </c>
      <c r="C131" s="30" t="s">
        <v>379</v>
      </c>
      <c r="D131" s="30" t="s">
        <v>380</v>
      </c>
      <c r="E131" s="30" t="s">
        <v>381</v>
      </c>
      <c r="F131" t="s">
        <v>355</v>
      </c>
      <c r="G131" t="s">
        <v>73</v>
      </c>
      <c r="H131" t="s">
        <v>74</v>
      </c>
      <c r="I131">
        <v>60</v>
      </c>
      <c r="J131" s="7" t="s">
        <v>30</v>
      </c>
      <c r="K131" s="8" t="s">
        <v>10</v>
      </c>
      <c r="M131" s="126" t="s">
        <v>5400</v>
      </c>
    </row>
    <row r="132" spans="1:13">
      <c r="A132" s="513">
        <v>45813</v>
      </c>
      <c r="B132" s="30">
        <v>10214625658</v>
      </c>
      <c r="C132" s="30" t="s">
        <v>382</v>
      </c>
      <c r="D132" s="30">
        <v>991027434</v>
      </c>
      <c r="E132" s="30" t="s">
        <v>383</v>
      </c>
      <c r="F132" t="s">
        <v>355</v>
      </c>
      <c r="G132" t="s">
        <v>73</v>
      </c>
      <c r="H132" t="s">
        <v>74</v>
      </c>
      <c r="I132">
        <v>50</v>
      </c>
      <c r="J132" s="106" t="s">
        <v>19</v>
      </c>
      <c r="K132" s="112" t="s">
        <v>20</v>
      </c>
      <c r="L132" t="s">
        <v>21</v>
      </c>
      <c r="M132" s="130" t="s">
        <v>5401</v>
      </c>
    </row>
    <row r="133" spans="1:13">
      <c r="A133" s="513">
        <v>45813</v>
      </c>
      <c r="B133" s="30">
        <v>20557521411</v>
      </c>
      <c r="C133" s="30" t="s">
        <v>4100</v>
      </c>
      <c r="D133" s="30">
        <v>991752233</v>
      </c>
      <c r="E133" s="30" t="s">
        <v>4101</v>
      </c>
      <c r="F133" t="s">
        <v>355</v>
      </c>
      <c r="G133" t="s">
        <v>73</v>
      </c>
      <c r="H133" t="s">
        <v>74</v>
      </c>
      <c r="I133">
        <v>55</v>
      </c>
      <c r="J133" s="7" t="s">
        <v>30</v>
      </c>
      <c r="K133" s="8" t="s">
        <v>10</v>
      </c>
      <c r="M133" s="116" t="s">
        <v>5402</v>
      </c>
    </row>
    <row r="134" spans="1:13">
      <c r="A134" s="513">
        <v>45813</v>
      </c>
      <c r="B134" s="30">
        <v>10208874476</v>
      </c>
      <c r="C134" s="30" t="s">
        <v>391</v>
      </c>
      <c r="D134" s="30">
        <v>995681306</v>
      </c>
      <c r="E134" s="30" t="s">
        <v>392</v>
      </c>
      <c r="F134" t="s">
        <v>393</v>
      </c>
      <c r="G134" t="s">
        <v>73</v>
      </c>
      <c r="H134" t="s">
        <v>74</v>
      </c>
      <c r="I134">
        <v>50</v>
      </c>
      <c r="J134" s="11" t="s">
        <v>41</v>
      </c>
      <c r="K134" s="12" t="s">
        <v>42</v>
      </c>
      <c r="M134" s="116" t="s">
        <v>5403</v>
      </c>
    </row>
    <row r="135" spans="1:13">
      <c r="A135" s="513">
        <v>45813</v>
      </c>
      <c r="B135" s="30">
        <v>20605902759</v>
      </c>
      <c r="C135" s="30" t="s">
        <v>394</v>
      </c>
      <c r="D135" s="30">
        <v>937015590</v>
      </c>
      <c r="E135" s="30" t="s">
        <v>395</v>
      </c>
      <c r="F135" t="s">
        <v>396</v>
      </c>
      <c r="G135" t="s">
        <v>73</v>
      </c>
      <c r="H135" t="s">
        <v>74</v>
      </c>
      <c r="I135">
        <v>65</v>
      </c>
      <c r="J135" s="104" t="s">
        <v>35</v>
      </c>
      <c r="K135" s="110" t="s">
        <v>36</v>
      </c>
      <c r="M135" s="116" t="s">
        <v>5404</v>
      </c>
    </row>
    <row r="136" spans="1:13">
      <c r="A136" s="513">
        <v>45813</v>
      </c>
      <c r="B136" s="30">
        <v>10408605658</v>
      </c>
      <c r="C136" s="30" t="s">
        <v>397</v>
      </c>
      <c r="D136" s="30" t="s">
        <v>398</v>
      </c>
      <c r="E136" s="30" t="s">
        <v>399</v>
      </c>
      <c r="F136" t="s">
        <v>355</v>
      </c>
      <c r="G136" t="s">
        <v>73</v>
      </c>
      <c r="H136" t="s">
        <v>74</v>
      </c>
      <c r="I136">
        <v>55</v>
      </c>
      <c r="J136" s="104" t="s">
        <v>35</v>
      </c>
      <c r="K136" s="110" t="s">
        <v>36</v>
      </c>
      <c r="M136" s="126" t="s">
        <v>5405</v>
      </c>
    </row>
    <row r="137" spans="1:13">
      <c r="A137" s="513">
        <v>45813</v>
      </c>
      <c r="B137" s="30">
        <v>20603933061</v>
      </c>
      <c r="C137" s="30" t="s">
        <v>400</v>
      </c>
      <c r="D137" s="30">
        <v>990506193</v>
      </c>
      <c r="E137" s="30" t="s">
        <v>401</v>
      </c>
      <c r="F137" t="s">
        <v>355</v>
      </c>
      <c r="G137" t="s">
        <v>73</v>
      </c>
      <c r="H137" t="s">
        <v>74</v>
      </c>
      <c r="I137">
        <v>59</v>
      </c>
      <c r="J137" s="7" t="s">
        <v>30</v>
      </c>
      <c r="K137" s="8" t="s">
        <v>10</v>
      </c>
      <c r="M137" s="116" t="s">
        <v>5406</v>
      </c>
    </row>
    <row r="138" spans="1:13">
      <c r="A138" s="513">
        <v>45813</v>
      </c>
      <c r="B138" s="30">
        <v>10104239469</v>
      </c>
      <c r="C138" s="30" t="s">
        <v>402</v>
      </c>
      <c r="D138" s="30" t="s">
        <v>403</v>
      </c>
      <c r="E138" s="30" t="s">
        <v>404</v>
      </c>
      <c r="F138" t="s">
        <v>355</v>
      </c>
      <c r="G138" t="s">
        <v>73</v>
      </c>
      <c r="H138" t="s">
        <v>74</v>
      </c>
      <c r="I138">
        <v>55</v>
      </c>
      <c r="J138" s="5" t="s">
        <v>19</v>
      </c>
      <c r="K138" s="6" t="s">
        <v>20</v>
      </c>
      <c r="L138" t="s">
        <v>21</v>
      </c>
      <c r="M138" s="116" t="s">
        <v>5407</v>
      </c>
    </row>
    <row r="139" spans="1:13">
      <c r="A139" s="513">
        <v>45813</v>
      </c>
      <c r="B139" s="30">
        <v>10093702617</v>
      </c>
      <c r="C139" s="30" t="s">
        <v>405</v>
      </c>
      <c r="D139" s="30">
        <v>994413057</v>
      </c>
      <c r="E139" s="30" t="s">
        <v>406</v>
      </c>
      <c r="F139" t="s">
        <v>355</v>
      </c>
      <c r="G139" t="s">
        <v>73</v>
      </c>
      <c r="H139" t="s">
        <v>74</v>
      </c>
      <c r="I139">
        <v>59</v>
      </c>
      <c r="J139" s="7" t="s">
        <v>30</v>
      </c>
      <c r="K139" s="8" t="s">
        <v>10</v>
      </c>
      <c r="M139" s="182" t="s">
        <v>5408</v>
      </c>
    </row>
    <row r="140" spans="1:13">
      <c r="A140" s="513">
        <v>45813</v>
      </c>
      <c r="B140" s="30">
        <v>10211338640</v>
      </c>
      <c r="C140" s="30" t="s">
        <v>3647</v>
      </c>
      <c r="D140" s="30" t="s">
        <v>4773</v>
      </c>
      <c r="E140" s="30" t="s">
        <v>4106</v>
      </c>
      <c r="F140" t="s">
        <v>355</v>
      </c>
      <c r="G140" t="s">
        <v>73</v>
      </c>
      <c r="H140" t="s">
        <v>74</v>
      </c>
      <c r="I140">
        <v>65</v>
      </c>
      <c r="J140" s="7" t="s">
        <v>30</v>
      </c>
      <c r="K140" s="8" t="s">
        <v>10</v>
      </c>
      <c r="M140" s="126" t="s">
        <v>5409</v>
      </c>
    </row>
    <row r="141" spans="1:13">
      <c r="A141" s="513">
        <v>45813</v>
      </c>
      <c r="B141" s="30">
        <v>20613766546</v>
      </c>
      <c r="C141" s="30" t="s">
        <v>4792</v>
      </c>
      <c r="D141" s="30" t="s">
        <v>4793</v>
      </c>
      <c r="E141" s="30" t="s">
        <v>4794</v>
      </c>
      <c r="F141" t="s">
        <v>355</v>
      </c>
      <c r="G141" t="s">
        <v>73</v>
      </c>
      <c r="H141" t="s">
        <v>74</v>
      </c>
      <c r="I141">
        <v>50</v>
      </c>
      <c r="J141" s="104" t="s">
        <v>35</v>
      </c>
      <c r="K141" s="110" t="s">
        <v>36</v>
      </c>
      <c r="M141" s="619">
        <v>34926</v>
      </c>
    </row>
    <row r="142" spans="1:13">
      <c r="A142" s="513">
        <v>45813</v>
      </c>
      <c r="B142" s="30">
        <v>20613952153</v>
      </c>
      <c r="C142" s="30" t="s">
        <v>4775</v>
      </c>
      <c r="D142" s="30">
        <v>945238163</v>
      </c>
      <c r="E142" s="30" t="s">
        <v>4776</v>
      </c>
      <c r="F142" t="s">
        <v>355</v>
      </c>
      <c r="G142" t="s">
        <v>73</v>
      </c>
      <c r="H142" t="s">
        <v>74</v>
      </c>
      <c r="I142">
        <v>65</v>
      </c>
      <c r="J142" s="11" t="s">
        <v>41</v>
      </c>
      <c r="K142" s="12" t="s">
        <v>42</v>
      </c>
      <c r="M142" s="549" t="s">
        <v>4777</v>
      </c>
    </row>
    <row r="143" spans="1:13">
      <c r="A143" s="513">
        <v>45813</v>
      </c>
      <c r="B143" s="35">
        <v>20338615915</v>
      </c>
      <c r="C143" s="35" t="s">
        <v>101</v>
      </c>
      <c r="D143" s="35" t="s">
        <v>102</v>
      </c>
      <c r="E143" s="35" t="s">
        <v>103</v>
      </c>
      <c r="F143" t="s">
        <v>71</v>
      </c>
      <c r="G143" s="17" t="s">
        <v>17</v>
      </c>
      <c r="H143" s="17" t="s">
        <v>18</v>
      </c>
      <c r="I143">
        <v>59</v>
      </c>
      <c r="J143" s="104" t="s">
        <v>35</v>
      </c>
      <c r="K143" s="110" t="s">
        <v>36</v>
      </c>
      <c r="M143" s="139">
        <v>35076</v>
      </c>
    </row>
    <row r="144" spans="1:13">
      <c r="A144" s="513">
        <v>45813</v>
      </c>
      <c r="B144" s="30">
        <v>10704331598</v>
      </c>
      <c r="C144" s="30" t="s">
        <v>665</v>
      </c>
      <c r="D144" s="30" t="s">
        <v>666</v>
      </c>
      <c r="E144" s="30" t="s">
        <v>667</v>
      </c>
      <c r="F144" t="s">
        <v>62</v>
      </c>
      <c r="G144" s="17" t="s">
        <v>17</v>
      </c>
      <c r="H144" s="17" t="s">
        <v>18</v>
      </c>
      <c r="I144">
        <v>55</v>
      </c>
      <c r="J144" s="7" t="s">
        <v>30</v>
      </c>
      <c r="K144" s="8" t="s">
        <v>10</v>
      </c>
      <c r="M144" s="274">
        <v>35016</v>
      </c>
    </row>
    <row r="145" spans="1:13">
      <c r="A145" s="513">
        <v>45813</v>
      </c>
      <c r="B145" s="30">
        <v>10100649620</v>
      </c>
      <c r="C145" s="30" t="s">
        <v>668</v>
      </c>
      <c r="D145" s="30" t="s">
        <v>669</v>
      </c>
      <c r="E145" s="30" t="s">
        <v>670</v>
      </c>
      <c r="F145" t="s">
        <v>62</v>
      </c>
      <c r="G145" s="17" t="s">
        <v>17</v>
      </c>
      <c r="H145" s="17" t="s">
        <v>18</v>
      </c>
      <c r="I145">
        <v>55</v>
      </c>
      <c r="J145" s="7" t="s">
        <v>30</v>
      </c>
      <c r="K145" s="8" t="s">
        <v>10</v>
      </c>
      <c r="M145" s="194">
        <v>35017</v>
      </c>
    </row>
    <row r="146" spans="1:13">
      <c r="A146" s="513">
        <v>45813</v>
      </c>
      <c r="B146" s="30">
        <v>10410038523</v>
      </c>
      <c r="C146" s="30" t="s">
        <v>409</v>
      </c>
      <c r="D146" s="30">
        <v>980798491</v>
      </c>
      <c r="E146" s="30" t="s">
        <v>410</v>
      </c>
      <c r="F146" t="s">
        <v>390</v>
      </c>
      <c r="G146" t="s">
        <v>67</v>
      </c>
      <c r="H146" t="s">
        <v>68</v>
      </c>
      <c r="I146">
        <v>65</v>
      </c>
      <c r="J146" s="7" t="s">
        <v>30</v>
      </c>
      <c r="K146" s="8" t="s">
        <v>10</v>
      </c>
      <c r="M146" s="116" t="s">
        <v>5410</v>
      </c>
    </row>
    <row r="147" spans="1:13">
      <c r="A147" s="513">
        <v>45813</v>
      </c>
      <c r="B147" s="30">
        <v>20524233330</v>
      </c>
      <c r="C147" s="30" t="s">
        <v>387</v>
      </c>
      <c r="D147" s="30" t="s">
        <v>388</v>
      </c>
      <c r="E147" s="30" t="s">
        <v>389</v>
      </c>
      <c r="F147" t="s">
        <v>390</v>
      </c>
      <c r="G147" t="s">
        <v>67</v>
      </c>
      <c r="H147" t="s">
        <v>68</v>
      </c>
      <c r="I147">
        <v>70</v>
      </c>
      <c r="J147" s="5" t="s">
        <v>19</v>
      </c>
      <c r="K147" s="6" t="s">
        <v>20</v>
      </c>
      <c r="L147" t="s">
        <v>21</v>
      </c>
      <c r="M147" s="126" t="s">
        <v>5411</v>
      </c>
    </row>
    <row r="148" spans="1:13">
      <c r="A148" s="513">
        <v>45813</v>
      </c>
      <c r="B148" s="32">
        <v>20342043730</v>
      </c>
      <c r="C148" s="32" t="s">
        <v>5412</v>
      </c>
      <c r="D148" s="32"/>
      <c r="E148" s="32" t="s">
        <v>5413</v>
      </c>
      <c r="F148" t="s">
        <v>355</v>
      </c>
      <c r="G148" t="s">
        <v>67</v>
      </c>
      <c r="H148" t="s">
        <v>68</v>
      </c>
      <c r="I148" t="s">
        <v>5414</v>
      </c>
      <c r="J148" s="5" t="s">
        <v>19</v>
      </c>
      <c r="K148" s="6" t="s">
        <v>20</v>
      </c>
      <c r="L148" t="s">
        <v>5415</v>
      </c>
    </row>
    <row r="149" spans="1:13">
      <c r="A149" s="570">
        <v>45814</v>
      </c>
      <c r="B149" s="26">
        <v>20537886618</v>
      </c>
      <c r="C149" s="26" t="s">
        <v>2408</v>
      </c>
      <c r="D149" s="26" t="s">
        <v>2409</v>
      </c>
      <c r="E149" s="26" t="s">
        <v>2410</v>
      </c>
      <c r="F149" t="s">
        <v>62</v>
      </c>
      <c r="G149" s="17" t="s">
        <v>73</v>
      </c>
      <c r="H149" s="17" t="s">
        <v>74</v>
      </c>
      <c r="I149" t="s">
        <v>2412</v>
      </c>
      <c r="J149" s="5" t="s">
        <v>19</v>
      </c>
      <c r="K149" s="6" t="s">
        <v>20</v>
      </c>
    </row>
    <row r="150" spans="1:13">
      <c r="A150" s="570">
        <v>45814</v>
      </c>
      <c r="B150" s="26">
        <v>20100339936</v>
      </c>
      <c r="C150" s="26" t="s">
        <v>2413</v>
      </c>
      <c r="D150" s="26"/>
      <c r="E150" s="26" t="s">
        <v>2414</v>
      </c>
      <c r="F150" t="s">
        <v>1124</v>
      </c>
      <c r="G150" s="17" t="s">
        <v>73</v>
      </c>
      <c r="H150" s="17" t="s">
        <v>74</v>
      </c>
      <c r="J150" s="5" t="s">
        <v>19</v>
      </c>
      <c r="K150" s="6" t="s">
        <v>20</v>
      </c>
    </row>
    <row r="151" spans="1:13">
      <c r="A151" s="570">
        <v>45814</v>
      </c>
      <c r="B151" s="594">
        <v>20556621188</v>
      </c>
      <c r="C151" s="594" t="s">
        <v>82</v>
      </c>
      <c r="D151" s="594">
        <v>960194636</v>
      </c>
      <c r="E151" s="594" t="s">
        <v>83</v>
      </c>
      <c r="F151" t="s">
        <v>77</v>
      </c>
      <c r="G151" t="s">
        <v>67</v>
      </c>
      <c r="H151" t="s">
        <v>68</v>
      </c>
      <c r="I151">
        <v>400</v>
      </c>
      <c r="J151" s="106" t="s">
        <v>19</v>
      </c>
      <c r="K151" s="112" t="s">
        <v>20</v>
      </c>
      <c r="M151" s="59">
        <v>35722</v>
      </c>
    </row>
    <row r="152" spans="1:13">
      <c r="A152" s="570">
        <v>45814</v>
      </c>
      <c r="B152" s="594">
        <v>20556621188</v>
      </c>
      <c r="C152" s="594" t="s">
        <v>75</v>
      </c>
      <c r="D152" s="594">
        <v>960194636</v>
      </c>
      <c r="E152" s="594" t="s">
        <v>76</v>
      </c>
      <c r="F152" t="s">
        <v>77</v>
      </c>
      <c r="G152" t="s">
        <v>67</v>
      </c>
      <c r="H152" t="s">
        <v>68</v>
      </c>
      <c r="I152">
        <v>187.5</v>
      </c>
      <c r="J152" s="5" t="s">
        <v>19</v>
      </c>
      <c r="K152" s="6" t="s">
        <v>20</v>
      </c>
      <c r="M152" s="59">
        <v>35722</v>
      </c>
    </row>
    <row r="153" spans="1:13">
      <c r="A153" s="570">
        <v>45814</v>
      </c>
      <c r="B153" s="594">
        <v>20608577093</v>
      </c>
      <c r="C153" s="594" t="s">
        <v>1154</v>
      </c>
      <c r="D153" s="594">
        <v>927047149</v>
      </c>
      <c r="E153" s="594" t="s">
        <v>1155</v>
      </c>
      <c r="F153" t="s">
        <v>24</v>
      </c>
      <c r="G153" s="17" t="s">
        <v>73</v>
      </c>
      <c r="H153" s="17" t="s">
        <v>74</v>
      </c>
      <c r="I153">
        <v>70</v>
      </c>
      <c r="J153" s="5" t="s">
        <v>19</v>
      </c>
      <c r="K153" s="6" t="s">
        <v>20</v>
      </c>
      <c r="M153" s="59">
        <v>35334</v>
      </c>
    </row>
    <row r="154" spans="1:13">
      <c r="A154" s="570">
        <v>45814</v>
      </c>
      <c r="B154" s="594">
        <v>20428674201</v>
      </c>
      <c r="C154" s="594" t="s">
        <v>37</v>
      </c>
      <c r="D154" s="594">
        <v>992279788</v>
      </c>
      <c r="E154" s="594" t="s">
        <v>70</v>
      </c>
      <c r="F154" t="s">
        <v>71</v>
      </c>
      <c r="G154" s="17" t="s">
        <v>73</v>
      </c>
      <c r="H154" s="17" t="s">
        <v>74</v>
      </c>
      <c r="I154">
        <v>800</v>
      </c>
      <c r="J154" s="5" t="s">
        <v>19</v>
      </c>
      <c r="K154" s="6" t="s">
        <v>20</v>
      </c>
      <c r="M154" s="139">
        <v>35726</v>
      </c>
    </row>
    <row r="155" spans="1:13">
      <c r="A155" s="570">
        <v>45814</v>
      </c>
      <c r="B155" s="594">
        <v>20428674201</v>
      </c>
      <c r="C155" s="594" t="s">
        <v>37</v>
      </c>
      <c r="D155" s="594">
        <v>992279788</v>
      </c>
      <c r="E155" s="594" t="s">
        <v>70</v>
      </c>
      <c r="F155" t="s">
        <v>71</v>
      </c>
      <c r="G155" s="17" t="s">
        <v>73</v>
      </c>
      <c r="H155" s="17" t="s">
        <v>74</v>
      </c>
      <c r="I155" t="s">
        <v>72</v>
      </c>
      <c r="J155" s="5" t="s">
        <v>19</v>
      </c>
      <c r="K155" s="6" t="s">
        <v>20</v>
      </c>
      <c r="M155" s="139">
        <v>35726</v>
      </c>
    </row>
    <row r="156" spans="1:13" ht="43.5">
      <c r="A156" s="570">
        <v>45814</v>
      </c>
      <c r="B156" s="30">
        <v>20603012411</v>
      </c>
      <c r="C156" s="30" t="s">
        <v>4112</v>
      </c>
      <c r="D156" s="33" t="s">
        <v>2567</v>
      </c>
      <c r="E156" s="30" t="s">
        <v>2568</v>
      </c>
      <c r="F156" t="s">
        <v>62</v>
      </c>
      <c r="G156" t="s">
        <v>67</v>
      </c>
      <c r="H156" t="s">
        <v>68</v>
      </c>
      <c r="I156">
        <v>98</v>
      </c>
      <c r="J156" s="106" t="s">
        <v>19</v>
      </c>
      <c r="K156" s="112" t="s">
        <v>20</v>
      </c>
      <c r="L156" t="s">
        <v>21</v>
      </c>
      <c r="M156" s="52" t="s">
        <v>5416</v>
      </c>
    </row>
    <row r="157" spans="1:13">
      <c r="A157" s="570">
        <v>45814</v>
      </c>
      <c r="B157" s="30">
        <v>20517811557</v>
      </c>
      <c r="C157" s="30" t="s">
        <v>414</v>
      </c>
      <c r="D157" s="30" t="s">
        <v>415</v>
      </c>
      <c r="E157" s="30" t="s">
        <v>416</v>
      </c>
      <c r="F157" t="s">
        <v>62</v>
      </c>
      <c r="G157" t="s">
        <v>67</v>
      </c>
      <c r="H157" t="s">
        <v>68</v>
      </c>
      <c r="I157">
        <v>60</v>
      </c>
      <c r="J157" s="107" t="s">
        <v>30</v>
      </c>
      <c r="K157" s="113" t="s">
        <v>10</v>
      </c>
      <c r="M157" s="126" t="s">
        <v>5417</v>
      </c>
    </row>
    <row r="158" spans="1:13">
      <c r="A158" s="570">
        <v>45814</v>
      </c>
      <c r="B158" s="30">
        <v>10067484083</v>
      </c>
      <c r="C158" s="30" t="s">
        <v>419</v>
      </c>
      <c r="D158" s="30">
        <v>999040178</v>
      </c>
      <c r="E158" s="30" t="s">
        <v>420</v>
      </c>
      <c r="F158" t="s">
        <v>62</v>
      </c>
      <c r="G158" t="s">
        <v>67</v>
      </c>
      <c r="H158" t="s">
        <v>68</v>
      </c>
      <c r="I158">
        <v>60</v>
      </c>
      <c r="J158" s="9" t="s">
        <v>35</v>
      </c>
      <c r="K158" s="10" t="s">
        <v>36</v>
      </c>
      <c r="M158" s="443" t="s">
        <v>5418</v>
      </c>
    </row>
    <row r="159" spans="1:13">
      <c r="A159" s="570">
        <v>45814</v>
      </c>
      <c r="B159" s="30">
        <v>20548396850</v>
      </c>
      <c r="C159" s="30" t="s">
        <v>421</v>
      </c>
      <c r="D159" s="30" t="s">
        <v>422</v>
      </c>
      <c r="E159" s="30" t="s">
        <v>423</v>
      </c>
      <c r="F159" t="s">
        <v>62</v>
      </c>
      <c r="G159" t="s">
        <v>67</v>
      </c>
      <c r="H159" t="s">
        <v>68</v>
      </c>
      <c r="I159">
        <v>60</v>
      </c>
      <c r="J159" s="7" t="s">
        <v>30</v>
      </c>
      <c r="K159" s="8" t="s">
        <v>10</v>
      </c>
      <c r="M159" s="443" t="s">
        <v>5419</v>
      </c>
    </row>
    <row r="160" spans="1:13" ht="23.25">
      <c r="A160" s="570">
        <v>45814</v>
      </c>
      <c r="B160" s="30">
        <v>20509844357</v>
      </c>
      <c r="C160" s="30" t="s">
        <v>427</v>
      </c>
      <c r="D160" s="30" t="s">
        <v>428</v>
      </c>
      <c r="E160" s="30" t="s">
        <v>429</v>
      </c>
      <c r="F160" t="s">
        <v>62</v>
      </c>
      <c r="G160" t="s">
        <v>67</v>
      </c>
      <c r="H160" t="s">
        <v>68</v>
      </c>
      <c r="I160">
        <v>94.4</v>
      </c>
      <c r="J160" s="105" t="s">
        <v>41</v>
      </c>
      <c r="K160" s="111" t="s">
        <v>42</v>
      </c>
      <c r="L160" s="139"/>
      <c r="M160" s="590">
        <v>27716</v>
      </c>
    </row>
    <row r="161" spans="1:13">
      <c r="A161" s="570">
        <v>45814</v>
      </c>
      <c r="B161" s="30">
        <v>20607902268</v>
      </c>
      <c r="C161" s="30" t="s">
        <v>441</v>
      </c>
      <c r="D161" s="30" t="s">
        <v>442</v>
      </c>
      <c r="E161" s="30" t="s">
        <v>443</v>
      </c>
      <c r="F161" t="s">
        <v>62</v>
      </c>
      <c r="G161" t="s">
        <v>67</v>
      </c>
      <c r="H161" t="s">
        <v>68</v>
      </c>
      <c r="I161">
        <v>70</v>
      </c>
      <c r="J161" s="107" t="s">
        <v>30</v>
      </c>
      <c r="K161" s="113" t="s">
        <v>10</v>
      </c>
      <c r="M161" s="170" t="s">
        <v>5420</v>
      </c>
    </row>
    <row r="162" spans="1:13">
      <c r="A162" s="570">
        <v>45814</v>
      </c>
      <c r="B162" s="30">
        <v>20609951525</v>
      </c>
      <c r="C162" s="30" t="s">
        <v>451</v>
      </c>
      <c r="D162" s="30" t="s">
        <v>452</v>
      </c>
      <c r="E162" s="30" t="s">
        <v>453</v>
      </c>
      <c r="F162" t="s">
        <v>62</v>
      </c>
      <c r="G162" t="s">
        <v>67</v>
      </c>
      <c r="H162" t="s">
        <v>68</v>
      </c>
      <c r="I162">
        <v>50</v>
      </c>
      <c r="J162" s="5" t="s">
        <v>19</v>
      </c>
      <c r="K162" s="6" t="s">
        <v>20</v>
      </c>
      <c r="L162" t="s">
        <v>21</v>
      </c>
      <c r="M162" s="130" t="s">
        <v>5421</v>
      </c>
    </row>
    <row r="163" spans="1:13">
      <c r="A163" s="570">
        <v>45814</v>
      </c>
      <c r="B163" s="30">
        <v>10401683670</v>
      </c>
      <c r="C163" s="30" t="s">
        <v>2572</v>
      </c>
      <c r="D163" s="30" t="s">
        <v>2573</v>
      </c>
      <c r="E163" s="30" t="s">
        <v>2574</v>
      </c>
      <c r="F163" t="s">
        <v>2411</v>
      </c>
      <c r="G163" t="s">
        <v>67</v>
      </c>
      <c r="H163" t="s">
        <v>68</v>
      </c>
      <c r="I163">
        <v>55</v>
      </c>
      <c r="J163" s="104" t="s">
        <v>35</v>
      </c>
      <c r="K163" s="110" t="s">
        <v>36</v>
      </c>
      <c r="M163" s="52" t="s">
        <v>5422</v>
      </c>
    </row>
    <row r="164" spans="1:13">
      <c r="A164" s="570">
        <v>45814</v>
      </c>
      <c r="B164" s="30">
        <v>10707886019</v>
      </c>
      <c r="C164" s="30" t="s">
        <v>457</v>
      </c>
      <c r="D164" s="30" t="s">
        <v>458</v>
      </c>
      <c r="E164" s="30" t="s">
        <v>459</v>
      </c>
      <c r="F164" t="s">
        <v>62</v>
      </c>
      <c r="G164" t="s">
        <v>67</v>
      </c>
      <c r="H164" t="s">
        <v>68</v>
      </c>
      <c r="I164">
        <v>55</v>
      </c>
      <c r="J164" s="104" t="s">
        <v>35</v>
      </c>
      <c r="K164" s="110" t="s">
        <v>36</v>
      </c>
      <c r="M164" s="52" t="s">
        <v>5423</v>
      </c>
    </row>
    <row r="165" spans="1:13">
      <c r="A165" s="570">
        <v>45814</v>
      </c>
      <c r="B165" s="30">
        <v>20565843665</v>
      </c>
      <c r="C165" s="30" t="s">
        <v>2588</v>
      </c>
      <c r="D165" s="30">
        <v>947396705</v>
      </c>
      <c r="E165" s="30" t="s">
        <v>2589</v>
      </c>
      <c r="F165" t="s">
        <v>62</v>
      </c>
      <c r="G165" t="s">
        <v>67</v>
      </c>
      <c r="H165" t="s">
        <v>68</v>
      </c>
      <c r="I165">
        <v>59</v>
      </c>
      <c r="J165" s="9" t="s">
        <v>35</v>
      </c>
      <c r="K165" s="10" t="s">
        <v>36</v>
      </c>
      <c r="M165" s="143" t="s">
        <v>5424</v>
      </c>
    </row>
    <row r="166" spans="1:13">
      <c r="A166" s="570">
        <v>45814</v>
      </c>
      <c r="B166" s="30">
        <v>20602320279</v>
      </c>
      <c r="C166" s="30" t="s">
        <v>2579</v>
      </c>
      <c r="D166" s="30" t="s">
        <v>2580</v>
      </c>
      <c r="E166" s="30" t="s">
        <v>2581</v>
      </c>
      <c r="F166" t="s">
        <v>62</v>
      </c>
      <c r="G166" t="s">
        <v>67</v>
      </c>
      <c r="H166" t="s">
        <v>68</v>
      </c>
      <c r="I166">
        <v>55</v>
      </c>
      <c r="J166" s="5" t="s">
        <v>19</v>
      </c>
      <c r="K166" s="6" t="s">
        <v>20</v>
      </c>
      <c r="L166" t="s">
        <v>21</v>
      </c>
      <c r="M166" s="195" t="s">
        <v>5425</v>
      </c>
    </row>
    <row r="167" spans="1:13">
      <c r="A167" s="570">
        <v>45814</v>
      </c>
      <c r="B167" s="30">
        <v>10096471136</v>
      </c>
      <c r="C167" s="30" t="s">
        <v>465</v>
      </c>
      <c r="D167" s="30">
        <v>999869256</v>
      </c>
      <c r="E167" s="30" t="s">
        <v>466</v>
      </c>
      <c r="F167" t="s">
        <v>62</v>
      </c>
      <c r="G167" t="s">
        <v>67</v>
      </c>
      <c r="H167" t="s">
        <v>68</v>
      </c>
      <c r="I167">
        <v>55</v>
      </c>
      <c r="J167" s="104" t="s">
        <v>35</v>
      </c>
      <c r="K167" s="110" t="s">
        <v>36</v>
      </c>
      <c r="M167" s="116" t="s">
        <v>5426</v>
      </c>
    </row>
    <row r="168" spans="1:13">
      <c r="A168" s="570">
        <v>45814</v>
      </c>
      <c r="B168" s="30">
        <v>20608239406</v>
      </c>
      <c r="C168" s="30" t="s">
        <v>473</v>
      </c>
      <c r="D168" s="30">
        <v>976221925</v>
      </c>
      <c r="E168" s="30" t="s">
        <v>474</v>
      </c>
      <c r="F168" t="s">
        <v>62</v>
      </c>
      <c r="G168" t="s">
        <v>67</v>
      </c>
      <c r="H168" t="s">
        <v>68</v>
      </c>
      <c r="I168">
        <v>98</v>
      </c>
      <c r="J168" s="104" t="s">
        <v>35</v>
      </c>
      <c r="K168" s="110" t="s">
        <v>36</v>
      </c>
      <c r="M168" s="125" t="s">
        <v>5427</v>
      </c>
    </row>
    <row r="169" spans="1:13">
      <c r="A169" s="570">
        <v>45814</v>
      </c>
      <c r="B169" s="30">
        <v>20562730771</v>
      </c>
      <c r="C169" s="30" t="s">
        <v>475</v>
      </c>
      <c r="D169" s="30" t="s">
        <v>476</v>
      </c>
      <c r="E169" s="30" t="s">
        <v>477</v>
      </c>
      <c r="F169" t="s">
        <v>62</v>
      </c>
      <c r="G169" t="s">
        <v>67</v>
      </c>
      <c r="H169" t="s">
        <v>68</v>
      </c>
      <c r="I169">
        <v>55</v>
      </c>
      <c r="J169" s="5" t="s">
        <v>19</v>
      </c>
      <c r="K169" s="6" t="s">
        <v>20</v>
      </c>
      <c r="L169" t="s">
        <v>21</v>
      </c>
      <c r="M169" s="132" t="s">
        <v>5428</v>
      </c>
    </row>
    <row r="170" spans="1:13">
      <c r="A170" s="570">
        <v>45814</v>
      </c>
      <c r="B170" s="30">
        <v>10403783019</v>
      </c>
      <c r="C170" s="30" t="s">
        <v>2583</v>
      </c>
      <c r="D170" s="30" t="s">
        <v>2584</v>
      </c>
      <c r="E170" s="30" t="s">
        <v>2585</v>
      </c>
      <c r="F170" t="s">
        <v>62</v>
      </c>
      <c r="G170" t="s">
        <v>67</v>
      </c>
      <c r="H170" t="s">
        <v>68</v>
      </c>
      <c r="I170">
        <v>65</v>
      </c>
      <c r="J170" s="5" t="s">
        <v>19</v>
      </c>
      <c r="K170" s="6" t="s">
        <v>20</v>
      </c>
      <c r="L170" t="s">
        <v>21</v>
      </c>
      <c r="M170" s="173" t="s">
        <v>5429</v>
      </c>
    </row>
    <row r="171" spans="1:13" ht="43.5">
      <c r="A171" s="570">
        <v>45814</v>
      </c>
      <c r="B171" s="30">
        <v>20331894789</v>
      </c>
      <c r="C171" s="30" t="s">
        <v>3422</v>
      </c>
      <c r="D171" s="30">
        <v>948750049</v>
      </c>
      <c r="E171" s="33" t="s">
        <v>3423</v>
      </c>
      <c r="F171" t="s">
        <v>62</v>
      </c>
      <c r="G171" t="s">
        <v>67</v>
      </c>
      <c r="H171" t="s">
        <v>68</v>
      </c>
      <c r="I171">
        <v>90</v>
      </c>
      <c r="J171" s="7" t="s">
        <v>30</v>
      </c>
      <c r="K171" s="8" t="s">
        <v>10</v>
      </c>
      <c r="M171" s="170" t="s">
        <v>5430</v>
      </c>
    </row>
    <row r="172" spans="1:13">
      <c r="A172" s="570">
        <v>45814</v>
      </c>
      <c r="B172" s="30">
        <v>10091776460</v>
      </c>
      <c r="C172" s="30" t="s">
        <v>417</v>
      </c>
      <c r="D172" s="30">
        <v>990204260</v>
      </c>
      <c r="E172" s="30" t="s">
        <v>418</v>
      </c>
      <c r="F172" t="s">
        <v>62</v>
      </c>
      <c r="G172" t="s">
        <v>67</v>
      </c>
      <c r="H172" t="s">
        <v>68</v>
      </c>
      <c r="I172">
        <v>55</v>
      </c>
      <c r="J172" s="104" t="s">
        <v>35</v>
      </c>
      <c r="K172" s="110" t="s">
        <v>36</v>
      </c>
      <c r="M172" s="135" t="s">
        <v>5431</v>
      </c>
    </row>
    <row r="173" spans="1:13">
      <c r="A173" s="570">
        <v>45814</v>
      </c>
      <c r="B173" s="30">
        <v>10431625461</v>
      </c>
      <c r="C173" s="30" t="s">
        <v>2592</v>
      </c>
      <c r="D173" s="30">
        <v>932589098</v>
      </c>
      <c r="E173" s="30" t="s">
        <v>2593</v>
      </c>
      <c r="F173" t="s">
        <v>62</v>
      </c>
      <c r="G173" s="17" t="s">
        <v>73</v>
      </c>
      <c r="H173" s="17" t="s">
        <v>74</v>
      </c>
      <c r="I173">
        <v>55</v>
      </c>
      <c r="J173" s="107" t="s">
        <v>30</v>
      </c>
      <c r="K173" s="113" t="s">
        <v>10</v>
      </c>
      <c r="M173" s="630" t="s">
        <v>5432</v>
      </c>
    </row>
    <row r="174" spans="1:13">
      <c r="A174" s="570">
        <v>45814</v>
      </c>
      <c r="B174" s="30">
        <v>20602673678</v>
      </c>
      <c r="C174" s="30" t="s">
        <v>424</v>
      </c>
      <c r="D174" s="30" t="s">
        <v>425</v>
      </c>
      <c r="E174" s="30" t="s">
        <v>426</v>
      </c>
      <c r="F174" t="s">
        <v>62</v>
      </c>
      <c r="G174" s="17" t="s">
        <v>73</v>
      </c>
      <c r="H174" s="17" t="s">
        <v>74</v>
      </c>
      <c r="I174">
        <v>60</v>
      </c>
      <c r="J174" s="5" t="s">
        <v>19</v>
      </c>
      <c r="K174" s="6" t="s">
        <v>20</v>
      </c>
      <c r="L174">
        <v>1</v>
      </c>
      <c r="M174" s="335">
        <v>35037</v>
      </c>
    </row>
    <row r="175" spans="1:13">
      <c r="A175" s="570">
        <v>45814</v>
      </c>
      <c r="B175" s="30">
        <v>20506975680</v>
      </c>
      <c r="C175" s="30" t="s">
        <v>430</v>
      </c>
      <c r="D175" s="30" t="s">
        <v>431</v>
      </c>
      <c r="E175" s="30" t="s">
        <v>432</v>
      </c>
      <c r="F175" t="s">
        <v>62</v>
      </c>
      <c r="G175" s="17" t="s">
        <v>73</v>
      </c>
      <c r="H175" s="17" t="s">
        <v>74</v>
      </c>
      <c r="I175">
        <v>60</v>
      </c>
      <c r="J175" s="7" t="s">
        <v>30</v>
      </c>
      <c r="K175" s="8" t="s">
        <v>10</v>
      </c>
      <c r="M175" s="182" t="s">
        <v>5433</v>
      </c>
    </row>
    <row r="176" spans="1:13">
      <c r="A176" s="570">
        <v>45814</v>
      </c>
      <c r="B176" s="30">
        <v>10222999869</v>
      </c>
      <c r="C176" s="30" t="s">
        <v>433</v>
      </c>
      <c r="D176" s="30" t="s">
        <v>434</v>
      </c>
      <c r="E176" s="30" t="s">
        <v>435</v>
      </c>
      <c r="F176" t="s">
        <v>62</v>
      </c>
      <c r="G176" s="17" t="s">
        <v>73</v>
      </c>
      <c r="H176" s="17" t="s">
        <v>74</v>
      </c>
      <c r="I176">
        <v>59</v>
      </c>
      <c r="J176" s="7" t="s">
        <v>30</v>
      </c>
      <c r="K176" s="8" t="s">
        <v>10</v>
      </c>
      <c r="M176" s="453">
        <v>35039</v>
      </c>
    </row>
    <row r="177" spans="1:17">
      <c r="A177" s="570">
        <v>45814</v>
      </c>
      <c r="B177" s="30">
        <v>20602272011</v>
      </c>
      <c r="C177" s="30" t="s">
        <v>436</v>
      </c>
      <c r="D177" s="30">
        <v>945206008</v>
      </c>
      <c r="E177" s="30" t="s">
        <v>437</v>
      </c>
      <c r="F177" t="s">
        <v>62</v>
      </c>
      <c r="G177" s="17" t="s">
        <v>73</v>
      </c>
      <c r="H177" s="17" t="s">
        <v>74</v>
      </c>
      <c r="I177">
        <v>65</v>
      </c>
      <c r="J177" s="106" t="s">
        <v>19</v>
      </c>
      <c r="K177" s="112" t="s">
        <v>20</v>
      </c>
      <c r="L177" t="s">
        <v>21</v>
      </c>
      <c r="M177" s="150" t="s">
        <v>5434</v>
      </c>
    </row>
    <row r="178" spans="1:17" ht="29.25">
      <c r="A178" s="570">
        <v>45814</v>
      </c>
      <c r="B178" s="30">
        <v>20506759715</v>
      </c>
      <c r="C178" s="30" t="s">
        <v>438</v>
      </c>
      <c r="D178" s="30" t="s">
        <v>439</v>
      </c>
      <c r="E178" s="30" t="s">
        <v>440</v>
      </c>
      <c r="F178" t="s">
        <v>62</v>
      </c>
      <c r="G178" s="17" t="s">
        <v>73</v>
      </c>
      <c r="H178" s="17" t="s">
        <v>74</v>
      </c>
      <c r="I178">
        <v>59</v>
      </c>
      <c r="J178" s="104" t="s">
        <v>35</v>
      </c>
      <c r="K178" s="110" t="s">
        <v>36</v>
      </c>
      <c r="L178" s="29" t="s">
        <v>5435</v>
      </c>
      <c r="M178" s="119">
        <v>35041</v>
      </c>
    </row>
    <row r="179" spans="1:17">
      <c r="A179" s="570">
        <v>45814</v>
      </c>
      <c r="B179" s="30">
        <v>10091760547</v>
      </c>
      <c r="C179" s="30" t="s">
        <v>444</v>
      </c>
      <c r="D179" s="30" t="s">
        <v>445</v>
      </c>
      <c r="E179" s="30" t="s">
        <v>446</v>
      </c>
      <c r="F179" t="s">
        <v>62</v>
      </c>
      <c r="G179" s="17" t="s">
        <v>73</v>
      </c>
      <c r="H179" s="17" t="s">
        <v>74</v>
      </c>
      <c r="I179">
        <v>70</v>
      </c>
      <c r="J179" s="5" t="s">
        <v>19</v>
      </c>
      <c r="K179" s="6" t="s">
        <v>20</v>
      </c>
      <c r="L179" t="s">
        <v>21</v>
      </c>
      <c r="M179" s="260">
        <v>34793</v>
      </c>
    </row>
    <row r="180" spans="1:17">
      <c r="A180" s="570">
        <v>45814</v>
      </c>
      <c r="B180" s="30">
        <v>20602550771</v>
      </c>
      <c r="C180" s="30" t="s">
        <v>448</v>
      </c>
      <c r="D180" s="30" t="s">
        <v>449</v>
      </c>
      <c r="E180" s="30" t="s">
        <v>450</v>
      </c>
      <c r="F180" t="s">
        <v>62</v>
      </c>
      <c r="G180" s="17" t="s">
        <v>73</v>
      </c>
      <c r="H180" s="17" t="s">
        <v>74</v>
      </c>
      <c r="I180">
        <v>60</v>
      </c>
      <c r="J180" s="7" t="s">
        <v>30</v>
      </c>
      <c r="K180" s="8" t="s">
        <v>10</v>
      </c>
      <c r="M180" s="119">
        <v>35042</v>
      </c>
      <c r="P180" s="516" t="s">
        <v>19</v>
      </c>
      <c r="Q180" s="516" t="s">
        <v>20</v>
      </c>
    </row>
    <row r="181" spans="1:17">
      <c r="A181" s="570">
        <v>45814</v>
      </c>
      <c r="B181" s="30">
        <v>20604497559</v>
      </c>
      <c r="C181" s="30" t="s">
        <v>463</v>
      </c>
      <c r="D181" s="30">
        <v>999006552</v>
      </c>
      <c r="E181" s="30" t="s">
        <v>464</v>
      </c>
      <c r="F181" t="s">
        <v>62</v>
      </c>
      <c r="G181" s="17" t="s">
        <v>73</v>
      </c>
      <c r="H181" s="17" t="s">
        <v>74</v>
      </c>
      <c r="I181">
        <v>59</v>
      </c>
      <c r="J181" s="5" t="s">
        <v>19</v>
      </c>
      <c r="K181" s="6" t="s">
        <v>20</v>
      </c>
      <c r="L181" t="s">
        <v>21</v>
      </c>
      <c r="M181" s="116" t="s">
        <v>5436</v>
      </c>
      <c r="P181" s="591" t="s">
        <v>30</v>
      </c>
      <c r="Q181" s="591" t="s">
        <v>10</v>
      </c>
    </row>
    <row r="182" spans="1:17">
      <c r="A182" s="570">
        <v>45814</v>
      </c>
      <c r="B182" s="30">
        <v>10106120566</v>
      </c>
      <c r="C182" s="30" t="s">
        <v>671</v>
      </c>
      <c r="D182" s="30" t="s">
        <v>672</v>
      </c>
      <c r="E182" s="30" t="s">
        <v>673</v>
      </c>
      <c r="F182" t="s">
        <v>62</v>
      </c>
      <c r="G182" s="17" t="s">
        <v>73</v>
      </c>
      <c r="H182" s="17" t="s">
        <v>74</v>
      </c>
      <c r="I182">
        <v>55</v>
      </c>
      <c r="J182" s="104" t="s">
        <v>35</v>
      </c>
      <c r="K182" s="110" t="s">
        <v>36</v>
      </c>
      <c r="L182">
        <v>1</v>
      </c>
      <c r="M182" s="149" t="s">
        <v>5437</v>
      </c>
      <c r="P182" s="433" t="s">
        <v>35</v>
      </c>
      <c r="Q182" s="433" t="s">
        <v>36</v>
      </c>
    </row>
    <row r="183" spans="1:17">
      <c r="A183" s="570">
        <v>45814</v>
      </c>
      <c r="B183" s="30">
        <v>20600475399</v>
      </c>
      <c r="C183" s="30" t="s">
        <v>470</v>
      </c>
      <c r="D183" s="30" t="s">
        <v>471</v>
      </c>
      <c r="E183" s="30" t="s">
        <v>472</v>
      </c>
      <c r="F183" t="s">
        <v>62</v>
      </c>
      <c r="G183" s="17" t="s">
        <v>73</v>
      </c>
      <c r="H183" s="17" t="s">
        <v>74</v>
      </c>
      <c r="I183">
        <v>59</v>
      </c>
      <c r="J183" s="7" t="s">
        <v>30</v>
      </c>
      <c r="K183" s="8" t="s">
        <v>10</v>
      </c>
      <c r="M183" s="116" t="s">
        <v>5438</v>
      </c>
      <c r="P183" s="592" t="s">
        <v>41</v>
      </c>
      <c r="Q183" s="592" t="s">
        <v>42</v>
      </c>
    </row>
    <row r="184" spans="1:17">
      <c r="A184" s="570">
        <v>45814</v>
      </c>
      <c r="B184" s="30">
        <v>20609205947</v>
      </c>
      <c r="C184" s="30" t="s">
        <v>4800</v>
      </c>
      <c r="D184" s="30" t="s">
        <v>4801</v>
      </c>
      <c r="E184" s="30" t="s">
        <v>4802</v>
      </c>
      <c r="F184" t="s">
        <v>62</v>
      </c>
      <c r="G184" s="17" t="s">
        <v>73</v>
      </c>
      <c r="H184" s="17" t="s">
        <v>74</v>
      </c>
      <c r="I184">
        <v>65</v>
      </c>
      <c r="J184" s="5" t="s">
        <v>19</v>
      </c>
      <c r="K184" s="6" t="s">
        <v>20</v>
      </c>
      <c r="L184" t="s">
        <v>21</v>
      </c>
      <c r="M184" s="126" t="s">
        <v>5439</v>
      </c>
      <c r="P184" s="593" t="s">
        <v>20</v>
      </c>
      <c r="Q184" s="593" t="s">
        <v>47</v>
      </c>
    </row>
    <row r="185" spans="1:17">
      <c r="A185" s="571">
        <v>45817</v>
      </c>
      <c r="B185" s="26">
        <v>20603175558</v>
      </c>
      <c r="C185" s="26" t="s">
        <v>2424</v>
      </c>
      <c r="D185" s="26" t="s">
        <v>4686</v>
      </c>
      <c r="E185" s="26" t="s">
        <v>3400</v>
      </c>
      <c r="F185" t="s">
        <v>127</v>
      </c>
      <c r="G185" t="s">
        <v>73</v>
      </c>
      <c r="H185" t="s">
        <v>74</v>
      </c>
      <c r="I185">
        <v>120</v>
      </c>
      <c r="J185" s="5" t="s">
        <v>19</v>
      </c>
      <c r="K185" s="6" t="s">
        <v>20</v>
      </c>
      <c r="M185" s="61"/>
    </row>
    <row r="186" spans="1:17">
      <c r="A186" s="571">
        <v>45817</v>
      </c>
      <c r="B186" s="26">
        <v>20100339936</v>
      </c>
      <c r="C186" s="26" t="s">
        <v>2413</v>
      </c>
      <c r="D186" s="26"/>
      <c r="E186" s="26" t="s">
        <v>2414</v>
      </c>
      <c r="F186" t="s">
        <v>1124</v>
      </c>
      <c r="G186" t="s">
        <v>73</v>
      </c>
      <c r="H186" t="s">
        <v>74</v>
      </c>
      <c r="I186" t="s">
        <v>2417</v>
      </c>
      <c r="J186" s="5" t="s">
        <v>19</v>
      </c>
      <c r="K186" s="6" t="s">
        <v>20</v>
      </c>
      <c r="M186" s="61"/>
    </row>
    <row r="187" spans="1:17">
      <c r="A187" s="571">
        <v>45817</v>
      </c>
      <c r="B187" s="594">
        <v>20428674201</v>
      </c>
      <c r="C187" s="594" t="s">
        <v>37</v>
      </c>
      <c r="D187" s="594">
        <v>992279788</v>
      </c>
      <c r="E187" s="594" t="s">
        <v>70</v>
      </c>
      <c r="F187" t="s">
        <v>71</v>
      </c>
      <c r="G187" t="s">
        <v>73</v>
      </c>
      <c r="H187" t="s">
        <v>74</v>
      </c>
      <c r="I187" t="s">
        <v>72</v>
      </c>
      <c r="J187" s="106" t="s">
        <v>19</v>
      </c>
      <c r="K187" s="112" t="s">
        <v>20</v>
      </c>
      <c r="M187" s="58">
        <v>35726</v>
      </c>
    </row>
    <row r="188" spans="1:17">
      <c r="A188" s="571">
        <v>45817</v>
      </c>
      <c r="B188" s="594">
        <v>20601084628</v>
      </c>
      <c r="C188" s="594" t="s">
        <v>31</v>
      </c>
      <c r="D188" s="594" t="s">
        <v>32</v>
      </c>
      <c r="E188" s="594" t="s">
        <v>33</v>
      </c>
      <c r="F188" t="s">
        <v>34</v>
      </c>
      <c r="G188" s="17" t="s">
        <v>67</v>
      </c>
      <c r="H188" s="17" t="s">
        <v>68</v>
      </c>
      <c r="I188">
        <v>118</v>
      </c>
      <c r="J188" s="5" t="s">
        <v>19</v>
      </c>
      <c r="K188" s="6" t="s">
        <v>20</v>
      </c>
      <c r="M188" s="60">
        <v>35728</v>
      </c>
    </row>
    <row r="189" spans="1:17">
      <c r="A189" s="571">
        <v>45817</v>
      </c>
      <c r="B189" s="594">
        <v>20556621188</v>
      </c>
      <c r="C189" s="594" t="s">
        <v>75</v>
      </c>
      <c r="D189" s="594">
        <v>960194636</v>
      </c>
      <c r="E189" s="594" t="s">
        <v>76</v>
      </c>
      <c r="F189" t="s">
        <v>77</v>
      </c>
      <c r="G189" s="17" t="s">
        <v>67</v>
      </c>
      <c r="H189" s="17" t="s">
        <v>68</v>
      </c>
      <c r="I189">
        <v>187.5</v>
      </c>
      <c r="J189" s="5" t="s">
        <v>19</v>
      </c>
      <c r="K189" s="6" t="s">
        <v>20</v>
      </c>
      <c r="M189" s="58">
        <v>35722</v>
      </c>
    </row>
    <row r="190" spans="1:17">
      <c r="A190" s="571">
        <v>45817</v>
      </c>
      <c r="B190" s="30">
        <v>10108681875</v>
      </c>
      <c r="C190" s="30" t="s">
        <v>523</v>
      </c>
      <c r="D190" s="30" t="s">
        <v>524</v>
      </c>
      <c r="E190" s="30" t="s">
        <v>525</v>
      </c>
      <c r="F190" t="s">
        <v>97</v>
      </c>
      <c r="G190" t="s">
        <v>73</v>
      </c>
      <c r="H190" t="s">
        <v>74</v>
      </c>
      <c r="I190">
        <v>50</v>
      </c>
      <c r="J190" s="105" t="s">
        <v>41</v>
      </c>
      <c r="K190" s="111" t="s">
        <v>42</v>
      </c>
      <c r="M190" s="55" t="s">
        <v>526</v>
      </c>
    </row>
    <row r="191" spans="1:17">
      <c r="A191" s="571">
        <v>45817</v>
      </c>
      <c r="B191" s="30">
        <v>20518558171</v>
      </c>
      <c r="C191" s="30" t="s">
        <v>527</v>
      </c>
      <c r="D191" s="30" t="s">
        <v>528</v>
      </c>
      <c r="E191" s="30" t="s">
        <v>529</v>
      </c>
      <c r="F191" t="s">
        <v>97</v>
      </c>
      <c r="G191" t="s">
        <v>73</v>
      </c>
      <c r="H191" t="s">
        <v>74</v>
      </c>
      <c r="I191">
        <v>55</v>
      </c>
      <c r="J191" s="107" t="s">
        <v>30</v>
      </c>
      <c r="K191" s="113" t="s">
        <v>10</v>
      </c>
      <c r="L191" t="s">
        <v>5440</v>
      </c>
      <c r="M191" s="131" t="s">
        <v>5441</v>
      </c>
    </row>
    <row r="192" spans="1:17">
      <c r="A192" s="571">
        <v>45817</v>
      </c>
      <c r="B192" s="30">
        <v>20605325727</v>
      </c>
      <c r="C192" s="30" t="s">
        <v>2596</v>
      </c>
      <c r="D192" s="30" t="s">
        <v>531</v>
      </c>
      <c r="E192" s="30" t="s">
        <v>532</v>
      </c>
      <c r="F192" t="s">
        <v>97</v>
      </c>
      <c r="G192" t="s">
        <v>73</v>
      </c>
      <c r="H192" t="s">
        <v>74</v>
      </c>
      <c r="I192">
        <v>55</v>
      </c>
      <c r="J192" s="104" t="s">
        <v>35</v>
      </c>
      <c r="K192" s="110" t="s">
        <v>36</v>
      </c>
      <c r="M192" s="344" t="s">
        <v>5442</v>
      </c>
    </row>
    <row r="193" spans="1:13">
      <c r="A193" s="571">
        <v>45817</v>
      </c>
      <c r="B193" s="30">
        <v>20523984447</v>
      </c>
      <c r="C193" s="30" t="s">
        <v>535</v>
      </c>
      <c r="D193" s="30" t="s">
        <v>536</v>
      </c>
      <c r="E193" s="30" t="s">
        <v>537</v>
      </c>
      <c r="F193" t="s">
        <v>97</v>
      </c>
      <c r="G193" t="s">
        <v>73</v>
      </c>
      <c r="H193" t="s">
        <v>74</v>
      </c>
      <c r="I193">
        <v>59</v>
      </c>
      <c r="J193" s="7" t="s">
        <v>30</v>
      </c>
      <c r="K193" s="8" t="s">
        <v>10</v>
      </c>
      <c r="M193" s="283">
        <v>35056</v>
      </c>
    </row>
    <row r="194" spans="1:13">
      <c r="A194" s="571">
        <v>45817</v>
      </c>
      <c r="B194" s="30">
        <v>20604537003</v>
      </c>
      <c r="C194" s="30" t="s">
        <v>538</v>
      </c>
      <c r="D194" s="30" t="s">
        <v>539</v>
      </c>
      <c r="E194" s="30" t="s">
        <v>540</v>
      </c>
      <c r="F194" t="s">
        <v>97</v>
      </c>
      <c r="G194" t="s">
        <v>73</v>
      </c>
      <c r="H194" t="s">
        <v>74</v>
      </c>
      <c r="I194">
        <v>55</v>
      </c>
      <c r="J194" s="5" t="s">
        <v>19</v>
      </c>
      <c r="K194" s="6" t="s">
        <v>20</v>
      </c>
      <c r="L194" t="s">
        <v>21</v>
      </c>
      <c r="M194" s="270">
        <v>34953</v>
      </c>
    </row>
    <row r="195" spans="1:13">
      <c r="A195" s="571">
        <v>45817</v>
      </c>
      <c r="B195" s="30">
        <v>10101781335</v>
      </c>
      <c r="C195" s="30" t="s">
        <v>2599</v>
      </c>
      <c r="D195" s="30" t="s">
        <v>2600</v>
      </c>
      <c r="E195" s="30" t="s">
        <v>2601</v>
      </c>
      <c r="F195" t="s">
        <v>97</v>
      </c>
      <c r="G195" t="s">
        <v>73</v>
      </c>
      <c r="H195" t="s">
        <v>74</v>
      </c>
      <c r="I195">
        <v>55</v>
      </c>
      <c r="J195" s="9" t="s">
        <v>35</v>
      </c>
      <c r="K195" s="10" t="s">
        <v>36</v>
      </c>
      <c r="M195" s="119">
        <v>35057</v>
      </c>
    </row>
    <row r="196" spans="1:13">
      <c r="A196" s="571">
        <v>45817</v>
      </c>
      <c r="B196" s="30">
        <v>10415827330</v>
      </c>
      <c r="C196" s="30" t="s">
        <v>3428</v>
      </c>
      <c r="D196" s="30" t="s">
        <v>545</v>
      </c>
      <c r="E196" s="30" t="s">
        <v>2602</v>
      </c>
      <c r="F196" t="s">
        <v>97</v>
      </c>
      <c r="G196" t="s">
        <v>73</v>
      </c>
      <c r="H196" t="s">
        <v>74</v>
      </c>
      <c r="I196">
        <v>55</v>
      </c>
      <c r="J196" s="104" t="s">
        <v>35</v>
      </c>
      <c r="K196" s="110" t="s">
        <v>36</v>
      </c>
      <c r="M196" s="54" t="s">
        <v>5443</v>
      </c>
    </row>
    <row r="197" spans="1:13">
      <c r="A197" s="571">
        <v>45817</v>
      </c>
      <c r="B197" s="30">
        <v>20554422072</v>
      </c>
      <c r="C197" s="30" t="s">
        <v>547</v>
      </c>
      <c r="D197" s="30" t="s">
        <v>548</v>
      </c>
      <c r="E197" s="30" t="s">
        <v>549</v>
      </c>
      <c r="F197" t="s">
        <v>97</v>
      </c>
      <c r="G197" t="s">
        <v>73</v>
      </c>
      <c r="H197" t="s">
        <v>74</v>
      </c>
      <c r="I197">
        <v>59</v>
      </c>
      <c r="J197" s="107" t="s">
        <v>30</v>
      </c>
      <c r="K197" s="113" t="s">
        <v>10</v>
      </c>
      <c r="M197" s="167">
        <v>35059</v>
      </c>
    </row>
    <row r="198" spans="1:13">
      <c r="A198" s="571">
        <v>45817</v>
      </c>
      <c r="B198" s="30">
        <v>10437293746</v>
      </c>
      <c r="C198" s="30" t="s">
        <v>2603</v>
      </c>
      <c r="D198" s="30" t="s">
        <v>2604</v>
      </c>
      <c r="E198" s="30" t="s">
        <v>2605</v>
      </c>
      <c r="F198" t="s">
        <v>97</v>
      </c>
      <c r="G198" t="s">
        <v>73</v>
      </c>
      <c r="H198" t="s">
        <v>74</v>
      </c>
      <c r="I198">
        <v>60</v>
      </c>
      <c r="J198" s="107" t="s">
        <v>30</v>
      </c>
      <c r="K198" s="113" t="s">
        <v>10</v>
      </c>
      <c r="M198" s="54" t="s">
        <v>5444</v>
      </c>
    </row>
    <row r="199" spans="1:13">
      <c r="A199" s="571">
        <v>45817</v>
      </c>
      <c r="B199" s="32">
        <v>10060022963</v>
      </c>
      <c r="C199" s="32" t="s">
        <v>550</v>
      </c>
      <c r="D199" s="32">
        <v>975500077</v>
      </c>
      <c r="E199" s="32" t="s">
        <v>551</v>
      </c>
      <c r="F199" t="s">
        <v>97</v>
      </c>
      <c r="G199" t="s">
        <v>73</v>
      </c>
      <c r="H199" t="s">
        <v>74</v>
      </c>
      <c r="I199">
        <v>55</v>
      </c>
      <c r="J199" s="108" t="s">
        <v>51</v>
      </c>
      <c r="K199" s="114" t="s">
        <v>51</v>
      </c>
      <c r="M199" s="119"/>
    </row>
    <row r="200" spans="1:13">
      <c r="A200" s="571">
        <v>45817</v>
      </c>
      <c r="B200" s="30">
        <v>20608386468</v>
      </c>
      <c r="C200" s="30" t="s">
        <v>552</v>
      </c>
      <c r="D200" s="30">
        <v>942300102</v>
      </c>
      <c r="E200" s="30" t="s">
        <v>553</v>
      </c>
      <c r="F200" t="s">
        <v>97</v>
      </c>
      <c r="G200" t="s">
        <v>73</v>
      </c>
      <c r="H200" t="s">
        <v>74</v>
      </c>
      <c r="I200">
        <v>55</v>
      </c>
      <c r="J200" s="104" t="s">
        <v>35</v>
      </c>
      <c r="K200" s="110" t="s">
        <v>36</v>
      </c>
      <c r="M200" s="54" t="s">
        <v>5445</v>
      </c>
    </row>
    <row r="201" spans="1:13">
      <c r="A201" s="571">
        <v>45817</v>
      </c>
      <c r="B201" s="30">
        <v>10454432962</v>
      </c>
      <c r="C201" s="30" t="s">
        <v>554</v>
      </c>
      <c r="D201" s="30" t="s">
        <v>555</v>
      </c>
      <c r="E201" s="30" t="s">
        <v>556</v>
      </c>
      <c r="F201" t="s">
        <v>97</v>
      </c>
      <c r="G201" t="s">
        <v>73</v>
      </c>
      <c r="H201" t="s">
        <v>74</v>
      </c>
      <c r="I201">
        <v>55</v>
      </c>
      <c r="J201" s="11" t="s">
        <v>41</v>
      </c>
      <c r="K201" s="12" t="s">
        <v>42</v>
      </c>
      <c r="M201" s="54" t="s">
        <v>2610</v>
      </c>
    </row>
    <row r="202" spans="1:13">
      <c r="A202" s="571">
        <v>45817</v>
      </c>
      <c r="B202" s="30">
        <v>20384463470</v>
      </c>
      <c r="C202" s="30" t="s">
        <v>558</v>
      </c>
      <c r="D202" s="30" t="s">
        <v>4206</v>
      </c>
      <c r="E202" s="30" t="s">
        <v>559</v>
      </c>
      <c r="F202" t="s">
        <v>97</v>
      </c>
      <c r="G202" t="s">
        <v>73</v>
      </c>
      <c r="H202" t="s">
        <v>74</v>
      </c>
      <c r="I202">
        <v>65</v>
      </c>
      <c r="J202" s="9" t="s">
        <v>35</v>
      </c>
      <c r="K202" s="10" t="s">
        <v>36</v>
      </c>
      <c r="M202" s="52" t="s">
        <v>5446</v>
      </c>
    </row>
    <row r="203" spans="1:13">
      <c r="A203" s="571">
        <v>45817</v>
      </c>
      <c r="B203" s="30">
        <v>20605355324</v>
      </c>
      <c r="C203" s="30" t="s">
        <v>560</v>
      </c>
      <c r="D203" s="30" t="s">
        <v>561</v>
      </c>
      <c r="E203" s="30" t="s">
        <v>562</v>
      </c>
      <c r="F203" t="s">
        <v>97</v>
      </c>
      <c r="G203" t="s">
        <v>73</v>
      </c>
      <c r="H203" t="s">
        <v>74</v>
      </c>
      <c r="I203">
        <v>59</v>
      </c>
      <c r="J203" s="104" t="s">
        <v>35</v>
      </c>
      <c r="K203" s="110" t="s">
        <v>36</v>
      </c>
      <c r="M203" s="54" t="s">
        <v>5447</v>
      </c>
    </row>
    <row r="204" spans="1:13">
      <c r="A204" s="571">
        <v>45817</v>
      </c>
      <c r="B204" s="30">
        <v>10474665602</v>
      </c>
      <c r="C204" s="30" t="s">
        <v>563</v>
      </c>
      <c r="D204" s="30" t="s">
        <v>564</v>
      </c>
      <c r="E204" s="30" t="s">
        <v>565</v>
      </c>
      <c r="F204" t="s">
        <v>97</v>
      </c>
      <c r="G204" t="s">
        <v>73</v>
      </c>
      <c r="H204" t="s">
        <v>74</v>
      </c>
      <c r="I204">
        <v>59</v>
      </c>
      <c r="J204" s="104" t="s">
        <v>35</v>
      </c>
      <c r="K204" s="110" t="s">
        <v>36</v>
      </c>
      <c r="M204" s="54" t="s">
        <v>5448</v>
      </c>
    </row>
    <row r="205" spans="1:13">
      <c r="A205" s="571">
        <v>45817</v>
      </c>
      <c r="B205" s="30">
        <v>20611773367</v>
      </c>
      <c r="C205" s="30" t="s">
        <v>568</v>
      </c>
      <c r="D205" s="30" t="s">
        <v>3439</v>
      </c>
      <c r="E205" s="30" t="s">
        <v>4143</v>
      </c>
      <c r="F205" t="s">
        <v>97</v>
      </c>
      <c r="G205" t="s">
        <v>73</v>
      </c>
      <c r="H205" t="s">
        <v>74</v>
      </c>
      <c r="I205">
        <v>55</v>
      </c>
      <c r="J205" s="5" t="s">
        <v>19</v>
      </c>
      <c r="K205" s="6" t="s">
        <v>20</v>
      </c>
      <c r="L205" t="s">
        <v>21</v>
      </c>
      <c r="M205" s="116" t="s">
        <v>5449</v>
      </c>
    </row>
    <row r="206" spans="1:13">
      <c r="A206" s="571">
        <v>45817</v>
      </c>
      <c r="B206" s="30">
        <v>10481649515</v>
      </c>
      <c r="C206" s="30" t="s">
        <v>572</v>
      </c>
      <c r="D206" s="30" t="s">
        <v>573</v>
      </c>
      <c r="E206" s="30" t="s">
        <v>574</v>
      </c>
      <c r="F206" t="s">
        <v>97</v>
      </c>
      <c r="G206" t="s">
        <v>73</v>
      </c>
      <c r="H206" t="s">
        <v>74</v>
      </c>
      <c r="I206">
        <v>65</v>
      </c>
      <c r="J206" s="5" t="s">
        <v>19</v>
      </c>
      <c r="K206" s="6" t="s">
        <v>20</v>
      </c>
      <c r="L206" t="s">
        <v>21</v>
      </c>
      <c r="M206" s="116" t="s">
        <v>5450</v>
      </c>
    </row>
    <row r="207" spans="1:13">
      <c r="A207" s="571">
        <v>45817</v>
      </c>
      <c r="B207" s="30">
        <v>10460411772</v>
      </c>
      <c r="C207" s="30" t="s">
        <v>2620</v>
      </c>
      <c r="D207" s="30" t="s">
        <v>2621</v>
      </c>
      <c r="E207" s="30" t="s">
        <v>2622</v>
      </c>
      <c r="F207" t="s">
        <v>97</v>
      </c>
      <c r="G207" t="s">
        <v>73</v>
      </c>
      <c r="H207" t="s">
        <v>74</v>
      </c>
      <c r="I207">
        <v>65</v>
      </c>
      <c r="J207" s="104" t="s">
        <v>35</v>
      </c>
      <c r="K207" s="110" t="s">
        <v>36</v>
      </c>
      <c r="M207" s="116" t="s">
        <v>5451</v>
      </c>
    </row>
    <row r="208" spans="1:13">
      <c r="A208" s="571">
        <v>45817</v>
      </c>
      <c r="B208" s="30">
        <v>10421021363</v>
      </c>
      <c r="C208" s="30" t="s">
        <v>3443</v>
      </c>
      <c r="D208" s="30" t="s">
        <v>3444</v>
      </c>
      <c r="E208" s="30" t="s">
        <v>3445</v>
      </c>
      <c r="F208" t="s">
        <v>97</v>
      </c>
      <c r="G208" t="s">
        <v>73</v>
      </c>
      <c r="H208" t="s">
        <v>74</v>
      </c>
      <c r="I208">
        <v>65</v>
      </c>
      <c r="J208" s="106" t="s">
        <v>19</v>
      </c>
      <c r="K208" s="112" t="s">
        <v>20</v>
      </c>
      <c r="L208" t="s">
        <v>21</v>
      </c>
      <c r="M208" s="121" t="s">
        <v>5452</v>
      </c>
    </row>
    <row r="209" spans="1:13">
      <c r="A209" s="571">
        <v>45817</v>
      </c>
      <c r="B209" s="30">
        <v>10419707371</v>
      </c>
      <c r="C209" s="30" t="s">
        <v>4872</v>
      </c>
      <c r="D209" s="30" t="s">
        <v>4873</v>
      </c>
      <c r="E209" s="30" t="s">
        <v>4874</v>
      </c>
      <c r="F209" t="s">
        <v>97</v>
      </c>
      <c r="G209" t="s">
        <v>73</v>
      </c>
      <c r="H209" t="s">
        <v>74</v>
      </c>
      <c r="I209">
        <v>65</v>
      </c>
      <c r="J209" s="5" t="s">
        <v>19</v>
      </c>
      <c r="K209" s="6" t="s">
        <v>20</v>
      </c>
      <c r="L209" t="s">
        <v>21</v>
      </c>
      <c r="M209" s="66" t="s">
        <v>5453</v>
      </c>
    </row>
    <row r="210" spans="1:13">
      <c r="A210" s="571">
        <v>45817</v>
      </c>
      <c r="B210" s="30">
        <v>10400553608</v>
      </c>
      <c r="C210" s="30" t="s">
        <v>481</v>
      </c>
      <c r="D210" s="30" t="s">
        <v>482</v>
      </c>
      <c r="E210" s="30" t="s">
        <v>483</v>
      </c>
      <c r="F210" t="s">
        <v>480</v>
      </c>
      <c r="G210" s="17" t="s">
        <v>67</v>
      </c>
      <c r="H210" s="17" t="s">
        <v>68</v>
      </c>
      <c r="I210">
        <v>65</v>
      </c>
      <c r="J210" s="104" t="s">
        <v>35</v>
      </c>
      <c r="K210" s="110" t="s">
        <v>36</v>
      </c>
      <c r="M210" s="611">
        <v>35067</v>
      </c>
    </row>
    <row r="211" spans="1:13">
      <c r="A211" s="571">
        <v>45817</v>
      </c>
      <c r="B211" s="30">
        <v>20603775016</v>
      </c>
      <c r="C211" s="30" t="s">
        <v>484</v>
      </c>
      <c r="D211" s="30" t="s">
        <v>485</v>
      </c>
      <c r="E211" s="30" t="s">
        <v>486</v>
      </c>
      <c r="F211" t="s">
        <v>480</v>
      </c>
      <c r="G211" s="17" t="s">
        <v>67</v>
      </c>
      <c r="H211" s="17" t="s">
        <v>68</v>
      </c>
      <c r="I211">
        <v>50</v>
      </c>
      <c r="J211" s="7" t="s">
        <v>30</v>
      </c>
      <c r="K211" s="8" t="s">
        <v>10</v>
      </c>
      <c r="M211" s="100">
        <v>35068</v>
      </c>
    </row>
    <row r="212" spans="1:13">
      <c r="A212" s="571">
        <v>45817</v>
      </c>
      <c r="B212" s="30">
        <v>10201030574</v>
      </c>
      <c r="C212" s="30" t="s">
        <v>490</v>
      </c>
      <c r="D212" s="30" t="s">
        <v>491</v>
      </c>
      <c r="E212" s="30" t="s">
        <v>492</v>
      </c>
      <c r="F212" t="s">
        <v>480</v>
      </c>
      <c r="G212" s="17" t="s">
        <v>67</v>
      </c>
      <c r="H212" s="17" t="s">
        <v>68</v>
      </c>
      <c r="I212">
        <v>50</v>
      </c>
      <c r="J212" s="107" t="s">
        <v>30</v>
      </c>
      <c r="K212" s="113" t="s">
        <v>10</v>
      </c>
      <c r="M212" s="119">
        <v>35069</v>
      </c>
    </row>
    <row r="213" spans="1:13">
      <c r="A213" s="571">
        <v>45817</v>
      </c>
      <c r="B213" s="30">
        <v>10106448154</v>
      </c>
      <c r="C213" s="30" t="s">
        <v>493</v>
      </c>
      <c r="D213" s="30" t="s">
        <v>494</v>
      </c>
      <c r="E213" s="30" t="s">
        <v>495</v>
      </c>
      <c r="F213" t="s">
        <v>480</v>
      </c>
      <c r="G213" s="17" t="s">
        <v>67</v>
      </c>
      <c r="H213" s="17" t="s">
        <v>68</v>
      </c>
      <c r="I213">
        <v>55</v>
      </c>
      <c r="J213" s="7" t="s">
        <v>30</v>
      </c>
      <c r="K213" s="8" t="s">
        <v>10</v>
      </c>
      <c r="M213" s="52" t="s">
        <v>5454</v>
      </c>
    </row>
    <row r="214" spans="1:13">
      <c r="A214" s="571">
        <v>45817</v>
      </c>
      <c r="B214" s="30">
        <v>20553692246</v>
      </c>
      <c r="C214" s="30" t="s">
        <v>498</v>
      </c>
      <c r="D214" s="30" t="s">
        <v>499</v>
      </c>
      <c r="E214" s="30" t="s">
        <v>500</v>
      </c>
      <c r="F214" t="s">
        <v>480</v>
      </c>
      <c r="G214" s="17" t="s">
        <v>67</v>
      </c>
      <c r="H214" s="17" t="s">
        <v>68</v>
      </c>
      <c r="I214">
        <v>55</v>
      </c>
      <c r="J214" s="104" t="s">
        <v>35</v>
      </c>
      <c r="K214" s="110" t="s">
        <v>36</v>
      </c>
      <c r="M214" s="54" t="s">
        <v>5455</v>
      </c>
    </row>
    <row r="215" spans="1:13">
      <c r="A215" s="571">
        <v>45817</v>
      </c>
      <c r="B215" s="30">
        <v>20600024150</v>
      </c>
      <c r="C215" s="30" t="s">
        <v>501</v>
      </c>
      <c r="D215" s="30" t="s">
        <v>502</v>
      </c>
      <c r="E215" s="30" t="s">
        <v>503</v>
      </c>
      <c r="F215" t="s">
        <v>480</v>
      </c>
      <c r="G215" s="17" t="s">
        <v>67</v>
      </c>
      <c r="H215" s="17" t="s">
        <v>68</v>
      </c>
      <c r="I215">
        <v>80</v>
      </c>
      <c r="J215" s="5" t="s">
        <v>19</v>
      </c>
      <c r="K215" s="6" t="s">
        <v>20</v>
      </c>
      <c r="L215" t="s">
        <v>21</v>
      </c>
      <c r="M215" s="54" t="s">
        <v>5456</v>
      </c>
    </row>
    <row r="216" spans="1:13">
      <c r="A216" s="571">
        <v>45817</v>
      </c>
      <c r="B216" s="30">
        <v>20538599175</v>
      </c>
      <c r="C216" s="30" t="s">
        <v>506</v>
      </c>
      <c r="D216" s="30" t="s">
        <v>507</v>
      </c>
      <c r="E216" s="30" t="s">
        <v>508</v>
      </c>
      <c r="F216" t="s">
        <v>480</v>
      </c>
      <c r="G216" s="17" t="s">
        <v>67</v>
      </c>
      <c r="H216" s="17" t="s">
        <v>68</v>
      </c>
      <c r="I216">
        <v>59</v>
      </c>
      <c r="J216" s="7" t="s">
        <v>30</v>
      </c>
      <c r="K216" s="8" t="s">
        <v>10</v>
      </c>
      <c r="M216" s="52" t="s">
        <v>5457</v>
      </c>
    </row>
    <row r="217" spans="1:13">
      <c r="A217" s="571">
        <v>45817</v>
      </c>
      <c r="B217" s="30">
        <v>20600539699</v>
      </c>
      <c r="C217" s="30" t="s">
        <v>509</v>
      </c>
      <c r="D217" s="30" t="s">
        <v>510</v>
      </c>
      <c r="E217" s="30" t="s">
        <v>511</v>
      </c>
      <c r="F217" t="s">
        <v>480</v>
      </c>
      <c r="G217" s="17" t="s">
        <v>67</v>
      </c>
      <c r="H217" s="17" t="s">
        <v>68</v>
      </c>
      <c r="I217">
        <v>59</v>
      </c>
      <c r="J217" s="5" t="s">
        <v>19</v>
      </c>
      <c r="K217" s="6" t="s">
        <v>20</v>
      </c>
      <c r="L217" t="s">
        <v>21</v>
      </c>
      <c r="M217" s="52">
        <v>35074</v>
      </c>
    </row>
    <row r="218" spans="1:13">
      <c r="A218" s="571">
        <v>45817</v>
      </c>
      <c r="B218" s="30">
        <v>10704348563</v>
      </c>
      <c r="C218" s="30" t="s">
        <v>512</v>
      </c>
      <c r="D218" s="30" t="s">
        <v>513</v>
      </c>
      <c r="E218" s="30" t="s">
        <v>514</v>
      </c>
      <c r="F218" t="s">
        <v>480</v>
      </c>
      <c r="G218" s="17" t="s">
        <v>67</v>
      </c>
      <c r="H218" s="17" t="s">
        <v>68</v>
      </c>
      <c r="I218">
        <v>55</v>
      </c>
      <c r="J218" s="107" t="s">
        <v>30</v>
      </c>
      <c r="K218" s="113" t="s">
        <v>10</v>
      </c>
      <c r="M218" s="52" t="s">
        <v>5458</v>
      </c>
    </row>
    <row r="219" spans="1:13">
      <c r="A219" s="571">
        <v>45817</v>
      </c>
      <c r="B219" s="30">
        <v>10101197552</v>
      </c>
      <c r="C219" s="30" t="s">
        <v>2628</v>
      </c>
      <c r="D219" s="30">
        <v>992309822</v>
      </c>
      <c r="E219" s="30" t="s">
        <v>2629</v>
      </c>
      <c r="F219" t="s">
        <v>480</v>
      </c>
      <c r="G219" s="17" t="s">
        <v>67</v>
      </c>
      <c r="H219" s="17" t="s">
        <v>68</v>
      </c>
      <c r="I219">
        <v>65</v>
      </c>
      <c r="J219" s="5" t="s">
        <v>19</v>
      </c>
      <c r="K219" s="6" t="s">
        <v>20</v>
      </c>
      <c r="L219" t="s">
        <v>21</v>
      </c>
      <c r="M219" s="54" t="s">
        <v>5459</v>
      </c>
    </row>
    <row r="220" spans="1:13">
      <c r="A220" s="571">
        <v>45817</v>
      </c>
      <c r="B220" s="30">
        <v>20605946527</v>
      </c>
      <c r="C220" s="30" t="s">
        <v>2632</v>
      </c>
      <c r="D220" s="30">
        <v>921307437</v>
      </c>
      <c r="E220" s="30" t="s">
        <v>2633</v>
      </c>
      <c r="F220" t="s">
        <v>480</v>
      </c>
      <c r="G220" s="17" t="s">
        <v>67</v>
      </c>
      <c r="H220" s="17" t="s">
        <v>68</v>
      </c>
      <c r="I220">
        <v>70</v>
      </c>
      <c r="J220" s="104" t="s">
        <v>35</v>
      </c>
      <c r="K220" s="110" t="s">
        <v>36</v>
      </c>
      <c r="M220" s="54" t="s">
        <v>5460</v>
      </c>
    </row>
    <row r="221" spans="1:13">
      <c r="A221" s="571">
        <v>45817</v>
      </c>
      <c r="B221" s="30">
        <v>10090813434</v>
      </c>
      <c r="C221" s="30" t="s">
        <v>3458</v>
      </c>
      <c r="D221" s="30">
        <v>999941151</v>
      </c>
      <c r="E221" s="30" t="s">
        <v>3459</v>
      </c>
      <c r="F221" t="s">
        <v>480</v>
      </c>
      <c r="G221" s="17" t="s">
        <v>67</v>
      </c>
      <c r="H221" s="17" t="s">
        <v>68</v>
      </c>
      <c r="I221">
        <v>80</v>
      </c>
      <c r="J221" s="5" t="s">
        <v>19</v>
      </c>
      <c r="K221" s="6" t="s">
        <v>20</v>
      </c>
      <c r="L221" t="s">
        <v>21</v>
      </c>
      <c r="M221" s="54">
        <v>35084</v>
      </c>
    </row>
    <row r="222" spans="1:13">
      <c r="A222" s="571">
        <v>45817</v>
      </c>
      <c r="B222" s="30">
        <v>10106193091</v>
      </c>
      <c r="C222" s="30" t="s">
        <v>4884</v>
      </c>
      <c r="D222" s="30">
        <v>943560626</v>
      </c>
      <c r="E222" s="30" t="s">
        <v>4885</v>
      </c>
      <c r="F222" t="s">
        <v>480</v>
      </c>
      <c r="G222" s="17" t="s">
        <v>67</v>
      </c>
      <c r="H222" s="17" t="s">
        <v>68</v>
      </c>
      <c r="I222">
        <v>70</v>
      </c>
      <c r="J222" s="105" t="s">
        <v>41</v>
      </c>
      <c r="K222" s="111" t="s">
        <v>42</v>
      </c>
      <c r="M222" s="618" t="s">
        <v>4886</v>
      </c>
    </row>
    <row r="223" spans="1:13">
      <c r="A223" s="571">
        <v>45817</v>
      </c>
      <c r="B223" s="30">
        <v>20549566228</v>
      </c>
      <c r="C223" s="30" t="s">
        <v>5461</v>
      </c>
      <c r="D223" s="30">
        <v>923975893</v>
      </c>
      <c r="E223" s="30" t="s">
        <v>5462</v>
      </c>
      <c r="F223" t="s">
        <v>480</v>
      </c>
      <c r="G223" s="17" t="s">
        <v>67</v>
      </c>
      <c r="H223" s="17" t="s">
        <v>68</v>
      </c>
      <c r="I223">
        <v>65</v>
      </c>
      <c r="J223" s="11" t="s">
        <v>41</v>
      </c>
      <c r="K223" s="12" t="s">
        <v>42</v>
      </c>
      <c r="M223" s="552" t="s">
        <v>5463</v>
      </c>
    </row>
    <row r="224" spans="1:13">
      <c r="A224" s="571">
        <v>45817</v>
      </c>
      <c r="B224" s="30">
        <v>10442802306</v>
      </c>
      <c r="C224" s="30" t="s">
        <v>487</v>
      </c>
      <c r="D224" s="30" t="s">
        <v>5464</v>
      </c>
      <c r="E224" s="30" t="s">
        <v>489</v>
      </c>
      <c r="F224" t="s">
        <v>480</v>
      </c>
      <c r="G224" s="17" t="s">
        <v>67</v>
      </c>
      <c r="H224" s="17" t="s">
        <v>68</v>
      </c>
      <c r="I224">
        <v>55</v>
      </c>
      <c r="J224" s="104" t="s">
        <v>35</v>
      </c>
      <c r="K224" s="110" t="s">
        <v>36</v>
      </c>
      <c r="M224" s="301">
        <v>35085</v>
      </c>
    </row>
    <row r="225" spans="1:13">
      <c r="A225" s="571">
        <v>45817</v>
      </c>
      <c r="B225" s="30">
        <v>10100917209</v>
      </c>
      <c r="C225" s="30" t="s">
        <v>515</v>
      </c>
      <c r="D225" s="30" t="s">
        <v>516</v>
      </c>
      <c r="E225" s="30" t="s">
        <v>517</v>
      </c>
      <c r="F225" t="s">
        <v>97</v>
      </c>
      <c r="G225" s="17" t="s">
        <v>67</v>
      </c>
      <c r="H225" s="17" t="s">
        <v>68</v>
      </c>
      <c r="I225">
        <v>59</v>
      </c>
      <c r="J225" s="7" t="s">
        <v>30</v>
      </c>
      <c r="K225" s="8" t="s">
        <v>10</v>
      </c>
      <c r="M225" s="151">
        <v>35086</v>
      </c>
    </row>
    <row r="226" spans="1:13">
      <c r="A226" s="571">
        <v>45817</v>
      </c>
      <c r="B226" s="30">
        <v>10409776677</v>
      </c>
      <c r="C226" s="30" t="s">
        <v>518</v>
      </c>
      <c r="D226" s="30" t="s">
        <v>519</v>
      </c>
      <c r="E226" s="30" t="s">
        <v>520</v>
      </c>
      <c r="F226" t="s">
        <v>97</v>
      </c>
      <c r="G226" s="17" t="s">
        <v>67</v>
      </c>
      <c r="H226" s="17" t="s">
        <v>68</v>
      </c>
      <c r="I226">
        <v>55</v>
      </c>
      <c r="J226" s="7" t="s">
        <v>30</v>
      </c>
      <c r="K226" s="8" t="s">
        <v>10</v>
      </c>
      <c r="M226" s="139">
        <v>35087</v>
      </c>
    </row>
    <row r="227" spans="1:13">
      <c r="A227" s="571">
        <v>45817</v>
      </c>
      <c r="B227" s="30">
        <v>10460699644</v>
      </c>
      <c r="C227" s="30" t="s">
        <v>2611</v>
      </c>
      <c r="D227" s="30">
        <v>929087777</v>
      </c>
      <c r="E227" s="30" t="s">
        <v>2612</v>
      </c>
      <c r="F227" t="s">
        <v>97</v>
      </c>
      <c r="G227" s="17" t="s">
        <v>67</v>
      </c>
      <c r="H227" s="17" t="s">
        <v>68</v>
      </c>
      <c r="I227">
        <v>55</v>
      </c>
      <c r="J227" s="7" t="s">
        <v>30</v>
      </c>
      <c r="K227" s="8" t="s">
        <v>10</v>
      </c>
      <c r="M227" s="126" t="s">
        <v>5465</v>
      </c>
    </row>
    <row r="228" spans="1:13">
      <c r="A228" s="70">
        <v>45818</v>
      </c>
      <c r="B228" s="26">
        <v>20603817185</v>
      </c>
      <c r="C228" s="26" t="s">
        <v>2474</v>
      </c>
      <c r="D228" s="26" t="s">
        <v>2475</v>
      </c>
      <c r="E228" s="26" t="s">
        <v>2679</v>
      </c>
      <c r="F228" t="s">
        <v>2680</v>
      </c>
      <c r="G228" s="83" t="s">
        <v>67</v>
      </c>
      <c r="H228" s="83" t="s">
        <v>68</v>
      </c>
      <c r="I228" t="s">
        <v>2412</v>
      </c>
      <c r="J228" s="5" t="s">
        <v>19</v>
      </c>
      <c r="K228" s="6" t="s">
        <v>20</v>
      </c>
      <c r="M228" s="59"/>
    </row>
    <row r="229" spans="1:13">
      <c r="A229" s="70">
        <v>45818</v>
      </c>
      <c r="B229" s="30">
        <v>20602340962</v>
      </c>
      <c r="C229" s="30" t="s">
        <v>575</v>
      </c>
      <c r="D229" s="30" t="s">
        <v>576</v>
      </c>
      <c r="E229" s="30" t="s">
        <v>577</v>
      </c>
      <c r="F229" t="s">
        <v>578</v>
      </c>
      <c r="G229" t="s">
        <v>73</v>
      </c>
      <c r="H229" t="s">
        <v>74</v>
      </c>
      <c r="I229">
        <v>60</v>
      </c>
      <c r="J229" s="7" t="s">
        <v>30</v>
      </c>
      <c r="K229" s="8" t="s">
        <v>10</v>
      </c>
      <c r="M229" s="169">
        <v>35053</v>
      </c>
    </row>
    <row r="230" spans="1:13">
      <c r="A230" s="70">
        <v>45818</v>
      </c>
      <c r="B230" s="30">
        <v>20607102288</v>
      </c>
      <c r="C230" s="30" t="s">
        <v>579</v>
      </c>
      <c r="D230" s="30" t="s">
        <v>580</v>
      </c>
      <c r="E230" s="30" t="s">
        <v>581</v>
      </c>
      <c r="F230" t="s">
        <v>578</v>
      </c>
      <c r="G230" t="s">
        <v>73</v>
      </c>
      <c r="H230" t="s">
        <v>74</v>
      </c>
      <c r="I230">
        <v>59</v>
      </c>
      <c r="J230" s="107" t="s">
        <v>30</v>
      </c>
      <c r="K230" s="113" t="s">
        <v>10</v>
      </c>
      <c r="M230" s="126" t="s">
        <v>5466</v>
      </c>
    </row>
    <row r="231" spans="1:13">
      <c r="A231" s="70">
        <v>45818</v>
      </c>
      <c r="B231" s="30">
        <v>10100913301</v>
      </c>
      <c r="C231" s="30" t="s">
        <v>496</v>
      </c>
      <c r="D231" s="30" t="s">
        <v>4836</v>
      </c>
      <c r="E231" s="30" t="s">
        <v>497</v>
      </c>
      <c r="F231" t="s">
        <v>480</v>
      </c>
      <c r="G231" t="s">
        <v>73</v>
      </c>
      <c r="H231" t="s">
        <v>74</v>
      </c>
      <c r="I231">
        <v>60</v>
      </c>
      <c r="J231" s="9" t="s">
        <v>35</v>
      </c>
      <c r="K231" s="10" t="s">
        <v>36</v>
      </c>
      <c r="M231" s="119">
        <v>35105</v>
      </c>
    </row>
    <row r="232" spans="1:13">
      <c r="A232" s="70">
        <v>45818</v>
      </c>
      <c r="B232" s="30">
        <v>10476115375</v>
      </c>
      <c r="C232" s="30" t="s">
        <v>582</v>
      </c>
      <c r="D232" s="30">
        <v>994556827</v>
      </c>
      <c r="E232" s="30" t="s">
        <v>583</v>
      </c>
      <c r="F232" t="s">
        <v>578</v>
      </c>
      <c r="G232" t="s">
        <v>73</v>
      </c>
      <c r="H232" t="s">
        <v>74</v>
      </c>
      <c r="I232">
        <v>55</v>
      </c>
      <c r="J232" s="9" t="s">
        <v>35</v>
      </c>
      <c r="K232" s="10" t="s">
        <v>36</v>
      </c>
      <c r="M232" s="53" t="s">
        <v>5467</v>
      </c>
    </row>
    <row r="233" spans="1:13">
      <c r="A233" s="70">
        <v>45818</v>
      </c>
      <c r="B233" s="30">
        <v>10441448681</v>
      </c>
      <c r="C233" s="30" t="s">
        <v>584</v>
      </c>
      <c r="D233" s="30">
        <v>940211933</v>
      </c>
      <c r="E233" s="30" t="s">
        <v>585</v>
      </c>
      <c r="F233" t="s">
        <v>578</v>
      </c>
      <c r="G233" t="s">
        <v>73</v>
      </c>
      <c r="H233" t="s">
        <v>74</v>
      </c>
      <c r="I233">
        <v>55</v>
      </c>
      <c r="J233" s="104" t="s">
        <v>35</v>
      </c>
      <c r="K233" s="110" t="s">
        <v>36</v>
      </c>
      <c r="M233" s="54" t="s">
        <v>5468</v>
      </c>
    </row>
    <row r="234" spans="1:13">
      <c r="A234" s="70">
        <v>45818</v>
      </c>
      <c r="B234" s="30">
        <v>10417772559</v>
      </c>
      <c r="C234" s="30" t="s">
        <v>586</v>
      </c>
      <c r="D234" s="30" t="s">
        <v>587</v>
      </c>
      <c r="E234" s="30" t="s">
        <v>588</v>
      </c>
      <c r="F234" t="s">
        <v>578</v>
      </c>
      <c r="G234" t="s">
        <v>73</v>
      </c>
      <c r="H234" t="s">
        <v>74</v>
      </c>
      <c r="I234">
        <v>55</v>
      </c>
      <c r="J234" s="106" t="s">
        <v>19</v>
      </c>
      <c r="K234" s="112" t="s">
        <v>20</v>
      </c>
      <c r="L234" t="s">
        <v>21</v>
      </c>
      <c r="M234" s="52" t="s">
        <v>5469</v>
      </c>
    </row>
    <row r="235" spans="1:13">
      <c r="A235" s="70">
        <v>45818</v>
      </c>
      <c r="B235" s="30">
        <v>10229966931</v>
      </c>
      <c r="C235" s="30" t="s">
        <v>589</v>
      </c>
      <c r="D235" s="30" t="s">
        <v>590</v>
      </c>
      <c r="E235" s="30" t="s">
        <v>591</v>
      </c>
      <c r="F235" t="s">
        <v>578</v>
      </c>
      <c r="G235" t="s">
        <v>73</v>
      </c>
      <c r="H235" t="s">
        <v>74</v>
      </c>
      <c r="I235">
        <v>59</v>
      </c>
      <c r="J235" s="104" t="s">
        <v>35</v>
      </c>
      <c r="K235" s="110" t="s">
        <v>36</v>
      </c>
      <c r="M235" s="52" t="s">
        <v>5470</v>
      </c>
    </row>
    <row r="236" spans="1:13">
      <c r="A236" s="70">
        <v>45818</v>
      </c>
      <c r="B236" s="30">
        <v>20556829170</v>
      </c>
      <c r="C236" s="30" t="s">
        <v>595</v>
      </c>
      <c r="D236" s="30">
        <v>952857546</v>
      </c>
      <c r="E236" s="30" t="s">
        <v>596</v>
      </c>
      <c r="F236" t="s">
        <v>578</v>
      </c>
      <c r="G236" t="s">
        <v>73</v>
      </c>
      <c r="H236" t="s">
        <v>74</v>
      </c>
      <c r="I236">
        <v>55</v>
      </c>
      <c r="J236" s="5" t="s">
        <v>19</v>
      </c>
      <c r="K236" s="6" t="s">
        <v>20</v>
      </c>
      <c r="L236" t="s">
        <v>21</v>
      </c>
      <c r="M236" s="54" t="s">
        <v>5471</v>
      </c>
    </row>
    <row r="237" spans="1:13">
      <c r="A237" s="70">
        <v>45818</v>
      </c>
      <c r="B237" s="30">
        <v>20602258328</v>
      </c>
      <c r="C237" s="30" t="s">
        <v>2642</v>
      </c>
      <c r="D237" s="30" t="s">
        <v>2643</v>
      </c>
      <c r="E237" s="30" t="s">
        <v>2644</v>
      </c>
      <c r="F237" t="s">
        <v>578</v>
      </c>
      <c r="G237" t="s">
        <v>73</v>
      </c>
      <c r="H237" t="s">
        <v>74</v>
      </c>
      <c r="I237">
        <v>59</v>
      </c>
      <c r="J237" s="5" t="s">
        <v>19</v>
      </c>
      <c r="K237" s="6" t="s">
        <v>20</v>
      </c>
      <c r="L237">
        <v>1</v>
      </c>
      <c r="M237" s="54" t="s">
        <v>5472</v>
      </c>
    </row>
    <row r="238" spans="1:13">
      <c r="A238" s="70">
        <v>45818</v>
      </c>
      <c r="B238" s="30">
        <v>20607942871</v>
      </c>
      <c r="C238" s="30" t="s">
        <v>598</v>
      </c>
      <c r="D238" s="30">
        <v>902415097</v>
      </c>
      <c r="E238" s="30" t="s">
        <v>599</v>
      </c>
      <c r="F238" t="s">
        <v>578</v>
      </c>
      <c r="G238" t="s">
        <v>73</v>
      </c>
      <c r="H238" t="s">
        <v>74</v>
      </c>
      <c r="I238">
        <v>59</v>
      </c>
      <c r="J238" s="5" t="s">
        <v>19</v>
      </c>
      <c r="K238" s="6" t="s">
        <v>20</v>
      </c>
      <c r="L238" t="s">
        <v>21</v>
      </c>
      <c r="M238" s="54" t="s">
        <v>5473</v>
      </c>
    </row>
    <row r="239" spans="1:13">
      <c r="A239" s="70">
        <v>45818</v>
      </c>
      <c r="B239" s="30">
        <v>20609688913</v>
      </c>
      <c r="C239" s="30" t="s">
        <v>600</v>
      </c>
      <c r="D239" s="30">
        <v>947207460</v>
      </c>
      <c r="E239" s="30" t="s">
        <v>601</v>
      </c>
      <c r="F239" t="s">
        <v>578</v>
      </c>
      <c r="G239" t="s">
        <v>73</v>
      </c>
      <c r="H239" t="s">
        <v>74</v>
      </c>
      <c r="I239">
        <v>59</v>
      </c>
      <c r="J239" s="107" t="s">
        <v>30</v>
      </c>
      <c r="K239" s="113" t="s">
        <v>10</v>
      </c>
      <c r="M239" s="52" t="s">
        <v>5474</v>
      </c>
    </row>
    <row r="240" spans="1:13">
      <c r="A240" s="70">
        <v>45818</v>
      </c>
      <c r="B240" s="30">
        <v>20612211044</v>
      </c>
      <c r="C240" s="30" t="s">
        <v>602</v>
      </c>
      <c r="D240" s="30" t="s">
        <v>603</v>
      </c>
      <c r="E240" s="30" t="s">
        <v>604</v>
      </c>
      <c r="F240" t="s">
        <v>578</v>
      </c>
      <c r="G240" t="s">
        <v>73</v>
      </c>
      <c r="H240" t="s">
        <v>74</v>
      </c>
      <c r="I240">
        <v>65</v>
      </c>
      <c r="J240" s="109" t="s">
        <v>20</v>
      </c>
      <c r="K240" s="115" t="s">
        <v>47</v>
      </c>
      <c r="M240" s="54" t="s">
        <v>5475</v>
      </c>
    </row>
    <row r="241" spans="1:13">
      <c r="A241" s="70">
        <v>45818</v>
      </c>
      <c r="B241" s="30">
        <v>20610844929</v>
      </c>
      <c r="C241" s="30" t="s">
        <v>605</v>
      </c>
      <c r="D241" s="30" t="s">
        <v>606</v>
      </c>
      <c r="E241" s="30" t="s">
        <v>607</v>
      </c>
      <c r="F241" t="s">
        <v>578</v>
      </c>
      <c r="G241" t="s">
        <v>73</v>
      </c>
      <c r="H241" t="s">
        <v>74</v>
      </c>
      <c r="I241">
        <v>59</v>
      </c>
      <c r="J241" s="7" t="s">
        <v>30</v>
      </c>
      <c r="K241" s="8" t="s">
        <v>10</v>
      </c>
      <c r="L241" t="s">
        <v>5476</v>
      </c>
      <c r="M241" s="52" t="s">
        <v>5477</v>
      </c>
    </row>
    <row r="242" spans="1:13">
      <c r="A242" s="70">
        <v>45818</v>
      </c>
      <c r="B242" s="30">
        <v>20608487213</v>
      </c>
      <c r="C242" s="30" t="s">
        <v>2650</v>
      </c>
      <c r="D242" s="30" t="s">
        <v>2651</v>
      </c>
      <c r="E242" s="30" t="s">
        <v>2652</v>
      </c>
      <c r="F242" t="s">
        <v>578</v>
      </c>
      <c r="G242" t="s">
        <v>73</v>
      </c>
      <c r="H242" t="s">
        <v>74</v>
      </c>
      <c r="I242">
        <v>65</v>
      </c>
      <c r="J242" s="5" t="s">
        <v>19</v>
      </c>
      <c r="K242" s="6" t="s">
        <v>20</v>
      </c>
      <c r="L242" t="s">
        <v>21</v>
      </c>
      <c r="M242" s="52" t="s">
        <v>5478</v>
      </c>
    </row>
    <row r="243" spans="1:13">
      <c r="A243" s="70">
        <v>45818</v>
      </c>
      <c r="B243" s="30">
        <v>20602702805</v>
      </c>
      <c r="C243" s="30" t="s">
        <v>2654</v>
      </c>
      <c r="D243" s="30" t="s">
        <v>2651</v>
      </c>
      <c r="E243" s="30" t="s">
        <v>2655</v>
      </c>
      <c r="F243" t="s">
        <v>578</v>
      </c>
      <c r="G243" t="s">
        <v>73</v>
      </c>
      <c r="H243" t="s">
        <v>74</v>
      </c>
      <c r="I243">
        <v>65</v>
      </c>
      <c r="J243" s="106" t="s">
        <v>19</v>
      </c>
      <c r="K243" s="112" t="s">
        <v>20</v>
      </c>
      <c r="L243" t="s">
        <v>21</v>
      </c>
      <c r="M243" s="52" t="s">
        <v>5479</v>
      </c>
    </row>
    <row r="244" spans="1:13">
      <c r="A244" s="70">
        <v>45818</v>
      </c>
      <c r="B244" s="30">
        <v>20604695997</v>
      </c>
      <c r="C244" s="30" t="s">
        <v>3473</v>
      </c>
      <c r="D244" s="30" t="s">
        <v>3474</v>
      </c>
      <c r="E244" s="30" t="s">
        <v>3475</v>
      </c>
      <c r="F244" t="s">
        <v>578</v>
      </c>
      <c r="G244" t="s">
        <v>73</v>
      </c>
      <c r="H244" t="s">
        <v>74</v>
      </c>
      <c r="I244">
        <v>65</v>
      </c>
      <c r="J244" s="104" t="s">
        <v>35</v>
      </c>
      <c r="K244" s="110" t="s">
        <v>36</v>
      </c>
      <c r="L244" t="s">
        <v>5480</v>
      </c>
      <c r="M244" s="54" t="s">
        <v>5481</v>
      </c>
    </row>
    <row r="245" spans="1:13">
      <c r="A245" s="70">
        <v>45818</v>
      </c>
      <c r="B245" s="30">
        <v>20613212893</v>
      </c>
      <c r="C245" s="30" t="s">
        <v>4320</v>
      </c>
      <c r="D245" s="30" t="s">
        <v>4835</v>
      </c>
      <c r="E245" s="30" t="s">
        <v>4322</v>
      </c>
      <c r="F245" t="s">
        <v>578</v>
      </c>
      <c r="G245" t="s">
        <v>73</v>
      </c>
      <c r="H245" t="s">
        <v>74</v>
      </c>
      <c r="I245">
        <v>65</v>
      </c>
      <c r="J245" s="11" t="s">
        <v>41</v>
      </c>
      <c r="K245" s="12" t="s">
        <v>42</v>
      </c>
      <c r="M245" s="51" t="s">
        <v>4323</v>
      </c>
    </row>
    <row r="246" spans="1:13">
      <c r="A246" s="70">
        <v>45818</v>
      </c>
      <c r="B246" s="30">
        <v>20607610151</v>
      </c>
      <c r="C246" s="30" t="s">
        <v>120</v>
      </c>
      <c r="D246" s="30" t="s">
        <v>121</v>
      </c>
      <c r="E246" s="30" t="s">
        <v>122</v>
      </c>
      <c r="F246" t="s">
        <v>980</v>
      </c>
      <c r="G246" t="s">
        <v>73</v>
      </c>
      <c r="H246" t="s">
        <v>74</v>
      </c>
      <c r="I246">
        <v>55</v>
      </c>
      <c r="J246" s="7" t="s">
        <v>30</v>
      </c>
      <c r="K246" s="8" t="s">
        <v>10</v>
      </c>
      <c r="L246" t="s">
        <v>5482</v>
      </c>
      <c r="M246" s="52" t="s">
        <v>5483</v>
      </c>
    </row>
    <row r="247" spans="1:13">
      <c r="A247" s="70">
        <v>45818</v>
      </c>
      <c r="B247" s="30">
        <v>20609872480</v>
      </c>
      <c r="C247" s="30" t="s">
        <v>2657</v>
      </c>
      <c r="D247" s="30">
        <v>922732502</v>
      </c>
      <c r="E247" s="30" t="s">
        <v>2658</v>
      </c>
      <c r="F247" t="s">
        <v>578</v>
      </c>
      <c r="G247" s="83" t="s">
        <v>67</v>
      </c>
      <c r="H247" s="83" t="s">
        <v>68</v>
      </c>
      <c r="I247">
        <v>120</v>
      </c>
      <c r="J247" s="106" t="s">
        <v>19</v>
      </c>
      <c r="K247" s="112" t="s">
        <v>20</v>
      </c>
      <c r="L247" t="s">
        <v>21</v>
      </c>
      <c r="M247" s="54" t="s">
        <v>5484</v>
      </c>
    </row>
    <row r="248" spans="1:13">
      <c r="A248" s="70">
        <v>45818</v>
      </c>
      <c r="B248" s="30">
        <v>10468184546</v>
      </c>
      <c r="C248" s="30" t="s">
        <v>2660</v>
      </c>
      <c r="D248" s="30">
        <v>924983743</v>
      </c>
      <c r="E248" s="30" t="s">
        <v>2661</v>
      </c>
      <c r="F248" t="s">
        <v>578</v>
      </c>
      <c r="G248" s="83" t="s">
        <v>67</v>
      </c>
      <c r="H248" s="83" t="s">
        <v>68</v>
      </c>
      <c r="I248">
        <v>90</v>
      </c>
      <c r="J248" s="104" t="s">
        <v>35</v>
      </c>
      <c r="K248" s="110" t="s">
        <v>36</v>
      </c>
      <c r="M248" s="118" t="s">
        <v>5485</v>
      </c>
    </row>
    <row r="249" spans="1:13">
      <c r="A249" s="70">
        <v>45818</v>
      </c>
      <c r="B249" s="30">
        <v>10704348458</v>
      </c>
      <c r="C249" s="30" t="s">
        <v>611</v>
      </c>
      <c r="D249" s="30" t="s">
        <v>612</v>
      </c>
      <c r="E249" s="30" t="s">
        <v>613</v>
      </c>
      <c r="F249" t="s">
        <v>578</v>
      </c>
      <c r="G249" s="83" t="s">
        <v>67</v>
      </c>
      <c r="H249" s="83" t="s">
        <v>68</v>
      </c>
      <c r="I249">
        <v>55</v>
      </c>
      <c r="J249" s="5" t="s">
        <v>19</v>
      </c>
      <c r="K249" s="6" t="s">
        <v>20</v>
      </c>
      <c r="L249" t="s">
        <v>21</v>
      </c>
      <c r="M249" s="119">
        <v>35120</v>
      </c>
    </row>
    <row r="250" spans="1:13">
      <c r="A250" s="70">
        <v>45818</v>
      </c>
      <c r="B250" s="30" t="s">
        <v>619</v>
      </c>
      <c r="C250" s="30" t="s">
        <v>620</v>
      </c>
      <c r="D250" s="30">
        <v>925831774</v>
      </c>
      <c r="E250" s="30" t="s">
        <v>621</v>
      </c>
      <c r="F250" t="s">
        <v>578</v>
      </c>
      <c r="G250" s="83" t="s">
        <v>67</v>
      </c>
      <c r="H250" s="83" t="s">
        <v>68</v>
      </c>
      <c r="I250">
        <v>50</v>
      </c>
      <c r="J250" s="5" t="s">
        <v>19</v>
      </c>
      <c r="K250" s="6" t="s">
        <v>20</v>
      </c>
      <c r="L250" t="s">
        <v>21</v>
      </c>
      <c r="M250" s="52" t="s">
        <v>5486</v>
      </c>
    </row>
    <row r="251" spans="1:13">
      <c r="A251" s="70">
        <v>45818</v>
      </c>
      <c r="B251" s="30">
        <v>20607922153</v>
      </c>
      <c r="C251" s="30" t="s">
        <v>622</v>
      </c>
      <c r="D251" s="30" t="s">
        <v>623</v>
      </c>
      <c r="E251" s="30" t="s">
        <v>624</v>
      </c>
      <c r="F251" t="s">
        <v>578</v>
      </c>
      <c r="G251" s="83" t="s">
        <v>67</v>
      </c>
      <c r="H251" s="83" t="s">
        <v>68</v>
      </c>
      <c r="I251">
        <v>60</v>
      </c>
      <c r="J251" s="7" t="s">
        <v>30</v>
      </c>
      <c r="K251" s="8" t="s">
        <v>10</v>
      </c>
      <c r="M251" s="52" t="s">
        <v>5487</v>
      </c>
    </row>
    <row r="252" spans="1:13">
      <c r="A252" s="70">
        <v>45818</v>
      </c>
      <c r="B252" s="30">
        <v>20606732610</v>
      </c>
      <c r="C252" s="30" t="s">
        <v>625</v>
      </c>
      <c r="D252" s="30" t="s">
        <v>626</v>
      </c>
      <c r="E252" s="30" t="s">
        <v>627</v>
      </c>
      <c r="F252" t="s">
        <v>578</v>
      </c>
      <c r="G252" s="83" t="s">
        <v>67</v>
      </c>
      <c r="H252" s="83" t="s">
        <v>68</v>
      </c>
      <c r="I252">
        <v>59</v>
      </c>
      <c r="J252" s="5" t="s">
        <v>19</v>
      </c>
      <c r="K252" s="6" t="s">
        <v>20</v>
      </c>
      <c r="L252" t="s">
        <v>21</v>
      </c>
      <c r="M252" s="54" t="s">
        <v>5488</v>
      </c>
    </row>
    <row r="253" spans="1:13">
      <c r="A253" s="70">
        <v>45818</v>
      </c>
      <c r="B253" s="30">
        <v>20506738807</v>
      </c>
      <c r="C253" s="30" t="s">
        <v>628</v>
      </c>
      <c r="D253" s="30" t="s">
        <v>629</v>
      </c>
      <c r="E253" s="30" t="s">
        <v>630</v>
      </c>
      <c r="F253" t="s">
        <v>578</v>
      </c>
      <c r="G253" s="83" t="s">
        <v>67</v>
      </c>
      <c r="H253" s="83" t="s">
        <v>68</v>
      </c>
      <c r="I253">
        <v>59</v>
      </c>
      <c r="J253" s="5" t="s">
        <v>19</v>
      </c>
      <c r="K253" s="6" t="s">
        <v>20</v>
      </c>
      <c r="L253" t="s">
        <v>21</v>
      </c>
      <c r="M253" s="54" t="s">
        <v>5489</v>
      </c>
    </row>
    <row r="254" spans="1:13">
      <c r="A254" s="70">
        <v>45818</v>
      </c>
      <c r="B254" s="30">
        <v>20609057450</v>
      </c>
      <c r="C254" s="30" t="s">
        <v>633</v>
      </c>
      <c r="D254" s="30">
        <v>974365578</v>
      </c>
      <c r="E254" s="30" t="s">
        <v>634</v>
      </c>
      <c r="F254" t="s">
        <v>578</v>
      </c>
      <c r="G254" s="83" t="s">
        <v>67</v>
      </c>
      <c r="H254" s="83" t="s">
        <v>68</v>
      </c>
      <c r="I254">
        <v>55</v>
      </c>
      <c r="J254" s="107" t="s">
        <v>30</v>
      </c>
      <c r="K254" s="113" t="s">
        <v>10</v>
      </c>
      <c r="M254" s="54" t="s">
        <v>5490</v>
      </c>
    </row>
    <row r="255" spans="1:13">
      <c r="A255" s="70">
        <v>45818</v>
      </c>
      <c r="B255" s="30">
        <v>20549948775</v>
      </c>
      <c r="C255" s="30" t="s">
        <v>635</v>
      </c>
      <c r="D255" s="30">
        <v>991674041</v>
      </c>
      <c r="E255" s="30" t="s">
        <v>636</v>
      </c>
      <c r="F255" t="s">
        <v>578</v>
      </c>
      <c r="G255" s="83" t="s">
        <v>67</v>
      </c>
      <c r="H255" s="83" t="s">
        <v>68</v>
      </c>
      <c r="I255">
        <v>55</v>
      </c>
      <c r="J255" s="9" t="s">
        <v>35</v>
      </c>
      <c r="K255" s="10" t="s">
        <v>36</v>
      </c>
      <c r="M255" s="54" t="s">
        <v>5491</v>
      </c>
    </row>
    <row r="256" spans="1:13">
      <c r="A256" s="70">
        <v>45818</v>
      </c>
      <c r="B256" s="30">
        <v>20602353240</v>
      </c>
      <c r="C256" s="30" t="s">
        <v>637</v>
      </c>
      <c r="D256" s="30">
        <v>981396981</v>
      </c>
      <c r="E256" s="30" t="s">
        <v>638</v>
      </c>
      <c r="F256" t="s">
        <v>578</v>
      </c>
      <c r="G256" s="83" t="s">
        <v>67</v>
      </c>
      <c r="H256" s="83" t="s">
        <v>68</v>
      </c>
      <c r="I256">
        <v>55</v>
      </c>
      <c r="J256" s="104" t="s">
        <v>35</v>
      </c>
      <c r="K256" s="110" t="s">
        <v>36</v>
      </c>
      <c r="M256" s="54" t="s">
        <v>5492</v>
      </c>
    </row>
    <row r="257" spans="1:13">
      <c r="A257" s="70">
        <v>45818</v>
      </c>
      <c r="B257" s="30">
        <v>20610311891</v>
      </c>
      <c r="C257" s="30" t="s">
        <v>639</v>
      </c>
      <c r="D257" s="30" t="s">
        <v>640</v>
      </c>
      <c r="E257" s="30" t="s">
        <v>641</v>
      </c>
      <c r="F257" t="s">
        <v>578</v>
      </c>
      <c r="G257" s="83" t="s">
        <v>67</v>
      </c>
      <c r="H257" s="83" t="s">
        <v>68</v>
      </c>
      <c r="I257">
        <v>80</v>
      </c>
      <c r="J257" s="5" t="s">
        <v>19</v>
      </c>
      <c r="K257" s="6" t="s">
        <v>20</v>
      </c>
      <c r="L257" t="s">
        <v>21</v>
      </c>
      <c r="M257" s="54" t="s">
        <v>5493</v>
      </c>
    </row>
    <row r="258" spans="1:13">
      <c r="A258" s="70">
        <v>45818</v>
      </c>
      <c r="B258" s="30">
        <v>10211361650</v>
      </c>
      <c r="C258" s="30" t="s">
        <v>642</v>
      </c>
      <c r="D258" s="30" t="s">
        <v>643</v>
      </c>
      <c r="E258" s="30" t="s">
        <v>644</v>
      </c>
      <c r="F258" t="s">
        <v>578</v>
      </c>
      <c r="G258" s="83" t="s">
        <v>67</v>
      </c>
      <c r="H258" s="83" t="s">
        <v>68</v>
      </c>
      <c r="I258">
        <v>55</v>
      </c>
      <c r="J258" s="7" t="s">
        <v>30</v>
      </c>
      <c r="K258" s="8" t="s">
        <v>10</v>
      </c>
      <c r="M258" s="54" t="s">
        <v>5494</v>
      </c>
    </row>
    <row r="259" spans="1:13">
      <c r="A259" s="70">
        <v>45818</v>
      </c>
      <c r="B259" s="30">
        <v>10419266286</v>
      </c>
      <c r="C259" s="30" t="s">
        <v>504</v>
      </c>
      <c r="D259" s="30">
        <v>934444649</v>
      </c>
      <c r="E259" s="30" t="s">
        <v>3452</v>
      </c>
      <c r="F259" t="s">
        <v>3453</v>
      </c>
      <c r="G259" s="83" t="s">
        <v>67</v>
      </c>
      <c r="H259" s="83" t="s">
        <v>68</v>
      </c>
      <c r="I259">
        <v>59</v>
      </c>
      <c r="J259" s="7" t="s">
        <v>30</v>
      </c>
      <c r="K259" s="8" t="s">
        <v>10</v>
      </c>
      <c r="M259" s="116" t="s">
        <v>5495</v>
      </c>
    </row>
    <row r="260" spans="1:13">
      <c r="A260" s="70">
        <v>45818</v>
      </c>
      <c r="B260" s="30">
        <v>10405249290</v>
      </c>
      <c r="C260" s="30" t="s">
        <v>645</v>
      </c>
      <c r="D260" s="30" t="s">
        <v>646</v>
      </c>
      <c r="E260" s="30" t="s">
        <v>647</v>
      </c>
      <c r="F260" t="s">
        <v>578</v>
      </c>
      <c r="G260" s="83" t="s">
        <v>67</v>
      </c>
      <c r="H260" s="83" t="s">
        <v>68</v>
      </c>
      <c r="I260">
        <v>59</v>
      </c>
      <c r="J260" s="107" t="s">
        <v>30</v>
      </c>
      <c r="K260" s="113" t="s">
        <v>10</v>
      </c>
      <c r="M260" s="119">
        <v>35131</v>
      </c>
    </row>
    <row r="261" spans="1:13">
      <c r="A261" s="70">
        <v>45818</v>
      </c>
      <c r="B261" s="30">
        <v>20384463470</v>
      </c>
      <c r="C261" s="30" t="s">
        <v>558</v>
      </c>
      <c r="D261" s="30" t="s">
        <v>4206</v>
      </c>
      <c r="E261" s="30" t="s">
        <v>648</v>
      </c>
      <c r="F261" t="s">
        <v>578</v>
      </c>
      <c r="G261" s="83" t="s">
        <v>67</v>
      </c>
      <c r="H261" s="83" t="s">
        <v>68</v>
      </c>
      <c r="I261">
        <v>65</v>
      </c>
      <c r="J261" s="104" t="s">
        <v>35</v>
      </c>
      <c r="K261" s="110" t="s">
        <v>36</v>
      </c>
      <c r="M261" s="52" t="s">
        <v>5496</v>
      </c>
    </row>
    <row r="262" spans="1:13">
      <c r="A262" s="70">
        <v>45818</v>
      </c>
      <c r="B262" s="30">
        <v>10419702094</v>
      </c>
      <c r="C262" s="30" t="s">
        <v>649</v>
      </c>
      <c r="D262" s="30">
        <v>954784825</v>
      </c>
      <c r="E262" s="30" t="s">
        <v>650</v>
      </c>
      <c r="F262" t="s">
        <v>578</v>
      </c>
      <c r="G262" s="83" t="s">
        <v>67</v>
      </c>
      <c r="H262" s="83" t="s">
        <v>68</v>
      </c>
      <c r="I262">
        <v>55</v>
      </c>
      <c r="J262" s="7" t="s">
        <v>30</v>
      </c>
      <c r="K262" s="8" t="s">
        <v>10</v>
      </c>
      <c r="M262" s="52" t="s">
        <v>5497</v>
      </c>
    </row>
    <row r="263" spans="1:13">
      <c r="A263" s="70">
        <v>45818</v>
      </c>
      <c r="B263" s="32">
        <v>20610815481</v>
      </c>
      <c r="C263" s="32" t="s">
        <v>2683</v>
      </c>
      <c r="D263" s="32">
        <v>955403424</v>
      </c>
      <c r="E263" s="32" t="s">
        <v>2684</v>
      </c>
      <c r="F263" t="s">
        <v>578</v>
      </c>
      <c r="G263" s="83" t="s">
        <v>67</v>
      </c>
      <c r="H263" s="83" t="s">
        <v>68</v>
      </c>
      <c r="I263">
        <v>55</v>
      </c>
      <c r="J263" s="15" t="s">
        <v>51</v>
      </c>
      <c r="K263" s="16" t="s">
        <v>51</v>
      </c>
      <c r="M263" s="52"/>
    </row>
    <row r="264" spans="1:13">
      <c r="A264" s="70">
        <v>45818</v>
      </c>
      <c r="B264" s="30">
        <v>20609243661</v>
      </c>
      <c r="C264" s="30" t="s">
        <v>651</v>
      </c>
      <c r="D264" s="30">
        <v>960206360</v>
      </c>
      <c r="E264" s="30" t="s">
        <v>652</v>
      </c>
      <c r="F264" t="s">
        <v>578</v>
      </c>
      <c r="G264" s="83" t="s">
        <v>67</v>
      </c>
      <c r="H264" s="83" t="s">
        <v>68</v>
      </c>
      <c r="I264">
        <v>55</v>
      </c>
      <c r="J264" s="7" t="s">
        <v>30</v>
      </c>
      <c r="K264" s="8" t="s">
        <v>10</v>
      </c>
      <c r="M264" s="54" t="s">
        <v>5498</v>
      </c>
    </row>
    <row r="265" spans="1:13">
      <c r="A265" s="70">
        <v>45818</v>
      </c>
      <c r="B265" s="30">
        <v>10408260031</v>
      </c>
      <c r="C265" s="30" t="s">
        <v>653</v>
      </c>
      <c r="D265" s="30">
        <v>902358144</v>
      </c>
      <c r="E265" s="30" t="s">
        <v>654</v>
      </c>
      <c r="F265" t="s">
        <v>578</v>
      </c>
      <c r="G265" s="83" t="s">
        <v>67</v>
      </c>
      <c r="H265" s="83" t="s">
        <v>68</v>
      </c>
      <c r="I265">
        <v>59</v>
      </c>
      <c r="J265" s="106" t="s">
        <v>19</v>
      </c>
      <c r="K265" s="112" t="s">
        <v>20</v>
      </c>
      <c r="L265">
        <v>1</v>
      </c>
      <c r="M265" s="52" t="s">
        <v>5499</v>
      </c>
    </row>
    <row r="266" spans="1:13">
      <c r="A266" s="70">
        <v>45818</v>
      </c>
      <c r="B266" s="30">
        <v>10488439281</v>
      </c>
      <c r="C266" s="30" t="s">
        <v>608</v>
      </c>
      <c r="D266" s="30" t="s">
        <v>609</v>
      </c>
      <c r="E266" s="30" t="s">
        <v>610</v>
      </c>
      <c r="F266" t="s">
        <v>97</v>
      </c>
      <c r="G266" s="83" t="s">
        <v>67</v>
      </c>
      <c r="H266" s="83" t="s">
        <v>68</v>
      </c>
      <c r="I266">
        <v>55</v>
      </c>
      <c r="J266" s="104" t="s">
        <v>35</v>
      </c>
      <c r="K266" s="110" t="s">
        <v>36</v>
      </c>
      <c r="M266" s="116" t="s">
        <v>5500</v>
      </c>
    </row>
    <row r="267" spans="1:13">
      <c r="A267" s="70">
        <v>45818</v>
      </c>
      <c r="B267" s="30">
        <v>20602702805</v>
      </c>
      <c r="C267" s="30" t="s">
        <v>2654</v>
      </c>
      <c r="D267" s="30" t="s">
        <v>2651</v>
      </c>
      <c r="E267" s="30" t="s">
        <v>2681</v>
      </c>
      <c r="F267" t="s">
        <v>578</v>
      </c>
      <c r="G267" s="83" t="s">
        <v>67</v>
      </c>
      <c r="H267" s="83" t="s">
        <v>68</v>
      </c>
      <c r="I267">
        <v>65</v>
      </c>
      <c r="J267" s="5" t="s">
        <v>19</v>
      </c>
      <c r="K267" s="6" t="s">
        <v>20</v>
      </c>
      <c r="L267" t="s">
        <v>21</v>
      </c>
      <c r="M267" s="52" t="s">
        <v>5501</v>
      </c>
    </row>
    <row r="268" spans="1:13">
      <c r="A268" s="70">
        <v>45818</v>
      </c>
      <c r="B268" s="30">
        <v>10752706765</v>
      </c>
      <c r="C268" s="30" t="s">
        <v>4170</v>
      </c>
      <c r="D268" s="30">
        <v>963309069</v>
      </c>
      <c r="E268" s="30" t="s">
        <v>4171</v>
      </c>
      <c r="F268" t="s">
        <v>4859</v>
      </c>
      <c r="G268" s="83" t="s">
        <v>67</v>
      </c>
      <c r="H268" s="83" t="s">
        <v>68</v>
      </c>
      <c r="I268">
        <v>65</v>
      </c>
      <c r="J268" s="11" t="s">
        <v>41</v>
      </c>
      <c r="K268" s="12" t="s">
        <v>42</v>
      </c>
      <c r="L268" t="s">
        <v>21</v>
      </c>
      <c r="M268" s="51" t="s">
        <v>4172</v>
      </c>
    </row>
    <row r="269" spans="1:13">
      <c r="A269" s="70">
        <v>45818</v>
      </c>
      <c r="B269" s="32">
        <v>20492602371</v>
      </c>
      <c r="C269" s="32" t="s">
        <v>616</v>
      </c>
      <c r="D269" s="32" t="s">
        <v>617</v>
      </c>
      <c r="E269" s="32" t="s">
        <v>618</v>
      </c>
      <c r="F269" t="s">
        <v>578</v>
      </c>
      <c r="G269" s="83" t="s">
        <v>67</v>
      </c>
      <c r="H269" s="83" t="s">
        <v>68</v>
      </c>
      <c r="I269">
        <v>50</v>
      </c>
      <c r="J269" s="15" t="s">
        <v>51</v>
      </c>
      <c r="K269" s="16" t="s">
        <v>51</v>
      </c>
    </row>
    <row r="270" spans="1:13">
      <c r="A270" s="572">
        <v>45819</v>
      </c>
      <c r="B270" s="26">
        <v>20100339936</v>
      </c>
      <c r="C270" s="26" t="s">
        <v>2413</v>
      </c>
      <c r="D270" s="26"/>
      <c r="E270" s="26" t="s">
        <v>2414</v>
      </c>
      <c r="F270" t="s">
        <v>1124</v>
      </c>
      <c r="G270" s="17" t="s">
        <v>73</v>
      </c>
      <c r="H270" s="17" t="s">
        <v>74</v>
      </c>
      <c r="I270" t="s">
        <v>2417</v>
      </c>
      <c r="J270" s="5" t="s">
        <v>19</v>
      </c>
      <c r="K270" s="6" t="s">
        <v>20</v>
      </c>
      <c r="M270" s="60"/>
    </row>
    <row r="271" spans="1:13">
      <c r="A271" s="572">
        <v>45819</v>
      </c>
      <c r="B271" s="205">
        <v>20600575733</v>
      </c>
      <c r="C271" s="205" t="s">
        <v>756</v>
      </c>
      <c r="D271" s="205" t="s">
        <v>757</v>
      </c>
      <c r="E271" s="205" t="s">
        <v>758</v>
      </c>
      <c r="F271" t="s">
        <v>77</v>
      </c>
      <c r="G271" t="s">
        <v>67</v>
      </c>
      <c r="H271" t="s">
        <v>68</v>
      </c>
      <c r="I271">
        <v>60</v>
      </c>
      <c r="J271" s="106" t="s">
        <v>19</v>
      </c>
      <c r="K271" s="112" t="s">
        <v>20</v>
      </c>
      <c r="M271" s="119">
        <v>35744</v>
      </c>
    </row>
    <row r="272" spans="1:13">
      <c r="A272" s="572">
        <v>45819</v>
      </c>
      <c r="B272" s="205">
        <v>20600575733</v>
      </c>
      <c r="C272" s="205" t="s">
        <v>756</v>
      </c>
      <c r="D272" s="205">
        <v>968401330</v>
      </c>
      <c r="E272" s="205" t="s">
        <v>758</v>
      </c>
      <c r="F272" t="s">
        <v>77</v>
      </c>
      <c r="G272" t="s">
        <v>67</v>
      </c>
      <c r="H272" t="s">
        <v>68</v>
      </c>
      <c r="I272">
        <v>80</v>
      </c>
      <c r="J272" s="106" t="s">
        <v>19</v>
      </c>
      <c r="K272" s="112" t="s">
        <v>20</v>
      </c>
      <c r="M272" s="119">
        <v>35744</v>
      </c>
    </row>
    <row r="273" spans="1:13">
      <c r="A273" s="572">
        <v>45819</v>
      </c>
      <c r="B273" s="594">
        <v>20556621188</v>
      </c>
      <c r="C273" s="594" t="s">
        <v>75</v>
      </c>
      <c r="D273" s="594">
        <v>960194636</v>
      </c>
      <c r="E273" s="594" t="s">
        <v>76</v>
      </c>
      <c r="F273" t="s">
        <v>77</v>
      </c>
      <c r="G273" t="s">
        <v>67</v>
      </c>
      <c r="H273" t="s">
        <v>68</v>
      </c>
      <c r="I273">
        <v>187.5</v>
      </c>
      <c r="J273" s="106" t="s">
        <v>19</v>
      </c>
      <c r="K273" s="112" t="s">
        <v>20</v>
      </c>
      <c r="M273" s="61">
        <v>35722</v>
      </c>
    </row>
    <row r="274" spans="1:13">
      <c r="A274" s="572">
        <v>45819</v>
      </c>
      <c r="B274" s="594">
        <v>20428674201</v>
      </c>
      <c r="C274" s="594" t="s">
        <v>37</v>
      </c>
      <c r="D274" s="594">
        <v>992279788</v>
      </c>
      <c r="E274" s="594" t="s">
        <v>70</v>
      </c>
      <c r="F274" t="s">
        <v>71</v>
      </c>
      <c r="G274" s="17" t="s">
        <v>73</v>
      </c>
      <c r="H274" s="17" t="s">
        <v>74</v>
      </c>
      <c r="I274" t="s">
        <v>72</v>
      </c>
      <c r="J274" s="5" t="s">
        <v>19</v>
      </c>
      <c r="K274" s="6" t="s">
        <v>20</v>
      </c>
      <c r="M274" s="76">
        <v>35726</v>
      </c>
    </row>
    <row r="275" spans="1:13">
      <c r="A275" s="572">
        <v>45819</v>
      </c>
      <c r="B275" s="30">
        <v>10410499911</v>
      </c>
      <c r="C275" s="30" t="s">
        <v>693</v>
      </c>
      <c r="D275" s="30" t="s">
        <v>694</v>
      </c>
      <c r="E275" s="30" t="s">
        <v>695</v>
      </c>
      <c r="F275" t="s">
        <v>77</v>
      </c>
      <c r="G275" t="s">
        <v>67</v>
      </c>
      <c r="H275" t="s">
        <v>68</v>
      </c>
      <c r="I275">
        <v>55</v>
      </c>
      <c r="J275" s="7" t="s">
        <v>30</v>
      </c>
      <c r="K275" s="8" t="s">
        <v>10</v>
      </c>
      <c r="L275" t="s">
        <v>5502</v>
      </c>
      <c r="M275" s="441">
        <v>35139</v>
      </c>
    </row>
    <row r="276" spans="1:13">
      <c r="A276" s="572">
        <v>45819</v>
      </c>
      <c r="B276" s="30">
        <v>10416495497</v>
      </c>
      <c r="C276" s="30" t="s">
        <v>699</v>
      </c>
      <c r="D276" s="30">
        <v>992235457</v>
      </c>
      <c r="E276" s="30" t="s">
        <v>701</v>
      </c>
      <c r="F276" t="s">
        <v>77</v>
      </c>
      <c r="G276" t="s">
        <v>67</v>
      </c>
      <c r="H276" t="s">
        <v>68</v>
      </c>
      <c r="I276">
        <v>55</v>
      </c>
      <c r="J276" s="9" t="s">
        <v>35</v>
      </c>
      <c r="K276" s="10" t="s">
        <v>36</v>
      </c>
      <c r="M276" s="66" t="s">
        <v>5503</v>
      </c>
    </row>
    <row r="277" spans="1:13">
      <c r="A277" s="572">
        <v>45819</v>
      </c>
      <c r="B277" s="30">
        <v>10066449594</v>
      </c>
      <c r="C277" s="30" t="s">
        <v>702</v>
      </c>
      <c r="D277" s="30">
        <v>999942054</v>
      </c>
      <c r="E277" s="30" t="s">
        <v>703</v>
      </c>
      <c r="F277" t="s">
        <v>77</v>
      </c>
      <c r="G277" t="s">
        <v>67</v>
      </c>
      <c r="H277" t="s">
        <v>68</v>
      </c>
      <c r="I277">
        <v>70</v>
      </c>
      <c r="J277" s="104" t="s">
        <v>35</v>
      </c>
      <c r="K277" s="110" t="s">
        <v>36</v>
      </c>
      <c r="M277" s="166">
        <v>35079</v>
      </c>
    </row>
    <row r="278" spans="1:13">
      <c r="A278" s="572">
        <v>45819</v>
      </c>
      <c r="B278" s="30">
        <v>10436041620</v>
      </c>
      <c r="C278" s="30" t="s">
        <v>704</v>
      </c>
      <c r="D278" s="30">
        <v>962345206</v>
      </c>
      <c r="E278" s="30" t="s">
        <v>705</v>
      </c>
      <c r="F278" t="s">
        <v>77</v>
      </c>
      <c r="G278" t="s">
        <v>67</v>
      </c>
      <c r="H278" t="s">
        <v>68</v>
      </c>
      <c r="I278">
        <v>60</v>
      </c>
      <c r="J278" s="104" t="s">
        <v>35</v>
      </c>
      <c r="K278" s="110" t="s">
        <v>36</v>
      </c>
      <c r="M278" s="131" t="s">
        <v>5504</v>
      </c>
    </row>
    <row r="279" spans="1:13">
      <c r="A279" s="572">
        <v>45819</v>
      </c>
      <c r="B279" s="30">
        <v>20600890957</v>
      </c>
      <c r="C279" s="30" t="s">
        <v>707</v>
      </c>
      <c r="D279" s="30" t="s">
        <v>708</v>
      </c>
      <c r="E279" s="30" t="s">
        <v>709</v>
      </c>
      <c r="F279" t="s">
        <v>77</v>
      </c>
      <c r="G279" t="s">
        <v>67</v>
      </c>
      <c r="H279" t="s">
        <v>68</v>
      </c>
      <c r="I279">
        <v>59</v>
      </c>
      <c r="J279" s="7" t="s">
        <v>30</v>
      </c>
      <c r="K279" s="8" t="s">
        <v>10</v>
      </c>
      <c r="M279" s="119">
        <v>35141</v>
      </c>
    </row>
    <row r="280" spans="1:13">
      <c r="A280" s="572">
        <v>45819</v>
      </c>
      <c r="B280" s="30">
        <v>10405920498</v>
      </c>
      <c r="C280" s="30" t="s">
        <v>710</v>
      </c>
      <c r="D280" s="30">
        <v>997925101</v>
      </c>
      <c r="E280" s="30" t="s">
        <v>711</v>
      </c>
      <c r="F280" t="s">
        <v>77</v>
      </c>
      <c r="G280" t="s">
        <v>67</v>
      </c>
      <c r="H280" t="s">
        <v>68</v>
      </c>
      <c r="I280">
        <v>59</v>
      </c>
      <c r="J280" s="107" t="s">
        <v>30</v>
      </c>
      <c r="K280" s="113" t="s">
        <v>10</v>
      </c>
      <c r="M280" s="52" t="s">
        <v>5505</v>
      </c>
    </row>
    <row r="281" spans="1:13">
      <c r="A281" s="572">
        <v>45819</v>
      </c>
      <c r="B281" s="30">
        <v>20536780506</v>
      </c>
      <c r="C281" s="30" t="s">
        <v>712</v>
      </c>
      <c r="D281" s="30">
        <v>997900000</v>
      </c>
      <c r="E281" s="30" t="s">
        <v>713</v>
      </c>
      <c r="F281" t="s">
        <v>77</v>
      </c>
      <c r="G281" t="s">
        <v>67</v>
      </c>
      <c r="H281" t="s">
        <v>68</v>
      </c>
      <c r="I281">
        <v>59</v>
      </c>
      <c r="J281" s="104" t="s">
        <v>35</v>
      </c>
      <c r="K281" s="110" t="s">
        <v>36</v>
      </c>
      <c r="M281" s="119">
        <v>35143</v>
      </c>
    </row>
    <row r="282" spans="1:13">
      <c r="A282" s="572">
        <v>45819</v>
      </c>
      <c r="B282" s="30">
        <v>20605826629</v>
      </c>
      <c r="C282" s="30" t="s">
        <v>714</v>
      </c>
      <c r="D282" s="30" t="s">
        <v>715</v>
      </c>
      <c r="E282" s="30" t="s">
        <v>716</v>
      </c>
      <c r="F282" t="s">
        <v>77</v>
      </c>
      <c r="G282" t="s">
        <v>67</v>
      </c>
      <c r="H282" t="s">
        <v>68</v>
      </c>
      <c r="I282">
        <v>59</v>
      </c>
      <c r="J282" s="7" t="s">
        <v>30</v>
      </c>
      <c r="K282" s="8" t="s">
        <v>10</v>
      </c>
      <c r="M282" s="230" t="s">
        <v>5506</v>
      </c>
    </row>
    <row r="283" spans="1:13">
      <c r="A283" s="572">
        <v>45819</v>
      </c>
      <c r="B283" s="30">
        <v>20604276161</v>
      </c>
      <c r="C283" s="30" t="s">
        <v>717</v>
      </c>
      <c r="D283" s="30" t="s">
        <v>718</v>
      </c>
      <c r="E283" s="30" t="s">
        <v>719</v>
      </c>
      <c r="F283" t="s">
        <v>77</v>
      </c>
      <c r="G283" t="s">
        <v>67</v>
      </c>
      <c r="H283" t="s">
        <v>68</v>
      </c>
      <c r="I283">
        <v>55</v>
      </c>
      <c r="J283" s="107" t="s">
        <v>30</v>
      </c>
      <c r="K283" s="113" t="s">
        <v>10</v>
      </c>
      <c r="M283" s="52" t="s">
        <v>5507</v>
      </c>
    </row>
    <row r="284" spans="1:13">
      <c r="A284" s="572">
        <v>45819</v>
      </c>
      <c r="B284" s="30">
        <v>10098342911</v>
      </c>
      <c r="C284" s="30" t="s">
        <v>725</v>
      </c>
      <c r="D284" s="30" t="s">
        <v>726</v>
      </c>
      <c r="E284" s="30" t="s">
        <v>727</v>
      </c>
      <c r="F284" t="s">
        <v>77</v>
      </c>
      <c r="G284" t="s">
        <v>67</v>
      </c>
      <c r="H284" t="s">
        <v>68</v>
      </c>
      <c r="I284">
        <v>55</v>
      </c>
      <c r="J284" s="7" t="s">
        <v>30</v>
      </c>
      <c r="K284" s="8" t="s">
        <v>10</v>
      </c>
      <c r="M284" s="163" t="s">
        <v>5508</v>
      </c>
    </row>
    <row r="285" spans="1:13">
      <c r="A285" s="572">
        <v>45819</v>
      </c>
      <c r="B285" s="30">
        <v>10700511494</v>
      </c>
      <c r="C285" s="30" t="s">
        <v>731</v>
      </c>
      <c r="D285" s="30">
        <v>985133068</v>
      </c>
      <c r="E285" s="30" t="s">
        <v>732</v>
      </c>
      <c r="F285" t="s">
        <v>77</v>
      </c>
      <c r="G285" t="s">
        <v>67</v>
      </c>
      <c r="H285" t="s">
        <v>68</v>
      </c>
      <c r="I285">
        <v>55</v>
      </c>
      <c r="J285" s="9" t="s">
        <v>35</v>
      </c>
      <c r="K285" s="10" t="s">
        <v>36</v>
      </c>
      <c r="M285" s="53" t="s">
        <v>5509</v>
      </c>
    </row>
    <row r="286" spans="1:13">
      <c r="A286" s="572">
        <v>45819</v>
      </c>
      <c r="B286" s="30">
        <v>20557299212</v>
      </c>
      <c r="C286" s="30" t="s">
        <v>733</v>
      </c>
      <c r="D286" s="30">
        <v>987951124</v>
      </c>
      <c r="E286" s="30" t="s">
        <v>734</v>
      </c>
      <c r="F286" t="s">
        <v>77</v>
      </c>
      <c r="G286" t="s">
        <v>67</v>
      </c>
      <c r="H286" t="s">
        <v>68</v>
      </c>
      <c r="I286">
        <v>55</v>
      </c>
      <c r="J286" s="106" t="s">
        <v>19</v>
      </c>
      <c r="K286" s="112" t="s">
        <v>20</v>
      </c>
      <c r="L286" t="s">
        <v>21</v>
      </c>
      <c r="M286" s="52" t="s">
        <v>5510</v>
      </c>
    </row>
    <row r="287" spans="1:13">
      <c r="A287" s="585">
        <v>45819</v>
      </c>
      <c r="B287" s="30">
        <v>20384463470</v>
      </c>
      <c r="C287" s="30" t="s">
        <v>558</v>
      </c>
      <c r="D287" s="30" t="s">
        <v>4206</v>
      </c>
      <c r="E287" s="30" t="s">
        <v>735</v>
      </c>
      <c r="F287" t="s">
        <v>77</v>
      </c>
      <c r="G287" t="s">
        <v>67</v>
      </c>
      <c r="H287" t="s">
        <v>68</v>
      </c>
      <c r="I287">
        <v>65</v>
      </c>
      <c r="J287" s="106" t="s">
        <v>19</v>
      </c>
      <c r="K287" s="112" t="s">
        <v>20</v>
      </c>
      <c r="L287" t="s">
        <v>21</v>
      </c>
      <c r="M287" s="54" t="s">
        <v>5511</v>
      </c>
    </row>
    <row r="288" spans="1:13" ht="43.5">
      <c r="A288" s="572">
        <v>45819</v>
      </c>
      <c r="B288" s="30">
        <v>10106357477</v>
      </c>
      <c r="C288" s="30" t="s">
        <v>736</v>
      </c>
      <c r="D288" s="30">
        <v>989941569</v>
      </c>
      <c r="E288" s="33" t="s">
        <v>737</v>
      </c>
      <c r="F288" t="s">
        <v>77</v>
      </c>
      <c r="G288" t="s">
        <v>67</v>
      </c>
      <c r="H288" t="s">
        <v>68</v>
      </c>
      <c r="I288">
        <v>55</v>
      </c>
      <c r="J288" s="104" t="s">
        <v>35</v>
      </c>
      <c r="K288" s="110" t="s">
        <v>36</v>
      </c>
      <c r="M288" s="54" t="s">
        <v>5512</v>
      </c>
    </row>
    <row r="289" spans="1:13">
      <c r="A289" s="572">
        <v>45819</v>
      </c>
      <c r="B289" s="30">
        <v>20602364128</v>
      </c>
      <c r="C289" s="30" t="s">
        <v>738</v>
      </c>
      <c r="D289" s="30" t="s">
        <v>739</v>
      </c>
      <c r="E289" s="30" t="s">
        <v>740</v>
      </c>
      <c r="F289" t="s">
        <v>77</v>
      </c>
      <c r="G289" t="s">
        <v>67</v>
      </c>
      <c r="H289" t="s">
        <v>68</v>
      </c>
      <c r="I289" t="s">
        <v>741</v>
      </c>
      <c r="J289" s="7" t="s">
        <v>30</v>
      </c>
      <c r="K289" s="8" t="s">
        <v>10</v>
      </c>
      <c r="M289" s="100">
        <v>35150</v>
      </c>
    </row>
    <row r="290" spans="1:13" ht="43.5">
      <c r="A290" s="572">
        <v>45819</v>
      </c>
      <c r="B290" s="30">
        <v>10441370381</v>
      </c>
      <c r="C290" s="30" t="s">
        <v>742</v>
      </c>
      <c r="D290" s="30">
        <v>952211742</v>
      </c>
      <c r="E290" s="33" t="s">
        <v>743</v>
      </c>
      <c r="F290" t="s">
        <v>77</v>
      </c>
      <c r="G290" t="s">
        <v>67</v>
      </c>
      <c r="H290" t="s">
        <v>68</v>
      </c>
      <c r="I290">
        <v>59</v>
      </c>
      <c r="J290" s="9" t="s">
        <v>35</v>
      </c>
      <c r="K290" s="10" t="s">
        <v>36</v>
      </c>
      <c r="M290" s="54" t="s">
        <v>5513</v>
      </c>
    </row>
    <row r="291" spans="1:13">
      <c r="A291" s="572">
        <v>45819</v>
      </c>
      <c r="B291" s="30">
        <v>20608460722</v>
      </c>
      <c r="C291" s="30" t="s">
        <v>744</v>
      </c>
      <c r="D291" s="30">
        <v>969703708</v>
      </c>
      <c r="E291" s="30" t="s">
        <v>745</v>
      </c>
      <c r="F291" t="s">
        <v>77</v>
      </c>
      <c r="G291" t="s">
        <v>67</v>
      </c>
      <c r="H291" t="s">
        <v>68</v>
      </c>
      <c r="I291">
        <v>55</v>
      </c>
      <c r="J291" s="104" t="s">
        <v>35</v>
      </c>
      <c r="K291" s="110" t="s">
        <v>36</v>
      </c>
      <c r="M291" s="126" t="s">
        <v>5514</v>
      </c>
    </row>
    <row r="292" spans="1:13">
      <c r="A292" s="572">
        <v>45819</v>
      </c>
      <c r="B292" s="30">
        <v>10098269954</v>
      </c>
      <c r="C292" s="30" t="s">
        <v>746</v>
      </c>
      <c r="D292" s="30">
        <v>997227493</v>
      </c>
      <c r="E292" s="30" t="s">
        <v>747</v>
      </c>
      <c r="F292" t="s">
        <v>77</v>
      </c>
      <c r="G292" t="s">
        <v>67</v>
      </c>
      <c r="H292" t="s">
        <v>68</v>
      </c>
      <c r="I292">
        <v>55</v>
      </c>
      <c r="J292" s="104" t="s">
        <v>35</v>
      </c>
      <c r="K292" s="110" t="s">
        <v>36</v>
      </c>
      <c r="M292" s="116" t="s">
        <v>5515</v>
      </c>
    </row>
    <row r="293" spans="1:13">
      <c r="A293" s="572">
        <v>45819</v>
      </c>
      <c r="B293" s="30">
        <v>10422673241</v>
      </c>
      <c r="C293" s="30" t="s">
        <v>748</v>
      </c>
      <c r="D293" s="30">
        <v>944423681</v>
      </c>
      <c r="E293" s="30" t="s">
        <v>749</v>
      </c>
      <c r="F293" t="s">
        <v>77</v>
      </c>
      <c r="G293" t="s">
        <v>67</v>
      </c>
      <c r="H293" t="s">
        <v>68</v>
      </c>
      <c r="I293">
        <v>90</v>
      </c>
      <c r="J293" s="7" t="s">
        <v>30</v>
      </c>
      <c r="K293" s="8" t="s">
        <v>10</v>
      </c>
      <c r="M293" s="54" t="s">
        <v>5516</v>
      </c>
    </row>
    <row r="294" spans="1:13">
      <c r="A294" s="572">
        <v>45819</v>
      </c>
      <c r="B294" s="30">
        <v>20601928877</v>
      </c>
      <c r="C294" s="30" t="s">
        <v>750</v>
      </c>
      <c r="D294" s="30">
        <v>970340330</v>
      </c>
      <c r="E294" s="30" t="s">
        <v>751</v>
      </c>
      <c r="F294" t="s">
        <v>77</v>
      </c>
      <c r="G294" t="s">
        <v>67</v>
      </c>
      <c r="H294" t="s">
        <v>68</v>
      </c>
      <c r="I294">
        <v>65</v>
      </c>
      <c r="J294" s="5" t="s">
        <v>19</v>
      </c>
      <c r="K294" s="6" t="s">
        <v>20</v>
      </c>
      <c r="L294">
        <v>2</v>
      </c>
      <c r="M294" s="126" t="s">
        <v>5517</v>
      </c>
    </row>
    <row r="295" spans="1:13">
      <c r="A295" s="572">
        <v>45819</v>
      </c>
      <c r="B295" s="30">
        <v>20606413352</v>
      </c>
      <c r="C295" s="30" t="s">
        <v>752</v>
      </c>
      <c r="D295" s="30" t="s">
        <v>753</v>
      </c>
      <c r="E295" s="30" t="s">
        <v>754</v>
      </c>
      <c r="F295" t="s">
        <v>77</v>
      </c>
      <c r="G295" t="s">
        <v>67</v>
      </c>
      <c r="H295" t="s">
        <v>68</v>
      </c>
      <c r="I295">
        <v>65</v>
      </c>
      <c r="J295" s="9" t="s">
        <v>35</v>
      </c>
      <c r="K295" s="10" t="s">
        <v>36</v>
      </c>
      <c r="M295" s="132" t="s">
        <v>5518</v>
      </c>
    </row>
    <row r="296" spans="1:13">
      <c r="A296" s="572">
        <v>45819</v>
      </c>
      <c r="B296" s="30">
        <v>10727044774</v>
      </c>
      <c r="C296" s="30" t="s">
        <v>2702</v>
      </c>
      <c r="D296" s="30" t="s">
        <v>2703</v>
      </c>
      <c r="E296" s="30" t="s">
        <v>2704</v>
      </c>
      <c r="F296" t="s">
        <v>77</v>
      </c>
      <c r="G296" t="s">
        <v>67</v>
      </c>
      <c r="H296" t="s">
        <v>68</v>
      </c>
      <c r="I296">
        <v>65</v>
      </c>
      <c r="J296" s="5" t="s">
        <v>19</v>
      </c>
      <c r="K296" s="6" t="s">
        <v>20</v>
      </c>
      <c r="L296" t="s">
        <v>21</v>
      </c>
      <c r="M296" s="118" t="s">
        <v>5519</v>
      </c>
    </row>
    <row r="297" spans="1:13">
      <c r="A297" s="572">
        <v>45819</v>
      </c>
      <c r="B297" s="30">
        <v>10402491685</v>
      </c>
      <c r="C297" s="30" t="s">
        <v>763</v>
      </c>
      <c r="D297" s="30" t="s">
        <v>764</v>
      </c>
      <c r="E297" s="30" t="s">
        <v>765</v>
      </c>
      <c r="F297" t="s">
        <v>24</v>
      </c>
      <c r="G297" s="17" t="s">
        <v>73</v>
      </c>
      <c r="H297" s="17" t="s">
        <v>74</v>
      </c>
      <c r="I297">
        <v>59</v>
      </c>
      <c r="J297" s="9" t="s">
        <v>35</v>
      </c>
      <c r="K297" s="10" t="s">
        <v>36</v>
      </c>
      <c r="M297" s="61">
        <v>35158</v>
      </c>
    </row>
    <row r="298" spans="1:13">
      <c r="A298" s="572">
        <v>45819</v>
      </c>
      <c r="B298" s="30">
        <v>20606421339</v>
      </c>
      <c r="C298" s="30" t="s">
        <v>766</v>
      </c>
      <c r="D298" s="30" t="s">
        <v>767</v>
      </c>
      <c r="E298" s="30" t="s">
        <v>768</v>
      </c>
      <c r="F298" t="s">
        <v>24</v>
      </c>
      <c r="G298" s="17" t="s">
        <v>73</v>
      </c>
      <c r="H298" s="17" t="s">
        <v>74</v>
      </c>
      <c r="I298">
        <v>55</v>
      </c>
      <c r="J298" s="5" t="s">
        <v>19</v>
      </c>
      <c r="K298" s="6" t="s">
        <v>20</v>
      </c>
      <c r="L298" t="s">
        <v>21</v>
      </c>
      <c r="M298" s="167">
        <v>35094</v>
      </c>
    </row>
    <row r="299" spans="1:13">
      <c r="A299" s="572">
        <v>45819</v>
      </c>
      <c r="B299" s="30">
        <v>20514310654</v>
      </c>
      <c r="C299" s="30" t="s">
        <v>769</v>
      </c>
      <c r="D299" s="30" t="s">
        <v>770</v>
      </c>
      <c r="E299" s="30" t="s">
        <v>771</v>
      </c>
      <c r="F299" t="s">
        <v>24</v>
      </c>
      <c r="G299" s="17" t="s">
        <v>73</v>
      </c>
      <c r="H299" s="17" t="s">
        <v>74</v>
      </c>
      <c r="I299">
        <v>55</v>
      </c>
      <c r="J299" s="104" t="s">
        <v>35</v>
      </c>
      <c r="K299" s="110" t="s">
        <v>36</v>
      </c>
      <c r="L299" s="119"/>
      <c r="M299" s="149" t="s">
        <v>5520</v>
      </c>
    </row>
    <row r="300" spans="1:13">
      <c r="A300" s="572">
        <v>45819</v>
      </c>
      <c r="B300" s="30">
        <v>20610280791</v>
      </c>
      <c r="C300" s="30" t="s">
        <v>2712</v>
      </c>
      <c r="D300" s="30" t="s">
        <v>2713</v>
      </c>
      <c r="E300" s="30" t="s">
        <v>2714</v>
      </c>
      <c r="F300" t="s">
        <v>24</v>
      </c>
      <c r="G300" s="17" t="s">
        <v>73</v>
      </c>
      <c r="H300" s="17" t="s">
        <v>74</v>
      </c>
      <c r="I300">
        <v>55</v>
      </c>
      <c r="J300" s="7" t="s">
        <v>30</v>
      </c>
      <c r="K300" s="8" t="s">
        <v>10</v>
      </c>
      <c r="M300" s="54" t="s">
        <v>5521</v>
      </c>
    </row>
    <row r="301" spans="1:13">
      <c r="A301" s="572">
        <v>45819</v>
      </c>
      <c r="B301" s="30">
        <v>20607091669</v>
      </c>
      <c r="C301" s="30" t="s">
        <v>772</v>
      </c>
      <c r="D301" s="30" t="s">
        <v>773</v>
      </c>
      <c r="E301" s="30" t="s">
        <v>774</v>
      </c>
      <c r="F301" t="s">
        <v>24</v>
      </c>
      <c r="G301" s="17" t="s">
        <v>73</v>
      </c>
      <c r="H301" s="17" t="s">
        <v>74</v>
      </c>
      <c r="I301">
        <v>59</v>
      </c>
      <c r="J301" s="7" t="s">
        <v>30</v>
      </c>
      <c r="K301" s="8" t="s">
        <v>10</v>
      </c>
      <c r="L301" s="126"/>
      <c r="M301" s="119">
        <v>35161</v>
      </c>
    </row>
    <row r="302" spans="1:13" ht="29.25">
      <c r="A302" s="572">
        <v>45819</v>
      </c>
      <c r="B302" s="30">
        <v>20603961499</v>
      </c>
      <c r="C302" s="33" t="s">
        <v>3522</v>
      </c>
      <c r="D302" s="30">
        <v>938494920</v>
      </c>
      <c r="E302" s="30" t="s">
        <v>3523</v>
      </c>
      <c r="F302" t="s">
        <v>24</v>
      </c>
      <c r="G302" s="17" t="s">
        <v>73</v>
      </c>
      <c r="H302" s="17" t="s">
        <v>74</v>
      </c>
      <c r="I302">
        <v>90</v>
      </c>
      <c r="J302" s="5" t="s">
        <v>19</v>
      </c>
      <c r="K302" s="6" t="s">
        <v>20</v>
      </c>
      <c r="L302" t="s">
        <v>21</v>
      </c>
      <c r="M302" s="116" t="s">
        <v>5522</v>
      </c>
    </row>
    <row r="303" spans="1:13">
      <c r="A303" s="572">
        <v>45819</v>
      </c>
      <c r="B303" s="30">
        <v>20608628666</v>
      </c>
      <c r="C303" s="30" t="s">
        <v>775</v>
      </c>
      <c r="D303" s="30" t="s">
        <v>776</v>
      </c>
      <c r="E303" s="30" t="s">
        <v>777</v>
      </c>
      <c r="F303" t="s">
        <v>24</v>
      </c>
      <c r="G303" s="17" t="s">
        <v>73</v>
      </c>
      <c r="H303" s="17" t="s">
        <v>74</v>
      </c>
      <c r="I303">
        <v>59</v>
      </c>
      <c r="J303" s="7" t="s">
        <v>30</v>
      </c>
      <c r="K303" s="8" t="s">
        <v>10</v>
      </c>
      <c r="M303" s="54" t="s">
        <v>5523</v>
      </c>
    </row>
    <row r="304" spans="1:13">
      <c r="A304" s="572">
        <v>45819</v>
      </c>
      <c r="B304" s="30">
        <v>10417192463</v>
      </c>
      <c r="C304" s="30" t="s">
        <v>778</v>
      </c>
      <c r="D304" s="30">
        <v>934561424</v>
      </c>
      <c r="E304" s="30" t="s">
        <v>779</v>
      </c>
      <c r="F304" t="s">
        <v>24</v>
      </c>
      <c r="G304" s="17" t="s">
        <v>73</v>
      </c>
      <c r="H304" s="17" t="s">
        <v>74</v>
      </c>
      <c r="I304">
        <v>59</v>
      </c>
      <c r="J304" s="5" t="s">
        <v>19</v>
      </c>
      <c r="K304" s="6" t="s">
        <v>20</v>
      </c>
      <c r="L304" t="s">
        <v>21</v>
      </c>
      <c r="M304" s="199">
        <v>35163</v>
      </c>
    </row>
    <row r="305" spans="1:14">
      <c r="A305" s="572">
        <v>45819</v>
      </c>
      <c r="B305" s="30">
        <v>20608683446</v>
      </c>
      <c r="C305" s="30" t="s">
        <v>780</v>
      </c>
      <c r="D305" s="30">
        <v>987566956</v>
      </c>
      <c r="E305" s="30" t="s">
        <v>781</v>
      </c>
      <c r="F305" t="s">
        <v>24</v>
      </c>
      <c r="G305" s="17" t="s">
        <v>73</v>
      </c>
      <c r="H305" s="17" t="s">
        <v>74</v>
      </c>
      <c r="I305">
        <v>55</v>
      </c>
      <c r="J305" s="106" t="s">
        <v>19</v>
      </c>
      <c r="K305" s="112" t="s">
        <v>20</v>
      </c>
      <c r="L305" t="s">
        <v>21</v>
      </c>
      <c r="M305" s="54" t="s">
        <v>5524</v>
      </c>
    </row>
    <row r="306" spans="1:14">
      <c r="A306" s="572">
        <v>45819</v>
      </c>
      <c r="B306" s="30">
        <v>20606847093</v>
      </c>
      <c r="C306" s="30" t="s">
        <v>782</v>
      </c>
      <c r="D306" s="30">
        <v>924874683</v>
      </c>
      <c r="E306" s="30" t="s">
        <v>783</v>
      </c>
      <c r="F306" t="s">
        <v>24</v>
      </c>
      <c r="G306" s="17" t="s">
        <v>73</v>
      </c>
      <c r="H306" s="17" t="s">
        <v>74</v>
      </c>
      <c r="I306">
        <v>70</v>
      </c>
      <c r="J306" s="107" t="s">
        <v>30</v>
      </c>
      <c r="K306" s="113" t="s">
        <v>10</v>
      </c>
      <c r="M306" s="52" t="s">
        <v>5525</v>
      </c>
    </row>
    <row r="307" spans="1:14">
      <c r="A307" s="572">
        <v>45819</v>
      </c>
      <c r="B307" s="30">
        <v>20545995795</v>
      </c>
      <c r="C307" s="30" t="s">
        <v>784</v>
      </c>
      <c r="D307" s="30">
        <v>975520545</v>
      </c>
      <c r="E307" s="30" t="s">
        <v>785</v>
      </c>
      <c r="F307" t="s">
        <v>24</v>
      </c>
      <c r="G307" s="17" t="s">
        <v>73</v>
      </c>
      <c r="H307" s="17" t="s">
        <v>74</v>
      </c>
      <c r="I307">
        <v>55</v>
      </c>
      <c r="J307" s="104" t="s">
        <v>35</v>
      </c>
      <c r="K307" s="110" t="s">
        <v>36</v>
      </c>
      <c r="M307" s="121" t="s">
        <v>5526</v>
      </c>
    </row>
    <row r="308" spans="1:14">
      <c r="A308" s="572">
        <v>45819</v>
      </c>
      <c r="B308" s="30">
        <v>20604380007</v>
      </c>
      <c r="C308" s="30" t="s">
        <v>786</v>
      </c>
      <c r="D308" s="30">
        <v>951570212</v>
      </c>
      <c r="E308" s="30" t="s">
        <v>787</v>
      </c>
      <c r="F308" t="s">
        <v>24</v>
      </c>
      <c r="G308" s="17" t="s">
        <v>73</v>
      </c>
      <c r="H308" s="17" t="s">
        <v>74</v>
      </c>
      <c r="I308">
        <v>55</v>
      </c>
      <c r="J308" s="104" t="s">
        <v>35</v>
      </c>
      <c r="K308" s="110" t="s">
        <v>36</v>
      </c>
      <c r="M308" s="66" t="s">
        <v>5527</v>
      </c>
    </row>
    <row r="309" spans="1:14">
      <c r="A309" s="572">
        <v>45819</v>
      </c>
      <c r="B309" s="30">
        <v>20512898387</v>
      </c>
      <c r="C309" s="30" t="s">
        <v>788</v>
      </c>
      <c r="D309" s="30" t="s">
        <v>789</v>
      </c>
      <c r="E309" s="30" t="s">
        <v>790</v>
      </c>
      <c r="F309" t="s">
        <v>24</v>
      </c>
      <c r="G309" s="17" t="s">
        <v>73</v>
      </c>
      <c r="H309" s="17" t="s">
        <v>74</v>
      </c>
      <c r="I309">
        <v>55</v>
      </c>
      <c r="J309" s="5" t="s">
        <v>19</v>
      </c>
      <c r="K309" s="6" t="s">
        <v>20</v>
      </c>
      <c r="L309" t="s">
        <v>21</v>
      </c>
      <c r="M309" s="614">
        <v>35080</v>
      </c>
    </row>
    <row r="310" spans="1:14">
      <c r="A310" s="572">
        <v>45819</v>
      </c>
      <c r="B310" s="30">
        <v>20607117544</v>
      </c>
      <c r="C310" s="30" t="s">
        <v>2717</v>
      </c>
      <c r="D310" s="30" t="s">
        <v>2718</v>
      </c>
      <c r="E310" s="30" t="s">
        <v>2719</v>
      </c>
      <c r="F310" t="s">
        <v>24</v>
      </c>
      <c r="G310" s="17" t="s">
        <v>73</v>
      </c>
      <c r="H310" s="17" t="s">
        <v>74</v>
      </c>
      <c r="I310">
        <v>55</v>
      </c>
      <c r="J310" s="5" t="s">
        <v>19</v>
      </c>
      <c r="K310" s="6" t="s">
        <v>20</v>
      </c>
      <c r="L310" t="s">
        <v>21</v>
      </c>
      <c r="M310" s="149" t="s">
        <v>5528</v>
      </c>
    </row>
    <row r="311" spans="1:14">
      <c r="A311" s="572">
        <v>45819</v>
      </c>
      <c r="B311" s="30">
        <v>20607382795</v>
      </c>
      <c r="C311" s="30" t="s">
        <v>791</v>
      </c>
      <c r="D311" s="30">
        <v>989083862</v>
      </c>
      <c r="E311" s="30" t="s">
        <v>792</v>
      </c>
      <c r="F311" t="s">
        <v>24</v>
      </c>
      <c r="G311" s="17" t="s">
        <v>73</v>
      </c>
      <c r="H311" s="17" t="s">
        <v>74</v>
      </c>
      <c r="I311">
        <v>80</v>
      </c>
      <c r="J311" s="5" t="s">
        <v>19</v>
      </c>
      <c r="K311" s="6" t="s">
        <v>20</v>
      </c>
      <c r="L311" t="s">
        <v>21</v>
      </c>
      <c r="M311" s="54" t="s">
        <v>5529</v>
      </c>
    </row>
    <row r="312" spans="1:14">
      <c r="A312" s="572">
        <v>45819</v>
      </c>
      <c r="B312" s="32">
        <v>20546143733</v>
      </c>
      <c r="C312" s="32" t="s">
        <v>793</v>
      </c>
      <c r="D312" s="32">
        <v>912868671</v>
      </c>
      <c r="E312" s="32" t="s">
        <v>794</v>
      </c>
      <c r="F312" t="s">
        <v>24</v>
      </c>
      <c r="G312" s="17" t="s">
        <v>73</v>
      </c>
      <c r="H312" s="17" t="s">
        <v>74</v>
      </c>
      <c r="I312">
        <v>55</v>
      </c>
      <c r="J312" s="15" t="s">
        <v>51</v>
      </c>
      <c r="K312" s="16" t="s">
        <v>51</v>
      </c>
    </row>
    <row r="313" spans="1:14">
      <c r="A313" s="572">
        <v>45819</v>
      </c>
      <c r="B313" s="30">
        <v>20609819414</v>
      </c>
      <c r="C313" s="30" t="s">
        <v>796</v>
      </c>
      <c r="D313" s="30">
        <v>982117704</v>
      </c>
      <c r="E313" s="30" t="s">
        <v>797</v>
      </c>
      <c r="F313" t="s">
        <v>24</v>
      </c>
      <c r="G313" s="17" t="s">
        <v>73</v>
      </c>
      <c r="H313" s="17" t="s">
        <v>74</v>
      </c>
      <c r="I313">
        <v>55</v>
      </c>
      <c r="J313" s="5" t="s">
        <v>19</v>
      </c>
      <c r="K313" s="6" t="s">
        <v>20</v>
      </c>
      <c r="L313" t="s">
        <v>21</v>
      </c>
      <c r="M313" s="54" t="s">
        <v>5530</v>
      </c>
    </row>
    <row r="314" spans="1:14">
      <c r="A314" s="572">
        <v>45819</v>
      </c>
      <c r="B314" s="32">
        <v>20600173694</v>
      </c>
      <c r="C314" s="32" t="s">
        <v>798</v>
      </c>
      <c r="D314" s="32" t="s">
        <v>3533</v>
      </c>
      <c r="E314" s="32" t="s">
        <v>800</v>
      </c>
      <c r="F314" t="s">
        <v>24</v>
      </c>
      <c r="G314" s="17" t="s">
        <v>73</v>
      </c>
      <c r="H314" s="17" t="s">
        <v>74</v>
      </c>
      <c r="I314">
        <v>350</v>
      </c>
      <c r="J314" s="15" t="s">
        <v>51</v>
      </c>
      <c r="K314" s="16" t="s">
        <v>51</v>
      </c>
      <c r="M314" s="119"/>
    </row>
    <row r="315" spans="1:14">
      <c r="A315" s="572">
        <v>45819</v>
      </c>
      <c r="B315" s="30">
        <v>10408752162</v>
      </c>
      <c r="C315" s="30" t="s">
        <v>834</v>
      </c>
      <c r="D315" s="30" t="s">
        <v>835</v>
      </c>
      <c r="E315" s="30" t="s">
        <v>836</v>
      </c>
      <c r="F315" t="s">
        <v>24</v>
      </c>
      <c r="G315" s="17" t="s">
        <v>73</v>
      </c>
      <c r="H315" s="17" t="s">
        <v>74</v>
      </c>
      <c r="I315">
        <v>65</v>
      </c>
      <c r="J315" s="5" t="s">
        <v>19</v>
      </c>
      <c r="K315" s="6" t="s">
        <v>20</v>
      </c>
      <c r="L315" t="s">
        <v>21</v>
      </c>
      <c r="M315" s="116" t="s">
        <v>5531</v>
      </c>
    </row>
    <row r="316" spans="1:14">
      <c r="A316" s="572">
        <v>45819</v>
      </c>
      <c r="B316" s="30">
        <v>20609956659</v>
      </c>
      <c r="C316" s="30" t="s">
        <v>805</v>
      </c>
      <c r="D316" s="30" t="s">
        <v>2709</v>
      </c>
      <c r="E316" s="30" t="s">
        <v>807</v>
      </c>
      <c r="F316" t="s">
        <v>24</v>
      </c>
      <c r="G316" s="17" t="s">
        <v>73</v>
      </c>
      <c r="H316" s="17" t="s">
        <v>74</v>
      </c>
      <c r="I316">
        <v>65</v>
      </c>
      <c r="J316" s="11" t="s">
        <v>41</v>
      </c>
      <c r="K316" s="12" t="s">
        <v>42</v>
      </c>
      <c r="M316" s="54" t="s">
        <v>5532</v>
      </c>
    </row>
    <row r="317" spans="1:14">
      <c r="A317" s="572">
        <v>45819</v>
      </c>
      <c r="B317" s="32">
        <v>10096725448</v>
      </c>
      <c r="C317" s="32" t="s">
        <v>811</v>
      </c>
      <c r="D317" s="32" t="s">
        <v>5533</v>
      </c>
      <c r="E317" s="32" t="s">
        <v>813</v>
      </c>
      <c r="F317" t="s">
        <v>24</v>
      </c>
      <c r="G317" s="17" t="s">
        <v>73</v>
      </c>
      <c r="H317" s="17" t="s">
        <v>74</v>
      </c>
      <c r="I317">
        <v>65</v>
      </c>
      <c r="J317" s="15" t="s">
        <v>51</v>
      </c>
      <c r="K317" s="16" t="s">
        <v>51</v>
      </c>
      <c r="M317" s="119"/>
      <c r="N317" s="119"/>
    </row>
    <row r="318" spans="1:14">
      <c r="A318" s="572">
        <v>45819</v>
      </c>
      <c r="B318" s="30">
        <v>20518132947</v>
      </c>
      <c r="C318" s="30" t="s">
        <v>3537</v>
      </c>
      <c r="D318" s="30" t="s">
        <v>3538</v>
      </c>
      <c r="E318" s="30" t="s">
        <v>3539</v>
      </c>
      <c r="F318" t="s">
        <v>24</v>
      </c>
      <c r="G318" s="17" t="s">
        <v>73</v>
      </c>
      <c r="H318" s="17" t="s">
        <v>74</v>
      </c>
      <c r="I318">
        <v>350</v>
      </c>
      <c r="J318" s="106" t="s">
        <v>19</v>
      </c>
      <c r="K318" s="112" t="s">
        <v>20</v>
      </c>
      <c r="L318" t="s">
        <v>21</v>
      </c>
      <c r="M318" s="54" t="s">
        <v>5534</v>
      </c>
    </row>
    <row r="319" spans="1:14">
      <c r="A319" s="572">
        <v>45819</v>
      </c>
      <c r="B319" s="30">
        <v>10409273586</v>
      </c>
      <c r="C319" s="30" t="s">
        <v>2723</v>
      </c>
      <c r="D319" s="30" t="s">
        <v>2724</v>
      </c>
      <c r="E319" s="30" t="s">
        <v>2725</v>
      </c>
      <c r="F319" t="s">
        <v>24</v>
      </c>
      <c r="G319" s="17" t="s">
        <v>73</v>
      </c>
      <c r="H319" s="17" t="s">
        <v>74</v>
      </c>
      <c r="I319">
        <v>65</v>
      </c>
      <c r="J319" s="5" t="s">
        <v>19</v>
      </c>
      <c r="K319" s="6" t="s">
        <v>20</v>
      </c>
      <c r="L319" t="s">
        <v>21</v>
      </c>
      <c r="M319" s="126" t="s">
        <v>5535</v>
      </c>
    </row>
    <row r="320" spans="1:14">
      <c r="A320" s="572">
        <v>45819</v>
      </c>
      <c r="B320" s="30">
        <v>20603575718</v>
      </c>
      <c r="C320" s="30" t="s">
        <v>814</v>
      </c>
      <c r="D320" s="30" t="s">
        <v>815</v>
      </c>
      <c r="E320" s="30" t="s">
        <v>816</v>
      </c>
      <c r="F320" t="s">
        <v>24</v>
      </c>
      <c r="G320" s="17" t="s">
        <v>73</v>
      </c>
      <c r="H320" s="17" t="s">
        <v>74</v>
      </c>
      <c r="I320">
        <v>80</v>
      </c>
      <c r="J320" s="104" t="s">
        <v>35</v>
      </c>
      <c r="K320" s="110" t="s">
        <v>36</v>
      </c>
      <c r="M320" s="126" t="s">
        <v>5536</v>
      </c>
    </row>
    <row r="321" spans="1:13">
      <c r="A321" s="573">
        <v>45820</v>
      </c>
      <c r="B321" s="26">
        <v>20100339936</v>
      </c>
      <c r="C321" s="26" t="s">
        <v>2413</v>
      </c>
      <c r="D321" s="26"/>
      <c r="E321" s="26" t="s">
        <v>2414</v>
      </c>
      <c r="F321" t="s">
        <v>1124</v>
      </c>
      <c r="G321" t="s">
        <v>73</v>
      </c>
      <c r="H321" t="s">
        <v>74</v>
      </c>
      <c r="I321" t="s">
        <v>2417</v>
      </c>
      <c r="J321" s="106" t="s">
        <v>19</v>
      </c>
      <c r="K321" s="112" t="s">
        <v>20</v>
      </c>
      <c r="M321" s="139"/>
    </row>
    <row r="322" spans="1:13">
      <c r="A322" s="573">
        <v>45820</v>
      </c>
      <c r="B322" s="26">
        <v>20610727507</v>
      </c>
      <c r="C322" s="26" t="s">
        <v>2419</v>
      </c>
      <c r="D322" s="26">
        <v>999304721</v>
      </c>
      <c r="E322" s="26" t="s">
        <v>2420</v>
      </c>
      <c r="F322" t="s">
        <v>1539</v>
      </c>
      <c r="G322" s="17" t="s">
        <v>67</v>
      </c>
      <c r="H322" s="17" t="s">
        <v>68</v>
      </c>
      <c r="I322" t="s">
        <v>2421</v>
      </c>
      <c r="J322" s="5" t="s">
        <v>19</v>
      </c>
      <c r="K322" s="6" t="s">
        <v>20</v>
      </c>
      <c r="M322" s="61"/>
    </row>
    <row r="323" spans="1:13">
      <c r="A323" s="573">
        <v>45820</v>
      </c>
      <c r="B323" s="26">
        <v>20603175558</v>
      </c>
      <c r="C323" s="26" t="s">
        <v>2424</v>
      </c>
      <c r="D323" s="26" t="s">
        <v>4686</v>
      </c>
      <c r="E323" s="26" t="s">
        <v>3400</v>
      </c>
      <c r="F323" t="s">
        <v>127</v>
      </c>
      <c r="G323" s="17" t="s">
        <v>67</v>
      </c>
      <c r="H323" s="17" t="s">
        <v>68</v>
      </c>
      <c r="I323">
        <v>120</v>
      </c>
      <c r="J323" s="106" t="s">
        <v>19</v>
      </c>
      <c r="K323" s="112" t="s">
        <v>20</v>
      </c>
      <c r="M323" s="146"/>
    </row>
    <row r="324" spans="1:13">
      <c r="A324" s="573">
        <v>45820</v>
      </c>
      <c r="B324" s="594">
        <v>20601084628</v>
      </c>
      <c r="C324" s="594" t="s">
        <v>31</v>
      </c>
      <c r="D324" s="594" t="s">
        <v>32</v>
      </c>
      <c r="E324" s="594" t="s">
        <v>33</v>
      </c>
      <c r="F324" t="s">
        <v>34</v>
      </c>
      <c r="G324" t="s">
        <v>73</v>
      </c>
      <c r="H324" t="s">
        <v>74</v>
      </c>
      <c r="I324">
        <v>118</v>
      </c>
      <c r="J324" s="5" t="s">
        <v>19</v>
      </c>
      <c r="K324" s="6" t="s">
        <v>20</v>
      </c>
      <c r="M324" s="119">
        <v>35728</v>
      </c>
    </row>
    <row r="325" spans="1:13">
      <c r="A325" s="573">
        <v>45820</v>
      </c>
      <c r="B325" s="594">
        <v>20610289321</v>
      </c>
      <c r="C325" s="594" t="s">
        <v>22</v>
      </c>
      <c r="D325" s="594">
        <v>934924773</v>
      </c>
      <c r="E325" s="594" t="s">
        <v>23</v>
      </c>
      <c r="F325" t="s">
        <v>24</v>
      </c>
      <c r="G325" t="s">
        <v>73</v>
      </c>
      <c r="H325" t="s">
        <v>74</v>
      </c>
      <c r="I325">
        <v>60</v>
      </c>
      <c r="J325" s="5" t="s">
        <v>19</v>
      </c>
      <c r="K325" s="6" t="s">
        <v>20</v>
      </c>
      <c r="M325" s="119">
        <v>35731</v>
      </c>
    </row>
    <row r="326" spans="1:13">
      <c r="A326" s="573">
        <v>45820</v>
      </c>
      <c r="B326" s="594">
        <v>20610289321</v>
      </c>
      <c r="C326" s="594" t="s">
        <v>22</v>
      </c>
      <c r="D326" s="594" t="s">
        <v>28</v>
      </c>
      <c r="E326" s="594" t="s">
        <v>29</v>
      </c>
      <c r="F326" t="s">
        <v>24</v>
      </c>
      <c r="G326" t="s">
        <v>73</v>
      </c>
      <c r="H326" t="s">
        <v>74</v>
      </c>
      <c r="I326">
        <v>60</v>
      </c>
      <c r="J326" s="106" t="s">
        <v>19</v>
      </c>
      <c r="K326" s="112" t="s">
        <v>20</v>
      </c>
      <c r="M326" s="119">
        <v>35732</v>
      </c>
    </row>
    <row r="327" spans="1:13">
      <c r="A327" s="573">
        <v>45820</v>
      </c>
      <c r="B327" s="594">
        <v>20608577093</v>
      </c>
      <c r="C327" s="594" t="s">
        <v>1154</v>
      </c>
      <c r="D327" s="594">
        <v>927047149</v>
      </c>
      <c r="E327" s="594" t="s">
        <v>1155</v>
      </c>
      <c r="F327" t="s">
        <v>24</v>
      </c>
      <c r="G327" t="s">
        <v>73</v>
      </c>
      <c r="H327" t="s">
        <v>74</v>
      </c>
      <c r="I327">
        <v>70</v>
      </c>
      <c r="J327" s="5" t="s">
        <v>19</v>
      </c>
      <c r="K327" s="6" t="s">
        <v>20</v>
      </c>
      <c r="M327" s="119">
        <v>35334</v>
      </c>
    </row>
    <row r="328" spans="1:13">
      <c r="A328" s="573">
        <v>45820</v>
      </c>
      <c r="B328" s="594">
        <v>20607211265</v>
      </c>
      <c r="C328" s="594" t="s">
        <v>43</v>
      </c>
      <c r="D328" s="594"/>
      <c r="E328" s="594" t="s">
        <v>45</v>
      </c>
      <c r="F328" t="s">
        <v>46</v>
      </c>
      <c r="G328" s="17" t="s">
        <v>67</v>
      </c>
      <c r="H328" s="17" t="s">
        <v>68</v>
      </c>
      <c r="I328">
        <v>130</v>
      </c>
      <c r="J328" s="106" t="s">
        <v>19</v>
      </c>
      <c r="K328" s="112" t="s">
        <v>20</v>
      </c>
      <c r="M328" s="119">
        <v>35736</v>
      </c>
    </row>
    <row r="329" spans="1:13">
      <c r="A329" s="573">
        <v>45820</v>
      </c>
      <c r="B329" s="594">
        <v>20600385411</v>
      </c>
      <c r="C329" s="594" t="s">
        <v>48</v>
      </c>
      <c r="D329" s="594" t="s">
        <v>4685</v>
      </c>
      <c r="E329" s="594" t="s">
        <v>49</v>
      </c>
      <c r="F329" t="s">
        <v>50</v>
      </c>
      <c r="G329" s="17" t="s">
        <v>67</v>
      </c>
      <c r="H329" s="17" t="s">
        <v>68</v>
      </c>
      <c r="I329">
        <v>80</v>
      </c>
      <c r="J329" s="106" t="s">
        <v>19</v>
      </c>
      <c r="K329" s="112" t="s">
        <v>20</v>
      </c>
      <c r="M329" s="139">
        <v>35737</v>
      </c>
    </row>
    <row r="330" spans="1:13">
      <c r="A330" s="573">
        <v>45820</v>
      </c>
      <c r="B330" s="594">
        <v>20605797190</v>
      </c>
      <c r="C330" s="594" t="s">
        <v>14</v>
      </c>
      <c r="D330" s="594">
        <v>966007775</v>
      </c>
      <c r="E330" s="594" t="s">
        <v>15</v>
      </c>
      <c r="F330" t="s">
        <v>16</v>
      </c>
      <c r="G330" s="17" t="s">
        <v>67</v>
      </c>
      <c r="H330" s="17" t="s">
        <v>68</v>
      </c>
      <c r="I330">
        <v>100</v>
      </c>
      <c r="J330" s="106" t="s">
        <v>19</v>
      </c>
      <c r="K330" s="112" t="s">
        <v>20</v>
      </c>
      <c r="L330" t="s">
        <v>21</v>
      </c>
      <c r="M330" s="119">
        <v>35720</v>
      </c>
    </row>
    <row r="331" spans="1:13">
      <c r="A331" s="573">
        <v>45820</v>
      </c>
      <c r="B331" s="594">
        <v>20610289321</v>
      </c>
      <c r="C331" s="594" t="s">
        <v>22</v>
      </c>
      <c r="D331" s="594" t="s">
        <v>26</v>
      </c>
      <c r="E331" s="594" t="s">
        <v>27</v>
      </c>
      <c r="F331" t="s">
        <v>16</v>
      </c>
      <c r="G331" s="17" t="s">
        <v>67</v>
      </c>
      <c r="H331" s="17" t="s">
        <v>68</v>
      </c>
      <c r="I331">
        <v>60</v>
      </c>
      <c r="J331" s="5" t="s">
        <v>19</v>
      </c>
      <c r="K331" s="6" t="s">
        <v>20</v>
      </c>
      <c r="M331" s="119">
        <v>35735</v>
      </c>
    </row>
    <row r="332" spans="1:13">
      <c r="A332" s="573">
        <v>45820</v>
      </c>
      <c r="B332" s="594">
        <v>20610289321</v>
      </c>
      <c r="C332" s="594" t="s">
        <v>22</v>
      </c>
      <c r="D332" s="594" t="s">
        <v>52</v>
      </c>
      <c r="E332" s="594" t="s">
        <v>53</v>
      </c>
      <c r="F332" t="s">
        <v>46</v>
      </c>
      <c r="G332" s="17" t="s">
        <v>67</v>
      </c>
      <c r="H332" s="17" t="s">
        <v>68</v>
      </c>
      <c r="I332">
        <v>60</v>
      </c>
      <c r="J332" s="5" t="s">
        <v>19</v>
      </c>
      <c r="K332" s="6" t="s">
        <v>20</v>
      </c>
      <c r="M332" s="119">
        <v>35734</v>
      </c>
    </row>
    <row r="333" spans="1:13">
      <c r="A333" s="573">
        <v>45820</v>
      </c>
      <c r="B333" s="594">
        <v>20428674201</v>
      </c>
      <c r="C333" s="594" t="s">
        <v>37</v>
      </c>
      <c r="D333" s="594" t="s">
        <v>38</v>
      </c>
      <c r="E333" s="594" t="s">
        <v>39</v>
      </c>
      <c r="F333" t="s">
        <v>40</v>
      </c>
      <c r="G333" s="17" t="s">
        <v>67</v>
      </c>
      <c r="H333" s="17" t="s">
        <v>68</v>
      </c>
      <c r="I333">
        <v>500</v>
      </c>
      <c r="J333" s="5" t="s">
        <v>19</v>
      </c>
      <c r="K333" s="6" t="s">
        <v>20</v>
      </c>
      <c r="M333" s="119">
        <v>35725</v>
      </c>
    </row>
    <row r="334" spans="1:13" ht="15.75">
      <c r="A334" s="573">
        <v>45820</v>
      </c>
      <c r="B334" s="205">
        <v>20601016274</v>
      </c>
      <c r="C334" s="205" t="s">
        <v>54</v>
      </c>
      <c r="D334" s="205" t="s">
        <v>55</v>
      </c>
      <c r="E334" s="205" t="s">
        <v>56</v>
      </c>
      <c r="F334" t="s">
        <v>57</v>
      </c>
      <c r="G334" s="17" t="s">
        <v>67</v>
      </c>
      <c r="H334" s="17" t="s">
        <v>68</v>
      </c>
      <c r="I334">
        <v>450</v>
      </c>
      <c r="J334" s="5" t="s">
        <v>19</v>
      </c>
      <c r="K334" s="6" t="s">
        <v>20</v>
      </c>
      <c r="M334" s="596">
        <v>35738</v>
      </c>
    </row>
    <row r="335" spans="1:13">
      <c r="A335" s="573">
        <v>45820</v>
      </c>
      <c r="B335" s="594">
        <v>20523846648</v>
      </c>
      <c r="C335" s="594" t="s">
        <v>59</v>
      </c>
      <c r="D335" s="594" t="s">
        <v>60</v>
      </c>
      <c r="E335" s="594" t="s">
        <v>61</v>
      </c>
      <c r="F335" t="s">
        <v>62</v>
      </c>
      <c r="G335" s="17" t="s">
        <v>67</v>
      </c>
      <c r="H335" s="17" t="s">
        <v>68</v>
      </c>
      <c r="I335">
        <v>59</v>
      </c>
      <c r="J335" s="5" t="s">
        <v>19</v>
      </c>
      <c r="K335" s="6" t="s">
        <v>20</v>
      </c>
      <c r="M335">
        <v>35730</v>
      </c>
    </row>
    <row r="336" spans="1:13">
      <c r="A336" s="573">
        <v>45820</v>
      </c>
      <c r="B336" s="594">
        <v>20610289321</v>
      </c>
      <c r="C336" s="594" t="s">
        <v>22</v>
      </c>
      <c r="D336" s="594">
        <v>981444926</v>
      </c>
      <c r="E336" s="594" t="s">
        <v>63</v>
      </c>
      <c r="F336" t="s">
        <v>62</v>
      </c>
      <c r="G336" s="17" t="s">
        <v>67</v>
      </c>
      <c r="H336" s="17" t="s">
        <v>68</v>
      </c>
      <c r="I336">
        <v>60</v>
      </c>
      <c r="J336" s="5" t="s">
        <v>19</v>
      </c>
      <c r="K336" s="6" t="s">
        <v>20</v>
      </c>
      <c r="M336">
        <v>35733</v>
      </c>
    </row>
    <row r="337" spans="1:13" ht="29.25">
      <c r="A337" s="573">
        <v>45820</v>
      </c>
      <c r="B337" s="30">
        <v>10066296461</v>
      </c>
      <c r="C337" s="30" t="s">
        <v>760</v>
      </c>
      <c r="D337" s="30" t="s">
        <v>761</v>
      </c>
      <c r="E337" s="33" t="s">
        <v>762</v>
      </c>
      <c r="F337" t="s">
        <v>24</v>
      </c>
      <c r="G337" t="s">
        <v>73</v>
      </c>
      <c r="H337" t="s">
        <v>74</v>
      </c>
      <c r="I337">
        <v>55</v>
      </c>
      <c r="J337" s="104" t="s">
        <v>35</v>
      </c>
      <c r="K337" s="110" t="s">
        <v>36</v>
      </c>
      <c r="M337" s="139">
        <v>35171</v>
      </c>
    </row>
    <row r="338" spans="1:13">
      <c r="A338" s="573">
        <v>45820</v>
      </c>
      <c r="B338" s="30">
        <v>10107106869</v>
      </c>
      <c r="C338" s="30" t="s">
        <v>1160</v>
      </c>
      <c r="D338" s="30" t="s">
        <v>818</v>
      </c>
      <c r="E338" s="30" t="s">
        <v>819</v>
      </c>
      <c r="F338" t="s">
        <v>34</v>
      </c>
      <c r="G338" t="s">
        <v>73</v>
      </c>
      <c r="H338" t="s">
        <v>74</v>
      </c>
      <c r="I338">
        <v>59</v>
      </c>
      <c r="J338" s="7" t="s">
        <v>30</v>
      </c>
      <c r="K338" s="8" t="s">
        <v>10</v>
      </c>
      <c r="M338" s="270">
        <v>35172</v>
      </c>
    </row>
    <row r="339" spans="1:13">
      <c r="A339" s="573">
        <v>45820</v>
      </c>
      <c r="B339" s="30">
        <v>20602675921</v>
      </c>
      <c r="C339" s="30" t="s">
        <v>820</v>
      </c>
      <c r="D339" s="30" t="s">
        <v>821</v>
      </c>
      <c r="E339" s="30" t="s">
        <v>822</v>
      </c>
      <c r="F339" t="s">
        <v>34</v>
      </c>
      <c r="G339" t="s">
        <v>73</v>
      </c>
      <c r="H339" t="s">
        <v>74</v>
      </c>
      <c r="I339">
        <v>55</v>
      </c>
      <c r="J339" s="104" t="s">
        <v>35</v>
      </c>
      <c r="K339" s="110" t="s">
        <v>36</v>
      </c>
      <c r="M339" s="126" t="s">
        <v>5537</v>
      </c>
    </row>
    <row r="340" spans="1:13">
      <c r="A340" s="573">
        <v>45820</v>
      </c>
      <c r="B340" s="30">
        <v>20602267599</v>
      </c>
      <c r="C340" s="30" t="s">
        <v>826</v>
      </c>
      <c r="D340" s="30" t="s">
        <v>827</v>
      </c>
      <c r="E340" s="30" t="s">
        <v>828</v>
      </c>
      <c r="F340" t="s">
        <v>34</v>
      </c>
      <c r="G340" t="s">
        <v>73</v>
      </c>
      <c r="H340" t="s">
        <v>74</v>
      </c>
      <c r="I340">
        <v>59</v>
      </c>
      <c r="J340" s="7" t="s">
        <v>30</v>
      </c>
      <c r="K340" s="8" t="s">
        <v>10</v>
      </c>
      <c r="M340" s="116" t="s">
        <v>5538</v>
      </c>
    </row>
    <row r="341" spans="1:13">
      <c r="A341" s="573">
        <v>45820</v>
      </c>
      <c r="B341" s="30">
        <v>20602356532</v>
      </c>
      <c r="C341" s="30" t="s">
        <v>829</v>
      </c>
      <c r="D341" s="30">
        <v>972765768</v>
      </c>
      <c r="E341" s="30" t="s">
        <v>830</v>
      </c>
      <c r="F341" t="s">
        <v>34</v>
      </c>
      <c r="G341" t="s">
        <v>73</v>
      </c>
      <c r="H341" t="s">
        <v>74</v>
      </c>
      <c r="I341">
        <v>59</v>
      </c>
      <c r="J341" s="5" t="s">
        <v>19</v>
      </c>
      <c r="K341" s="6" t="s">
        <v>20</v>
      </c>
      <c r="L341" t="s">
        <v>21</v>
      </c>
      <c r="M341" s="116" t="s">
        <v>5539</v>
      </c>
    </row>
    <row r="342" spans="1:13">
      <c r="A342" s="573">
        <v>45820</v>
      </c>
      <c r="B342" s="30">
        <v>20612328456</v>
      </c>
      <c r="C342" s="30" t="s">
        <v>832</v>
      </c>
      <c r="D342" s="30">
        <v>982512332</v>
      </c>
      <c r="E342" s="30" t="s">
        <v>833</v>
      </c>
      <c r="F342" t="s">
        <v>34</v>
      </c>
      <c r="G342" t="s">
        <v>73</v>
      </c>
      <c r="H342" t="s">
        <v>74</v>
      </c>
      <c r="I342">
        <v>59</v>
      </c>
      <c r="J342" s="104" t="s">
        <v>35</v>
      </c>
      <c r="K342" s="110" t="s">
        <v>36</v>
      </c>
      <c r="M342" s="116" t="s">
        <v>5540</v>
      </c>
    </row>
    <row r="343" spans="1:13">
      <c r="A343" s="573">
        <v>45820</v>
      </c>
      <c r="B343" s="30">
        <v>20612275409</v>
      </c>
      <c r="C343" s="30" t="s">
        <v>838</v>
      </c>
      <c r="D343" s="30" t="s">
        <v>839</v>
      </c>
      <c r="E343" s="30" t="s">
        <v>840</v>
      </c>
      <c r="F343" t="s">
        <v>34</v>
      </c>
      <c r="G343" t="s">
        <v>73</v>
      </c>
      <c r="H343" t="s">
        <v>74</v>
      </c>
      <c r="I343">
        <v>80</v>
      </c>
      <c r="J343" s="5" t="s">
        <v>19</v>
      </c>
      <c r="K343" s="6" t="s">
        <v>20</v>
      </c>
      <c r="L343" t="s">
        <v>21</v>
      </c>
      <c r="M343" s="126" t="s">
        <v>5541</v>
      </c>
    </row>
    <row r="344" spans="1:13">
      <c r="A344" s="573">
        <v>45820</v>
      </c>
      <c r="B344" s="30">
        <v>10075006824</v>
      </c>
      <c r="C344" s="30" t="s">
        <v>5542</v>
      </c>
      <c r="D344" s="30">
        <v>996109565</v>
      </c>
      <c r="E344" s="30" t="s">
        <v>5543</v>
      </c>
      <c r="F344" t="s">
        <v>34</v>
      </c>
      <c r="G344" t="s">
        <v>73</v>
      </c>
      <c r="H344" t="s">
        <v>74</v>
      </c>
      <c r="I344">
        <v>65</v>
      </c>
      <c r="J344" s="9" t="s">
        <v>35</v>
      </c>
      <c r="K344" s="10" t="s">
        <v>36</v>
      </c>
      <c r="M344" s="170" t="s">
        <v>5544</v>
      </c>
    </row>
    <row r="345" spans="1:13">
      <c r="A345" s="573">
        <v>45820</v>
      </c>
      <c r="B345" s="30">
        <v>20613158988</v>
      </c>
      <c r="C345" s="30" t="s">
        <v>3572</v>
      </c>
      <c r="D345" s="30" t="s">
        <v>4993</v>
      </c>
      <c r="E345" s="30" t="s">
        <v>3574</v>
      </c>
      <c r="F345" t="s">
        <v>34</v>
      </c>
      <c r="G345" t="s">
        <v>73</v>
      </c>
      <c r="H345" t="s">
        <v>74</v>
      </c>
      <c r="I345">
        <v>90</v>
      </c>
      <c r="J345" s="104" t="s">
        <v>35</v>
      </c>
      <c r="K345" s="110" t="s">
        <v>36</v>
      </c>
      <c r="M345" s="139">
        <v>35178</v>
      </c>
    </row>
    <row r="346" spans="1:13">
      <c r="A346" s="573">
        <v>45820</v>
      </c>
      <c r="B346" s="30">
        <v>20613158988</v>
      </c>
      <c r="C346" s="30" t="s">
        <v>3572</v>
      </c>
      <c r="D346" s="30" t="s">
        <v>3576</v>
      </c>
      <c r="E346" s="30" t="s">
        <v>3574</v>
      </c>
      <c r="F346" t="s">
        <v>34</v>
      </c>
      <c r="G346" t="s">
        <v>73</v>
      </c>
      <c r="H346" t="s">
        <v>74</v>
      </c>
      <c r="I346">
        <v>65</v>
      </c>
      <c r="J346" s="104" t="s">
        <v>35</v>
      </c>
      <c r="K346" s="110" t="s">
        <v>36</v>
      </c>
      <c r="M346" s="126" t="s">
        <v>5545</v>
      </c>
    </row>
    <row r="347" spans="1:13">
      <c r="A347" s="573">
        <v>45820</v>
      </c>
      <c r="B347" s="30">
        <v>20548900361</v>
      </c>
      <c r="C347" s="30" t="s">
        <v>3541</v>
      </c>
      <c r="D347" s="30" t="s">
        <v>3542</v>
      </c>
      <c r="E347" s="30" t="s">
        <v>3543</v>
      </c>
      <c r="F347" t="s">
        <v>24</v>
      </c>
      <c r="G347" t="s">
        <v>73</v>
      </c>
      <c r="H347" t="s">
        <v>74</v>
      </c>
      <c r="I347">
        <v>65</v>
      </c>
      <c r="J347" s="5" t="s">
        <v>19</v>
      </c>
      <c r="K347" s="6" t="s">
        <v>20</v>
      </c>
      <c r="L347" t="s">
        <v>21</v>
      </c>
      <c r="M347" s="126" t="s">
        <v>5546</v>
      </c>
    </row>
    <row r="348" spans="1:13">
      <c r="A348" s="573">
        <v>45820</v>
      </c>
      <c r="B348" s="30">
        <v>20601427193</v>
      </c>
      <c r="C348" s="30" t="s">
        <v>5547</v>
      </c>
      <c r="D348" s="30" t="s">
        <v>968</v>
      </c>
      <c r="E348" s="30" t="s">
        <v>4942</v>
      </c>
      <c r="F348" t="s">
        <v>34</v>
      </c>
      <c r="G348" t="s">
        <v>73</v>
      </c>
      <c r="H348" t="s">
        <v>74</v>
      </c>
      <c r="I348">
        <v>65</v>
      </c>
      <c r="J348" s="11" t="s">
        <v>41</v>
      </c>
      <c r="K348" s="12" t="s">
        <v>42</v>
      </c>
      <c r="M348" s="126" t="s">
        <v>4943</v>
      </c>
    </row>
    <row r="349" spans="1:13" ht="57.75">
      <c r="A349" s="573">
        <v>45820</v>
      </c>
      <c r="B349" s="30">
        <v>20613628101</v>
      </c>
      <c r="C349" s="30" t="s">
        <v>4910</v>
      </c>
      <c r="D349" s="33" t="s">
        <v>4911</v>
      </c>
      <c r="E349" s="30" t="s">
        <v>4912</v>
      </c>
      <c r="F349" t="s">
        <v>24</v>
      </c>
      <c r="G349" t="s">
        <v>73</v>
      </c>
      <c r="H349" t="s">
        <v>74</v>
      </c>
      <c r="I349">
        <v>65</v>
      </c>
      <c r="J349" s="5" t="s">
        <v>19</v>
      </c>
      <c r="K349" s="6" t="s">
        <v>20</v>
      </c>
      <c r="L349" t="s">
        <v>21</v>
      </c>
      <c r="M349" s="116" t="s">
        <v>5548</v>
      </c>
    </row>
    <row r="350" spans="1:13">
      <c r="A350" s="573">
        <v>45820</v>
      </c>
      <c r="B350" s="32">
        <v>20600575733</v>
      </c>
      <c r="C350" s="32" t="s">
        <v>756</v>
      </c>
      <c r="D350" s="32" t="s">
        <v>757</v>
      </c>
      <c r="E350" s="32" t="s">
        <v>844</v>
      </c>
      <c r="F350" t="s">
        <v>34</v>
      </c>
      <c r="G350" t="s">
        <v>73</v>
      </c>
      <c r="H350" t="s">
        <v>74</v>
      </c>
      <c r="I350">
        <v>60</v>
      </c>
      <c r="J350" s="15" t="s">
        <v>51</v>
      </c>
      <c r="K350" s="16" t="s">
        <v>51</v>
      </c>
      <c r="M350" s="139"/>
    </row>
    <row r="351" spans="1:13">
      <c r="A351" s="573">
        <v>45820</v>
      </c>
      <c r="B351" s="32">
        <v>20600575733</v>
      </c>
      <c r="C351" s="32" t="s">
        <v>756</v>
      </c>
      <c r="D351" s="32">
        <v>968401330</v>
      </c>
      <c r="E351" s="32" t="s">
        <v>844</v>
      </c>
      <c r="F351" t="s">
        <v>34</v>
      </c>
      <c r="G351" t="s">
        <v>73</v>
      </c>
      <c r="H351" t="s">
        <v>74</v>
      </c>
      <c r="I351">
        <v>80</v>
      </c>
      <c r="J351" s="15" t="s">
        <v>51</v>
      </c>
      <c r="K351" s="16" t="s">
        <v>51</v>
      </c>
      <c r="M351" s="139"/>
    </row>
    <row r="352" spans="1:13">
      <c r="A352" s="573">
        <v>45820</v>
      </c>
      <c r="B352" s="32">
        <v>20610248706</v>
      </c>
      <c r="C352" s="32" t="s">
        <v>1279</v>
      </c>
      <c r="D352" s="32">
        <v>906002393</v>
      </c>
      <c r="E352" s="32" t="s">
        <v>5549</v>
      </c>
      <c r="F352" t="s">
        <v>34</v>
      </c>
      <c r="G352" t="s">
        <v>73</v>
      </c>
      <c r="H352" t="s">
        <v>74</v>
      </c>
      <c r="I352">
        <v>65</v>
      </c>
      <c r="J352" s="15" t="s">
        <v>51</v>
      </c>
      <c r="K352" s="16" t="s">
        <v>51</v>
      </c>
    </row>
    <row r="353" spans="1:13">
      <c r="A353" s="573">
        <v>45820</v>
      </c>
      <c r="B353" s="35">
        <v>20338615915</v>
      </c>
      <c r="C353" s="35" t="s">
        <v>101</v>
      </c>
      <c r="D353" s="35" t="s">
        <v>102</v>
      </c>
      <c r="E353" s="35" t="s">
        <v>103</v>
      </c>
      <c r="F353" t="s">
        <v>71</v>
      </c>
      <c r="G353" s="17" t="s">
        <v>67</v>
      </c>
      <c r="H353" s="17" t="s">
        <v>68</v>
      </c>
      <c r="I353">
        <v>59</v>
      </c>
      <c r="J353" s="104" t="s">
        <v>35</v>
      </c>
      <c r="K353" s="110" t="s">
        <v>36</v>
      </c>
      <c r="M353" s="129">
        <v>35193</v>
      </c>
    </row>
    <row r="354" spans="1:13">
      <c r="A354" s="574">
        <v>45821</v>
      </c>
      <c r="B354" s="26">
        <v>20100339936</v>
      </c>
      <c r="C354" s="26" t="s">
        <v>2413</v>
      </c>
      <c r="D354" s="26"/>
      <c r="E354" s="26" t="s">
        <v>2414</v>
      </c>
      <c r="F354" t="s">
        <v>1124</v>
      </c>
      <c r="G354" t="s">
        <v>67</v>
      </c>
      <c r="H354" t="s">
        <v>68</v>
      </c>
      <c r="J354" s="5" t="s">
        <v>19</v>
      </c>
      <c r="K354" s="6" t="s">
        <v>20</v>
      </c>
      <c r="M354" s="60"/>
    </row>
    <row r="355" spans="1:13">
      <c r="A355" s="574">
        <v>45821</v>
      </c>
      <c r="B355" s="594">
        <v>20428674201</v>
      </c>
      <c r="C355" s="594" t="s">
        <v>37</v>
      </c>
      <c r="D355" s="594">
        <v>992279788</v>
      </c>
      <c r="E355" s="594" t="s">
        <v>70</v>
      </c>
      <c r="F355" t="s">
        <v>71</v>
      </c>
      <c r="G355" t="s">
        <v>67</v>
      </c>
      <c r="H355" t="s">
        <v>68</v>
      </c>
      <c r="I355">
        <v>800</v>
      </c>
      <c r="J355" s="5" t="s">
        <v>19</v>
      </c>
      <c r="K355" s="6" t="s">
        <v>20</v>
      </c>
      <c r="M355" s="61">
        <v>35726</v>
      </c>
    </row>
    <row r="356" spans="1:13">
      <c r="A356" s="574">
        <v>45821</v>
      </c>
      <c r="B356" s="594">
        <v>20428674201</v>
      </c>
      <c r="C356" s="594" t="s">
        <v>37</v>
      </c>
      <c r="D356" s="594">
        <v>992279788</v>
      </c>
      <c r="E356" s="594" t="s">
        <v>70</v>
      </c>
      <c r="F356" t="s">
        <v>71</v>
      </c>
      <c r="G356" t="s">
        <v>67</v>
      </c>
      <c r="H356" t="s">
        <v>68</v>
      </c>
      <c r="I356" t="s">
        <v>72</v>
      </c>
      <c r="J356" s="106" t="s">
        <v>19</v>
      </c>
      <c r="K356" s="112" t="s">
        <v>20</v>
      </c>
      <c r="M356" s="79">
        <v>35726</v>
      </c>
    </row>
    <row r="357" spans="1:13">
      <c r="A357" s="574">
        <v>45821</v>
      </c>
      <c r="B357" s="30">
        <v>20600496132</v>
      </c>
      <c r="C357" s="30" t="s">
        <v>845</v>
      </c>
      <c r="D357" s="30" t="s">
        <v>846</v>
      </c>
      <c r="E357" s="30" t="s">
        <v>847</v>
      </c>
      <c r="F357" t="s">
        <v>16</v>
      </c>
      <c r="G357" t="s">
        <v>67</v>
      </c>
      <c r="H357" t="s">
        <v>68</v>
      </c>
      <c r="I357">
        <v>65</v>
      </c>
      <c r="J357" s="5" t="s">
        <v>19</v>
      </c>
      <c r="K357" s="6" t="s">
        <v>20</v>
      </c>
      <c r="L357" t="s">
        <v>21</v>
      </c>
      <c r="M357" s="76">
        <v>35097</v>
      </c>
    </row>
    <row r="358" spans="1:13">
      <c r="A358" s="574">
        <v>45821</v>
      </c>
      <c r="B358" s="30">
        <v>20510975210</v>
      </c>
      <c r="C358" s="30" t="s">
        <v>848</v>
      </c>
      <c r="D358" s="30">
        <v>999742134</v>
      </c>
      <c r="E358" s="30" t="s">
        <v>849</v>
      </c>
      <c r="F358" t="s">
        <v>16</v>
      </c>
      <c r="G358" t="s">
        <v>67</v>
      </c>
      <c r="H358" t="s">
        <v>68</v>
      </c>
      <c r="I358">
        <v>55</v>
      </c>
      <c r="J358" s="7" t="s">
        <v>30</v>
      </c>
      <c r="K358" s="8" t="s">
        <v>10</v>
      </c>
      <c r="M358" s="321">
        <v>35180</v>
      </c>
    </row>
    <row r="359" spans="1:13">
      <c r="A359" s="574">
        <v>45821</v>
      </c>
      <c r="B359" s="30">
        <v>10104774500</v>
      </c>
      <c r="C359" s="30" t="s">
        <v>850</v>
      </c>
      <c r="D359" s="30">
        <v>984300775</v>
      </c>
      <c r="E359" s="30" t="s">
        <v>851</v>
      </c>
      <c r="F359" t="s">
        <v>16</v>
      </c>
      <c r="G359" t="s">
        <v>67</v>
      </c>
      <c r="H359" t="s">
        <v>68</v>
      </c>
      <c r="I359">
        <v>59</v>
      </c>
      <c r="J359" s="104" t="s">
        <v>35</v>
      </c>
      <c r="K359" s="110" t="s">
        <v>36</v>
      </c>
      <c r="L359" t="s">
        <v>5550</v>
      </c>
      <c r="M359" s="76">
        <v>35098</v>
      </c>
    </row>
    <row r="360" spans="1:13">
      <c r="A360" s="574">
        <v>45821</v>
      </c>
      <c r="B360" s="30">
        <v>10441163164</v>
      </c>
      <c r="C360" s="30" t="s">
        <v>852</v>
      </c>
      <c r="D360" s="30">
        <v>959206729</v>
      </c>
      <c r="E360" s="30" t="s">
        <v>853</v>
      </c>
      <c r="F360" t="s">
        <v>16</v>
      </c>
      <c r="G360" t="s">
        <v>67</v>
      </c>
      <c r="H360" t="s">
        <v>68</v>
      </c>
      <c r="I360">
        <v>59</v>
      </c>
      <c r="J360" s="5" t="s">
        <v>19</v>
      </c>
      <c r="K360" s="6" t="s">
        <v>20</v>
      </c>
      <c r="L360" t="s">
        <v>21</v>
      </c>
      <c r="M360" s="167">
        <v>35103</v>
      </c>
    </row>
    <row r="361" spans="1:13">
      <c r="A361" s="574">
        <v>45821</v>
      </c>
      <c r="B361" s="30">
        <v>20535640468</v>
      </c>
      <c r="C361" s="30" t="s">
        <v>854</v>
      </c>
      <c r="D361" s="30">
        <v>981406321</v>
      </c>
      <c r="E361" s="30" t="s">
        <v>855</v>
      </c>
      <c r="F361" t="s">
        <v>16</v>
      </c>
      <c r="G361" t="s">
        <v>67</v>
      </c>
      <c r="H361" t="s">
        <v>68</v>
      </c>
      <c r="I361">
        <v>70</v>
      </c>
      <c r="J361" s="5" t="s">
        <v>19</v>
      </c>
      <c r="K361" s="6" t="s">
        <v>20</v>
      </c>
      <c r="L361">
        <v>1</v>
      </c>
      <c r="M361" s="609">
        <v>35181</v>
      </c>
    </row>
    <row r="362" spans="1:13">
      <c r="A362" s="574">
        <v>45821</v>
      </c>
      <c r="B362" s="30" t="s">
        <v>856</v>
      </c>
      <c r="C362" s="30" t="s">
        <v>857</v>
      </c>
      <c r="D362" s="30" t="s">
        <v>858</v>
      </c>
      <c r="E362" s="30" t="s">
        <v>859</v>
      </c>
      <c r="F362" t="s">
        <v>860</v>
      </c>
      <c r="G362" t="s">
        <v>67</v>
      </c>
      <c r="H362" t="s">
        <v>68</v>
      </c>
      <c r="I362">
        <v>60</v>
      </c>
      <c r="J362" s="5" t="s">
        <v>19</v>
      </c>
      <c r="K362" s="6" t="s">
        <v>20</v>
      </c>
      <c r="L362" t="s">
        <v>21</v>
      </c>
      <c r="M362" s="167">
        <v>35182</v>
      </c>
    </row>
    <row r="363" spans="1:13">
      <c r="A363" s="574">
        <v>45821</v>
      </c>
      <c r="B363" s="30">
        <v>10088051993</v>
      </c>
      <c r="C363" s="30" t="s">
        <v>861</v>
      </c>
      <c r="D363" s="30" t="s">
        <v>862</v>
      </c>
      <c r="E363" s="30" t="s">
        <v>863</v>
      </c>
      <c r="F363" t="s">
        <v>16</v>
      </c>
      <c r="G363" t="s">
        <v>67</v>
      </c>
      <c r="H363" t="s">
        <v>68</v>
      </c>
      <c r="I363">
        <v>59</v>
      </c>
      <c r="J363" s="7" t="s">
        <v>30</v>
      </c>
      <c r="K363" s="8" t="s">
        <v>10</v>
      </c>
      <c r="M363" s="52" t="s">
        <v>5551</v>
      </c>
    </row>
    <row r="364" spans="1:13">
      <c r="A364" s="574">
        <v>45821</v>
      </c>
      <c r="B364" s="30">
        <v>20548927995</v>
      </c>
      <c r="C364" s="30" t="s">
        <v>864</v>
      </c>
      <c r="D364" s="30" t="s">
        <v>865</v>
      </c>
      <c r="E364" s="30" t="s">
        <v>866</v>
      </c>
      <c r="F364" t="s">
        <v>16</v>
      </c>
      <c r="G364" t="s">
        <v>67</v>
      </c>
      <c r="H364" t="s">
        <v>68</v>
      </c>
      <c r="I364">
        <v>60</v>
      </c>
      <c r="J364" s="5" t="s">
        <v>19</v>
      </c>
      <c r="K364" s="6" t="s">
        <v>20</v>
      </c>
      <c r="L364" t="s">
        <v>21</v>
      </c>
      <c r="M364" s="293">
        <v>35100</v>
      </c>
    </row>
    <row r="365" spans="1:13">
      <c r="A365" s="574">
        <v>45821</v>
      </c>
      <c r="B365" s="30">
        <v>20611737506</v>
      </c>
      <c r="C365" s="30" t="s">
        <v>867</v>
      </c>
      <c r="D365" s="30">
        <v>992319997</v>
      </c>
      <c r="E365" s="30" t="s">
        <v>868</v>
      </c>
      <c r="F365" t="s">
        <v>16</v>
      </c>
      <c r="G365" t="s">
        <v>67</v>
      </c>
      <c r="H365" t="s">
        <v>68</v>
      </c>
      <c r="I365">
        <v>59</v>
      </c>
      <c r="J365" s="5" t="s">
        <v>19</v>
      </c>
      <c r="K365" s="6" t="s">
        <v>20</v>
      </c>
      <c r="L365" t="s">
        <v>21</v>
      </c>
      <c r="M365" s="54" t="s">
        <v>5552</v>
      </c>
    </row>
    <row r="366" spans="1:13">
      <c r="A366" s="574">
        <v>45821</v>
      </c>
      <c r="B366" s="30">
        <v>20548431353</v>
      </c>
      <c r="C366" s="30" t="s">
        <v>869</v>
      </c>
      <c r="D366" s="30" t="s">
        <v>4946</v>
      </c>
      <c r="E366" s="30" t="s">
        <v>871</v>
      </c>
      <c r="F366" t="s">
        <v>16</v>
      </c>
      <c r="G366" t="s">
        <v>67</v>
      </c>
      <c r="H366" t="s">
        <v>68</v>
      </c>
      <c r="I366">
        <v>59</v>
      </c>
      <c r="J366" s="7" t="s">
        <v>30</v>
      </c>
      <c r="K366" s="8" t="s">
        <v>10</v>
      </c>
      <c r="M366" s="54" t="s">
        <v>5553</v>
      </c>
    </row>
    <row r="367" spans="1:13">
      <c r="A367" s="574">
        <v>45821</v>
      </c>
      <c r="B367" s="30">
        <v>20605128191</v>
      </c>
      <c r="C367" s="30" t="s">
        <v>872</v>
      </c>
      <c r="D367" s="30" t="s">
        <v>5554</v>
      </c>
      <c r="E367" s="30" t="s">
        <v>874</v>
      </c>
      <c r="F367" t="s">
        <v>16</v>
      </c>
      <c r="G367" t="s">
        <v>67</v>
      </c>
      <c r="H367" t="s">
        <v>68</v>
      </c>
      <c r="I367">
        <v>55</v>
      </c>
      <c r="J367" s="7" t="s">
        <v>30</v>
      </c>
      <c r="K367" s="8" t="s">
        <v>10</v>
      </c>
      <c r="M367" s="182" t="s">
        <v>5555</v>
      </c>
    </row>
    <row r="368" spans="1:13">
      <c r="A368" s="574">
        <v>45821</v>
      </c>
      <c r="B368" s="30">
        <v>10100796801</v>
      </c>
      <c r="C368" s="30" t="s">
        <v>875</v>
      </c>
      <c r="D368" s="30" t="s">
        <v>876</v>
      </c>
      <c r="E368" s="30" t="s">
        <v>877</v>
      </c>
      <c r="F368" t="s">
        <v>16</v>
      </c>
      <c r="G368" t="s">
        <v>67</v>
      </c>
      <c r="H368" t="s">
        <v>68</v>
      </c>
      <c r="I368">
        <v>55</v>
      </c>
      <c r="J368" s="5" t="s">
        <v>19</v>
      </c>
      <c r="K368" s="6" t="s">
        <v>20</v>
      </c>
      <c r="L368" t="s">
        <v>21</v>
      </c>
      <c r="M368" s="126" t="s">
        <v>5556</v>
      </c>
    </row>
    <row r="369" spans="1:13">
      <c r="A369" s="574">
        <v>45821</v>
      </c>
      <c r="B369" s="30">
        <v>20613242776</v>
      </c>
      <c r="C369" s="30" t="s">
        <v>882</v>
      </c>
      <c r="D369" s="30">
        <v>945156862</v>
      </c>
      <c r="E369" s="30" t="s">
        <v>883</v>
      </c>
      <c r="F369" t="s">
        <v>16</v>
      </c>
      <c r="G369" t="s">
        <v>67</v>
      </c>
      <c r="H369" t="s">
        <v>68</v>
      </c>
      <c r="I369">
        <v>60</v>
      </c>
      <c r="J369" s="7" t="s">
        <v>30</v>
      </c>
      <c r="K369" s="8" t="s">
        <v>10</v>
      </c>
      <c r="L369" t="s">
        <v>21</v>
      </c>
      <c r="M369" s="116" t="s">
        <v>5557</v>
      </c>
    </row>
    <row r="370" spans="1:13">
      <c r="A370" s="575">
        <v>45824</v>
      </c>
      <c r="B370" s="26">
        <v>20603175558</v>
      </c>
      <c r="C370" s="26" t="s">
        <v>2424</v>
      </c>
      <c r="D370" s="26" t="s">
        <v>4686</v>
      </c>
      <c r="E370" s="26" t="s">
        <v>3400</v>
      </c>
      <c r="F370" t="s">
        <v>127</v>
      </c>
      <c r="G370" s="17" t="s">
        <v>73</v>
      </c>
      <c r="H370" s="17" t="s">
        <v>74</v>
      </c>
      <c r="I370">
        <v>120</v>
      </c>
      <c r="J370" s="5" t="s">
        <v>19</v>
      </c>
      <c r="K370" s="6" t="s">
        <v>20</v>
      </c>
      <c r="M370" s="60"/>
    </row>
    <row r="371" spans="1:13">
      <c r="A371" s="575">
        <v>45824</v>
      </c>
      <c r="B371" s="26">
        <v>20100339936</v>
      </c>
      <c r="C371" s="26" t="s">
        <v>2413</v>
      </c>
      <c r="D371" s="26"/>
      <c r="E371" s="26" t="s">
        <v>2414</v>
      </c>
      <c r="F371" t="s">
        <v>1124</v>
      </c>
      <c r="G371" s="17" t="s">
        <v>73</v>
      </c>
      <c r="H371" s="17" t="s">
        <v>74</v>
      </c>
      <c r="I371" t="s">
        <v>2417</v>
      </c>
      <c r="J371" s="5" t="s">
        <v>19</v>
      </c>
      <c r="K371" s="6" t="s">
        <v>20</v>
      </c>
      <c r="M371" s="60"/>
    </row>
    <row r="372" spans="1:13">
      <c r="A372" s="575">
        <v>45824</v>
      </c>
      <c r="B372" s="205">
        <v>20521587459</v>
      </c>
      <c r="C372" s="205" t="s">
        <v>132</v>
      </c>
      <c r="D372" s="205" t="s">
        <v>5340</v>
      </c>
      <c r="E372" s="205" t="s">
        <v>134</v>
      </c>
      <c r="F372" t="s">
        <v>135</v>
      </c>
      <c r="G372" t="s">
        <v>67</v>
      </c>
      <c r="H372" t="s">
        <v>68</v>
      </c>
      <c r="I372">
        <v>100</v>
      </c>
      <c r="J372" s="7" t="s">
        <v>30</v>
      </c>
      <c r="K372" s="8" t="s">
        <v>10</v>
      </c>
      <c r="M372" s="59"/>
    </row>
    <row r="373" spans="1:13">
      <c r="A373" s="575">
        <v>45824</v>
      </c>
      <c r="B373" s="205">
        <v>20613941577</v>
      </c>
      <c r="C373" s="205" t="s">
        <v>5339</v>
      </c>
      <c r="D373" s="205" t="s">
        <v>5340</v>
      </c>
      <c r="E373" s="205" t="s">
        <v>5341</v>
      </c>
      <c r="F373" t="s">
        <v>16</v>
      </c>
      <c r="G373" t="s">
        <v>67</v>
      </c>
      <c r="H373" t="s">
        <v>68</v>
      </c>
      <c r="I373">
        <v>100</v>
      </c>
      <c r="J373" s="7" t="s">
        <v>30</v>
      </c>
      <c r="K373" s="8" t="s">
        <v>10</v>
      </c>
      <c r="M373" s="119"/>
    </row>
    <row r="374" spans="1:13">
      <c r="A374" s="575">
        <v>45824</v>
      </c>
      <c r="B374" s="205">
        <v>20551542280</v>
      </c>
      <c r="C374" s="205" t="s">
        <v>2416</v>
      </c>
      <c r="D374" s="205" t="s">
        <v>86</v>
      </c>
      <c r="E374" s="205" t="s">
        <v>87</v>
      </c>
      <c r="F374" t="s">
        <v>16</v>
      </c>
      <c r="G374" t="s">
        <v>67</v>
      </c>
      <c r="H374" t="s">
        <v>68</v>
      </c>
      <c r="I374">
        <v>60</v>
      </c>
      <c r="J374" s="5" t="s">
        <v>19</v>
      </c>
      <c r="K374" s="6" t="s">
        <v>20</v>
      </c>
      <c r="M374" s="119">
        <v>35844</v>
      </c>
    </row>
    <row r="375" spans="1:13">
      <c r="A375" s="575">
        <v>45824</v>
      </c>
      <c r="B375" s="207">
        <v>20606809086</v>
      </c>
      <c r="C375" s="207" t="s">
        <v>94</v>
      </c>
      <c r="D375" s="205" t="s">
        <v>2861</v>
      </c>
      <c r="E375" s="205" t="s">
        <v>96</v>
      </c>
      <c r="F375" t="s">
        <v>97</v>
      </c>
      <c r="G375" t="s">
        <v>67</v>
      </c>
      <c r="H375" t="s">
        <v>68</v>
      </c>
      <c r="I375">
        <v>300</v>
      </c>
      <c r="J375" s="5" t="s">
        <v>19</v>
      </c>
      <c r="K375" s="6" t="s">
        <v>20</v>
      </c>
      <c r="M375" s="146">
        <v>34905</v>
      </c>
    </row>
    <row r="376" spans="1:13">
      <c r="A376" s="575">
        <v>45824</v>
      </c>
      <c r="B376" s="205">
        <v>20549009884</v>
      </c>
      <c r="C376" s="205" t="s">
        <v>112</v>
      </c>
      <c r="D376" s="205" t="s">
        <v>113</v>
      </c>
      <c r="E376" s="205" t="s">
        <v>114</v>
      </c>
      <c r="F376" t="s">
        <v>115</v>
      </c>
      <c r="G376" s="17" t="s">
        <v>73</v>
      </c>
      <c r="H376" s="17" t="s">
        <v>74</v>
      </c>
      <c r="I376">
        <v>380</v>
      </c>
      <c r="J376" s="5" t="s">
        <v>19</v>
      </c>
      <c r="K376" s="6" t="s">
        <v>20</v>
      </c>
      <c r="M376" s="199">
        <v>35609</v>
      </c>
    </row>
    <row r="377" spans="1:13">
      <c r="A377" s="575">
        <v>45824</v>
      </c>
      <c r="B377" s="594">
        <v>20428674201</v>
      </c>
      <c r="C377" s="594" t="s">
        <v>37</v>
      </c>
      <c r="D377" s="594">
        <v>992279788</v>
      </c>
      <c r="E377" s="594" t="s">
        <v>70</v>
      </c>
      <c r="F377" t="s">
        <v>71</v>
      </c>
      <c r="G377" s="17" t="s">
        <v>73</v>
      </c>
      <c r="H377" s="17" t="s">
        <v>74</v>
      </c>
      <c r="I377" t="s">
        <v>72</v>
      </c>
      <c r="J377" s="5" t="s">
        <v>19</v>
      </c>
      <c r="K377" s="6" t="s">
        <v>20</v>
      </c>
      <c r="M377" s="58">
        <v>35726</v>
      </c>
    </row>
    <row r="378" spans="1:13">
      <c r="A378" s="575">
        <v>45824</v>
      </c>
      <c r="B378" s="594">
        <v>20601084628</v>
      </c>
      <c r="C378" s="594" t="s">
        <v>31</v>
      </c>
      <c r="D378" s="594" t="s">
        <v>32</v>
      </c>
      <c r="E378" s="594" t="s">
        <v>33</v>
      </c>
      <c r="F378" t="s">
        <v>34</v>
      </c>
      <c r="G378" t="s">
        <v>67</v>
      </c>
      <c r="H378" t="s">
        <v>68</v>
      </c>
      <c r="I378">
        <v>118</v>
      </c>
      <c r="J378" s="5" t="s">
        <v>19</v>
      </c>
      <c r="K378" s="6" t="s">
        <v>20</v>
      </c>
      <c r="M378" s="119">
        <v>35728</v>
      </c>
    </row>
    <row r="379" spans="1:13">
      <c r="A379" s="575">
        <v>45824</v>
      </c>
      <c r="B379" s="205">
        <v>20600575733</v>
      </c>
      <c r="C379" s="205" t="s">
        <v>756</v>
      </c>
      <c r="D379" s="205" t="s">
        <v>757</v>
      </c>
      <c r="E379" s="205" t="s">
        <v>844</v>
      </c>
      <c r="F379" t="s">
        <v>34</v>
      </c>
      <c r="G379" t="s">
        <v>67</v>
      </c>
      <c r="H379" t="s">
        <v>68</v>
      </c>
      <c r="I379">
        <v>60</v>
      </c>
      <c r="J379" s="5" t="s">
        <v>19</v>
      </c>
      <c r="K379" s="6" t="s">
        <v>20</v>
      </c>
      <c r="M379" s="119">
        <v>35744</v>
      </c>
    </row>
    <row r="380" spans="1:13">
      <c r="A380" s="575">
        <v>45824</v>
      </c>
      <c r="B380" s="205">
        <v>20600575733</v>
      </c>
      <c r="C380" s="205" t="s">
        <v>756</v>
      </c>
      <c r="D380" s="205">
        <v>968401330</v>
      </c>
      <c r="E380" s="205" t="s">
        <v>844</v>
      </c>
      <c r="F380" t="s">
        <v>34</v>
      </c>
      <c r="G380" t="s">
        <v>67</v>
      </c>
      <c r="H380" t="s">
        <v>68</v>
      </c>
      <c r="I380">
        <v>80</v>
      </c>
      <c r="J380" s="5" t="s">
        <v>19</v>
      </c>
      <c r="K380" s="6" t="s">
        <v>20</v>
      </c>
      <c r="M380" s="119">
        <v>35744</v>
      </c>
    </row>
    <row r="381" spans="1:13">
      <c r="A381" s="575">
        <v>45824</v>
      </c>
      <c r="B381" s="205">
        <v>20220832016</v>
      </c>
      <c r="C381" s="205" t="s">
        <v>89</v>
      </c>
      <c r="D381" s="205" t="s">
        <v>90</v>
      </c>
      <c r="E381" s="205" t="s">
        <v>91</v>
      </c>
      <c r="F381" t="s">
        <v>77</v>
      </c>
      <c r="G381" t="s">
        <v>67</v>
      </c>
      <c r="H381" t="s">
        <v>68</v>
      </c>
      <c r="I381">
        <v>175</v>
      </c>
      <c r="J381" s="5" t="s">
        <v>19</v>
      </c>
      <c r="K381" s="6" t="s">
        <v>20</v>
      </c>
      <c r="M381" s="119">
        <v>35745</v>
      </c>
    </row>
    <row r="382" spans="1:13">
      <c r="A382" s="575">
        <v>45824</v>
      </c>
      <c r="B382" s="594">
        <v>20556621188</v>
      </c>
      <c r="C382" s="594" t="s">
        <v>92</v>
      </c>
      <c r="D382" s="594">
        <v>917602198</v>
      </c>
      <c r="E382" s="594" t="s">
        <v>93</v>
      </c>
      <c r="F382" t="s">
        <v>77</v>
      </c>
      <c r="G382" t="s">
        <v>67</v>
      </c>
      <c r="H382" t="s">
        <v>68</v>
      </c>
      <c r="I382">
        <v>450</v>
      </c>
      <c r="J382" s="5" t="s">
        <v>19</v>
      </c>
      <c r="K382" s="6" t="s">
        <v>20</v>
      </c>
      <c r="L382" t="s">
        <v>5558</v>
      </c>
      <c r="M382" s="119">
        <v>35723</v>
      </c>
    </row>
    <row r="383" spans="1:13">
      <c r="A383" s="575">
        <v>45824</v>
      </c>
      <c r="B383" s="594">
        <v>20556621188</v>
      </c>
      <c r="C383" s="594" t="s">
        <v>92</v>
      </c>
      <c r="D383" s="594">
        <v>917602198</v>
      </c>
      <c r="E383" s="594" t="s">
        <v>93</v>
      </c>
      <c r="F383" t="s">
        <v>77</v>
      </c>
      <c r="G383" t="s">
        <v>67</v>
      </c>
      <c r="H383" t="s">
        <v>68</v>
      </c>
      <c r="I383">
        <v>450</v>
      </c>
      <c r="J383" s="5" t="s">
        <v>19</v>
      </c>
      <c r="K383" s="6" t="s">
        <v>20</v>
      </c>
      <c r="M383" s="119">
        <v>35723</v>
      </c>
    </row>
    <row r="384" spans="1:13">
      <c r="A384" s="575">
        <v>45824</v>
      </c>
      <c r="B384" s="594">
        <v>20556621188</v>
      </c>
      <c r="C384" s="594" t="s">
        <v>82</v>
      </c>
      <c r="D384" s="594">
        <v>960194636</v>
      </c>
      <c r="E384" s="594" t="s">
        <v>88</v>
      </c>
      <c r="F384" t="s">
        <v>77</v>
      </c>
      <c r="G384" t="s">
        <v>67</v>
      </c>
      <c r="H384" t="s">
        <v>68</v>
      </c>
      <c r="I384">
        <v>130</v>
      </c>
      <c r="J384" s="5" t="s">
        <v>19</v>
      </c>
      <c r="K384" s="6" t="s">
        <v>20</v>
      </c>
      <c r="M384" s="119">
        <v>35721</v>
      </c>
    </row>
    <row r="385" spans="1:13">
      <c r="A385" s="575">
        <v>45824</v>
      </c>
      <c r="B385" s="594">
        <v>20556621188</v>
      </c>
      <c r="C385" s="594" t="s">
        <v>82</v>
      </c>
      <c r="D385" s="594">
        <v>960194636</v>
      </c>
      <c r="E385" s="594" t="s">
        <v>88</v>
      </c>
      <c r="F385" t="s">
        <v>77</v>
      </c>
      <c r="G385" t="s">
        <v>67</v>
      </c>
      <c r="H385" t="s">
        <v>68</v>
      </c>
      <c r="I385">
        <v>160</v>
      </c>
      <c r="J385" s="5" t="s">
        <v>19</v>
      </c>
      <c r="K385" s="6" t="s">
        <v>20</v>
      </c>
      <c r="M385" s="60">
        <v>35721</v>
      </c>
    </row>
    <row r="386" spans="1:13">
      <c r="A386" s="575">
        <v>45824</v>
      </c>
      <c r="B386" s="594">
        <v>20556621188</v>
      </c>
      <c r="C386" s="594" t="s">
        <v>75</v>
      </c>
      <c r="D386" s="594">
        <v>960194636</v>
      </c>
      <c r="E386" s="594" t="s">
        <v>76</v>
      </c>
      <c r="F386" t="s">
        <v>77</v>
      </c>
      <c r="G386" t="s">
        <v>67</v>
      </c>
      <c r="H386" t="s">
        <v>68</v>
      </c>
      <c r="I386">
        <v>187.5</v>
      </c>
      <c r="J386" s="5" t="s">
        <v>19</v>
      </c>
      <c r="K386" s="6" t="s">
        <v>20</v>
      </c>
      <c r="M386" s="139">
        <v>35722</v>
      </c>
    </row>
    <row r="387" spans="1:13">
      <c r="A387" s="575">
        <v>45824</v>
      </c>
      <c r="B387" s="30">
        <v>20477940642</v>
      </c>
      <c r="C387" s="30" t="s">
        <v>1161</v>
      </c>
      <c r="D387" s="30" t="s">
        <v>1162</v>
      </c>
      <c r="E387" s="30" t="s">
        <v>1163</v>
      </c>
      <c r="F387" t="s">
        <v>50</v>
      </c>
      <c r="G387" s="17" t="s">
        <v>73</v>
      </c>
      <c r="H387" s="17" t="s">
        <v>74</v>
      </c>
      <c r="I387">
        <v>118</v>
      </c>
      <c r="J387" s="5" t="s">
        <v>19</v>
      </c>
      <c r="K387" s="6" t="s">
        <v>20</v>
      </c>
      <c r="L387" t="s">
        <v>21</v>
      </c>
      <c r="M387" s="140">
        <v>35209</v>
      </c>
    </row>
    <row r="388" spans="1:13">
      <c r="A388" s="575">
        <v>45824</v>
      </c>
      <c r="B388" s="30">
        <v>20477940642</v>
      </c>
      <c r="C388" s="30" t="s">
        <v>1161</v>
      </c>
      <c r="D388" s="30" t="s">
        <v>1162</v>
      </c>
      <c r="E388" s="30" t="s">
        <v>1164</v>
      </c>
      <c r="F388" t="s">
        <v>50</v>
      </c>
      <c r="G388" s="17" t="s">
        <v>73</v>
      </c>
      <c r="H388" s="17" t="s">
        <v>74</v>
      </c>
      <c r="I388">
        <v>59</v>
      </c>
      <c r="J388" s="5" t="s">
        <v>19</v>
      </c>
      <c r="K388" s="6" t="s">
        <v>20</v>
      </c>
      <c r="L388" t="s">
        <v>21</v>
      </c>
      <c r="M388" s="557">
        <v>35209</v>
      </c>
    </row>
    <row r="389" spans="1:13">
      <c r="A389" s="575">
        <v>45824</v>
      </c>
      <c r="B389" s="30">
        <v>10067253871</v>
      </c>
      <c r="C389" s="30" t="s">
        <v>1165</v>
      </c>
      <c r="D389" s="30" t="s">
        <v>1166</v>
      </c>
      <c r="E389" s="30" t="s">
        <v>1167</v>
      </c>
      <c r="F389" t="s">
        <v>46</v>
      </c>
      <c r="G389" s="17" t="s">
        <v>73</v>
      </c>
      <c r="H389" s="17" t="s">
        <v>74</v>
      </c>
      <c r="I389">
        <v>50</v>
      </c>
      <c r="J389" s="7" t="s">
        <v>30</v>
      </c>
      <c r="K389" s="8" t="s">
        <v>10</v>
      </c>
      <c r="M389" s="81" t="s">
        <v>5559</v>
      </c>
    </row>
    <row r="390" spans="1:13">
      <c r="A390" s="575">
        <v>45824</v>
      </c>
      <c r="B390" s="30">
        <v>20603274084</v>
      </c>
      <c r="C390" s="30" t="s">
        <v>139</v>
      </c>
      <c r="D390" s="30" t="s">
        <v>140</v>
      </c>
      <c r="E390" s="30" t="s">
        <v>141</v>
      </c>
      <c r="F390" t="s">
        <v>40</v>
      </c>
      <c r="G390" s="17" t="s">
        <v>73</v>
      </c>
      <c r="H390" s="17" t="s">
        <v>74</v>
      </c>
      <c r="I390">
        <v>90</v>
      </c>
      <c r="J390" s="5" t="s">
        <v>19</v>
      </c>
      <c r="K390" s="6" t="s">
        <v>20</v>
      </c>
      <c r="L390" t="s">
        <v>21</v>
      </c>
      <c r="M390" s="116" t="s">
        <v>5560</v>
      </c>
    </row>
    <row r="391" spans="1:13">
      <c r="A391" s="575">
        <v>45824</v>
      </c>
      <c r="B391" s="30">
        <v>20608977385</v>
      </c>
      <c r="C391" s="30" t="s">
        <v>4304</v>
      </c>
      <c r="D391" s="30" t="s">
        <v>4305</v>
      </c>
      <c r="E391" s="30" t="s">
        <v>4306</v>
      </c>
      <c r="F391" t="s">
        <v>40</v>
      </c>
      <c r="G391" s="17" t="s">
        <v>73</v>
      </c>
      <c r="H391" s="17" t="s">
        <v>74</v>
      </c>
      <c r="I391">
        <v>90</v>
      </c>
      <c r="J391" s="5" t="s">
        <v>19</v>
      </c>
      <c r="K391" s="6" t="s">
        <v>20</v>
      </c>
      <c r="L391" t="s">
        <v>21</v>
      </c>
      <c r="M391" s="116" t="s">
        <v>5561</v>
      </c>
    </row>
    <row r="392" spans="1:13">
      <c r="A392" s="575">
        <v>45824</v>
      </c>
      <c r="B392" s="30">
        <v>20606054832</v>
      </c>
      <c r="C392" s="30" t="s">
        <v>1119</v>
      </c>
      <c r="D392" s="30" t="s">
        <v>1120</v>
      </c>
      <c r="E392" s="30" t="s">
        <v>1121</v>
      </c>
      <c r="F392" t="s">
        <v>57</v>
      </c>
      <c r="G392" s="17" t="s">
        <v>73</v>
      </c>
      <c r="H392" s="17" t="s">
        <v>74</v>
      </c>
      <c r="I392">
        <v>59</v>
      </c>
      <c r="J392" s="7" t="s">
        <v>30</v>
      </c>
      <c r="K392" s="8" t="s">
        <v>10</v>
      </c>
      <c r="M392" s="116" t="s">
        <v>5562</v>
      </c>
    </row>
    <row r="393" spans="1:13">
      <c r="A393" s="575">
        <v>45824</v>
      </c>
      <c r="B393" s="30">
        <v>20606899298</v>
      </c>
      <c r="C393" s="30" t="s">
        <v>1191</v>
      </c>
      <c r="D393" s="30" t="s">
        <v>1192</v>
      </c>
      <c r="E393" s="30" t="s">
        <v>1193</v>
      </c>
      <c r="F393" t="s">
        <v>71</v>
      </c>
      <c r="G393" s="17" t="s">
        <v>73</v>
      </c>
      <c r="H393" s="17" t="s">
        <v>74</v>
      </c>
      <c r="I393">
        <v>65</v>
      </c>
      <c r="J393" s="5" t="s">
        <v>19</v>
      </c>
      <c r="K393" s="6" t="s">
        <v>20</v>
      </c>
      <c r="L393" t="s">
        <v>21</v>
      </c>
      <c r="M393" s="126" t="s">
        <v>5563</v>
      </c>
    </row>
    <row r="394" spans="1:13">
      <c r="A394" s="575">
        <v>45824</v>
      </c>
      <c r="B394" s="30">
        <v>20513753862</v>
      </c>
      <c r="C394" s="30" t="s">
        <v>1403</v>
      </c>
      <c r="D394" s="30" t="s">
        <v>1404</v>
      </c>
      <c r="E394" s="30" t="s">
        <v>1405</v>
      </c>
      <c r="F394" t="s">
        <v>1183</v>
      </c>
      <c r="G394" s="17" t="s">
        <v>73</v>
      </c>
      <c r="H394" s="17" t="s">
        <v>74</v>
      </c>
      <c r="I394">
        <v>90</v>
      </c>
      <c r="J394" s="5" t="s">
        <v>19</v>
      </c>
      <c r="K394" s="6" t="s">
        <v>20</v>
      </c>
      <c r="L394" t="s">
        <v>21</v>
      </c>
      <c r="M394" s="119">
        <v>35187</v>
      </c>
    </row>
    <row r="395" spans="1:13">
      <c r="A395" s="575">
        <v>45824</v>
      </c>
      <c r="B395" s="30">
        <v>10427871814</v>
      </c>
      <c r="C395" s="30" t="s">
        <v>1199</v>
      </c>
      <c r="D395" s="30" t="s">
        <v>1200</v>
      </c>
      <c r="E395" s="30" t="s">
        <v>1201</v>
      </c>
      <c r="F395" t="s">
        <v>71</v>
      </c>
      <c r="G395" s="17" t="s">
        <v>73</v>
      </c>
      <c r="H395" s="17" t="s">
        <v>74</v>
      </c>
      <c r="I395">
        <v>55</v>
      </c>
      <c r="J395" s="5" t="s">
        <v>19</v>
      </c>
      <c r="K395" s="6" t="s">
        <v>20</v>
      </c>
      <c r="L395" t="s">
        <v>21</v>
      </c>
      <c r="M395" s="126" t="s">
        <v>5564</v>
      </c>
    </row>
    <row r="396" spans="1:13">
      <c r="A396" s="575">
        <v>45824</v>
      </c>
      <c r="B396" s="30">
        <v>20600642023</v>
      </c>
      <c r="C396" s="30" t="s">
        <v>1202</v>
      </c>
      <c r="D396" s="30" t="s">
        <v>1203</v>
      </c>
      <c r="E396" s="30" t="s">
        <v>1204</v>
      </c>
      <c r="F396" t="s">
        <v>71</v>
      </c>
      <c r="G396" s="17" t="s">
        <v>73</v>
      </c>
      <c r="H396" s="17" t="s">
        <v>74</v>
      </c>
      <c r="I396">
        <v>55</v>
      </c>
      <c r="J396" s="5" t="s">
        <v>19</v>
      </c>
      <c r="K396" s="6" t="s">
        <v>20</v>
      </c>
      <c r="L396" t="s">
        <v>21</v>
      </c>
      <c r="M396" s="126" t="s">
        <v>5565</v>
      </c>
    </row>
    <row r="397" spans="1:13">
      <c r="A397" s="575">
        <v>45824</v>
      </c>
      <c r="B397" s="30">
        <v>10078621643</v>
      </c>
      <c r="C397" s="30" t="s">
        <v>1197</v>
      </c>
      <c r="D397" s="30">
        <v>976017231</v>
      </c>
      <c r="E397" s="30" t="s">
        <v>1198</v>
      </c>
      <c r="F397" t="s">
        <v>71</v>
      </c>
      <c r="G397" s="17" t="s">
        <v>73</v>
      </c>
      <c r="H397" s="17" t="s">
        <v>74</v>
      </c>
      <c r="I397">
        <v>55</v>
      </c>
      <c r="J397" s="5" t="s">
        <v>19</v>
      </c>
      <c r="K397" s="6" t="s">
        <v>20</v>
      </c>
      <c r="L397" t="s">
        <v>21</v>
      </c>
      <c r="M397" s="126" t="s">
        <v>5566</v>
      </c>
    </row>
    <row r="398" spans="1:13">
      <c r="A398" s="575">
        <v>45824</v>
      </c>
      <c r="B398" s="30">
        <v>20392922203</v>
      </c>
      <c r="C398" s="30" t="s">
        <v>1205</v>
      </c>
      <c r="D398" s="30">
        <v>942836990</v>
      </c>
      <c r="E398" s="30" t="s">
        <v>1206</v>
      </c>
      <c r="F398" t="s">
        <v>71</v>
      </c>
      <c r="G398" s="17" t="s">
        <v>73</v>
      </c>
      <c r="H398" s="17" t="s">
        <v>74</v>
      </c>
      <c r="I398">
        <v>55</v>
      </c>
      <c r="J398" s="5" t="s">
        <v>19</v>
      </c>
      <c r="K398" s="6" t="s">
        <v>20</v>
      </c>
      <c r="L398" t="s">
        <v>21</v>
      </c>
      <c r="M398" s="116" t="s">
        <v>5567</v>
      </c>
    </row>
    <row r="399" spans="1:13">
      <c r="A399" s="575">
        <v>45824</v>
      </c>
      <c r="B399" s="30">
        <v>10425189021</v>
      </c>
      <c r="C399" s="30" t="s">
        <v>1207</v>
      </c>
      <c r="D399" s="30" t="s">
        <v>1208</v>
      </c>
      <c r="E399" s="30" t="s">
        <v>1209</v>
      </c>
      <c r="F399" t="s">
        <v>71</v>
      </c>
      <c r="G399" s="17" t="s">
        <v>73</v>
      </c>
      <c r="H399" s="17" t="s">
        <v>74</v>
      </c>
      <c r="I399">
        <v>65</v>
      </c>
      <c r="J399" s="5" t="s">
        <v>19</v>
      </c>
      <c r="K399" s="6" t="s">
        <v>20</v>
      </c>
      <c r="L399" t="s">
        <v>21</v>
      </c>
      <c r="M399" s="52" t="s">
        <v>5568</v>
      </c>
    </row>
    <row r="400" spans="1:13">
      <c r="A400" s="575">
        <v>45824</v>
      </c>
      <c r="B400" s="30">
        <v>20610886958</v>
      </c>
      <c r="C400" s="30" t="s">
        <v>1406</v>
      </c>
      <c r="D400" s="30" t="s">
        <v>1407</v>
      </c>
      <c r="E400" s="30" t="s">
        <v>1408</v>
      </c>
      <c r="F400" t="s">
        <v>71</v>
      </c>
      <c r="G400" s="17" t="s">
        <v>73</v>
      </c>
      <c r="H400" s="17" t="s">
        <v>74</v>
      </c>
      <c r="I400">
        <v>80</v>
      </c>
      <c r="J400" s="5" t="s">
        <v>19</v>
      </c>
      <c r="K400" s="6" t="s">
        <v>20</v>
      </c>
      <c r="L400" t="s">
        <v>21</v>
      </c>
      <c r="M400" s="126" t="s">
        <v>5569</v>
      </c>
    </row>
    <row r="401" spans="1:13">
      <c r="A401" s="575">
        <v>45824</v>
      </c>
      <c r="B401" s="30">
        <v>20511051682</v>
      </c>
      <c r="C401" s="30" t="s">
        <v>1637</v>
      </c>
      <c r="D401" s="30" t="s">
        <v>2907</v>
      </c>
      <c r="E401" s="30" t="s">
        <v>1639</v>
      </c>
      <c r="F401" t="s">
        <v>71</v>
      </c>
      <c r="G401" s="17" t="s">
        <v>73</v>
      </c>
      <c r="H401" s="17" t="s">
        <v>74</v>
      </c>
      <c r="I401">
        <v>80</v>
      </c>
      <c r="J401" s="11" t="s">
        <v>41</v>
      </c>
      <c r="K401" s="12" t="s">
        <v>42</v>
      </c>
      <c r="M401" s="450">
        <v>30137</v>
      </c>
    </row>
    <row r="402" spans="1:13">
      <c r="A402" s="575">
        <v>45824</v>
      </c>
      <c r="B402" s="30">
        <v>20553898294</v>
      </c>
      <c r="C402" s="30" t="s">
        <v>1194</v>
      </c>
      <c r="D402" s="30" t="s">
        <v>1195</v>
      </c>
      <c r="E402" s="30" t="s">
        <v>1196</v>
      </c>
      <c r="F402" t="s">
        <v>71</v>
      </c>
      <c r="G402" s="17" t="s">
        <v>73</v>
      </c>
      <c r="H402" s="17" t="s">
        <v>74</v>
      </c>
      <c r="I402">
        <v>150</v>
      </c>
      <c r="J402" s="5" t="s">
        <v>19</v>
      </c>
      <c r="K402" s="6" t="s">
        <v>20</v>
      </c>
      <c r="L402" t="s">
        <v>21</v>
      </c>
      <c r="M402" s="281">
        <v>35215</v>
      </c>
    </row>
    <row r="403" spans="1:13">
      <c r="A403" s="575">
        <v>45824</v>
      </c>
      <c r="B403" s="567">
        <v>20600980875</v>
      </c>
      <c r="C403" s="567" t="s">
        <v>108</v>
      </c>
      <c r="D403" s="567" t="s">
        <v>109</v>
      </c>
      <c r="E403" s="567" t="s">
        <v>110</v>
      </c>
      <c r="F403" t="s">
        <v>111</v>
      </c>
      <c r="G403" s="17" t="s">
        <v>73</v>
      </c>
      <c r="H403" s="17" t="s">
        <v>74</v>
      </c>
      <c r="I403">
        <v>80</v>
      </c>
      <c r="J403" s="15" t="s">
        <v>51</v>
      </c>
      <c r="K403" s="16" t="s">
        <v>51</v>
      </c>
      <c r="M403" s="61">
        <v>35841</v>
      </c>
    </row>
    <row r="404" spans="1:13">
      <c r="A404" s="575">
        <v>45824</v>
      </c>
      <c r="B404" s="30">
        <v>20547256639</v>
      </c>
      <c r="C404" s="30" t="s">
        <v>136</v>
      </c>
      <c r="D404" s="30" t="s">
        <v>137</v>
      </c>
      <c r="E404" s="30" t="s">
        <v>138</v>
      </c>
      <c r="F404" t="s">
        <v>115</v>
      </c>
      <c r="G404" s="17" t="s">
        <v>73</v>
      </c>
      <c r="H404" s="17" t="s">
        <v>74</v>
      </c>
      <c r="I404">
        <v>50</v>
      </c>
      <c r="J404" s="7" t="s">
        <v>30</v>
      </c>
      <c r="K404" s="8" t="s">
        <v>10</v>
      </c>
      <c r="M404" s="273">
        <v>35216</v>
      </c>
    </row>
    <row r="405" spans="1:13">
      <c r="A405" s="575">
        <v>45824</v>
      </c>
      <c r="B405" s="30">
        <v>20545373441</v>
      </c>
      <c r="C405" s="30" t="s">
        <v>1168</v>
      </c>
      <c r="D405" s="30" t="s">
        <v>1169</v>
      </c>
      <c r="E405" s="30" t="s">
        <v>1170</v>
      </c>
      <c r="F405" t="s">
        <v>115</v>
      </c>
      <c r="G405" s="17" t="s">
        <v>73</v>
      </c>
      <c r="H405" s="17" t="s">
        <v>74</v>
      </c>
      <c r="I405">
        <v>40</v>
      </c>
      <c r="J405" s="7" t="s">
        <v>30</v>
      </c>
      <c r="K405" s="8" t="s">
        <v>10</v>
      </c>
      <c r="M405" s="264">
        <v>35220</v>
      </c>
    </row>
    <row r="406" spans="1:13">
      <c r="A406" s="575">
        <v>45824</v>
      </c>
      <c r="B406" s="32">
        <v>20545373441</v>
      </c>
      <c r="C406" s="32" t="s">
        <v>1168</v>
      </c>
      <c r="D406" s="32" t="s">
        <v>1171</v>
      </c>
      <c r="E406" s="32" t="s">
        <v>1172</v>
      </c>
      <c r="F406" t="s">
        <v>115</v>
      </c>
      <c r="G406" s="17" t="s">
        <v>73</v>
      </c>
      <c r="H406" s="17" t="s">
        <v>74</v>
      </c>
      <c r="I406">
        <v>40</v>
      </c>
      <c r="J406" s="15" t="s">
        <v>51</v>
      </c>
      <c r="K406" s="16" t="s">
        <v>51</v>
      </c>
      <c r="M406" s="139"/>
    </row>
    <row r="407" spans="1:13">
      <c r="A407" s="575">
        <v>45824</v>
      </c>
      <c r="B407" s="30">
        <v>10700148527</v>
      </c>
      <c r="C407" s="30" t="s">
        <v>1157</v>
      </c>
      <c r="D407" s="30" t="s">
        <v>1158</v>
      </c>
      <c r="E407" s="30" t="s">
        <v>1159</v>
      </c>
      <c r="F407" t="s">
        <v>24</v>
      </c>
      <c r="G407" t="s">
        <v>67</v>
      </c>
      <c r="H407" t="s">
        <v>68</v>
      </c>
      <c r="I407">
        <v>50</v>
      </c>
      <c r="J407" s="5" t="s">
        <v>19</v>
      </c>
      <c r="K407" s="6" t="s">
        <v>20</v>
      </c>
      <c r="L407" t="s">
        <v>21</v>
      </c>
      <c r="M407" s="126" t="s">
        <v>5570</v>
      </c>
    </row>
    <row r="408" spans="1:13">
      <c r="A408" s="575">
        <v>45824</v>
      </c>
      <c r="B408" s="30">
        <v>20607826146</v>
      </c>
      <c r="C408" s="30" t="s">
        <v>129</v>
      </c>
      <c r="D408" s="30" t="s">
        <v>130</v>
      </c>
      <c r="E408" s="30" t="s">
        <v>131</v>
      </c>
      <c r="F408" t="s">
        <v>980</v>
      </c>
      <c r="G408" t="s">
        <v>67</v>
      </c>
      <c r="H408" t="s">
        <v>68</v>
      </c>
      <c r="I408">
        <v>60</v>
      </c>
      <c r="J408" s="7" t="s">
        <v>30</v>
      </c>
      <c r="K408" s="8" t="s">
        <v>10</v>
      </c>
      <c r="L408" t="s">
        <v>5571</v>
      </c>
      <c r="M408" s="126" t="s">
        <v>5572</v>
      </c>
    </row>
    <row r="409" spans="1:13">
      <c r="A409" s="575">
        <v>45824</v>
      </c>
      <c r="B409" s="30">
        <v>20604139121</v>
      </c>
      <c r="C409" s="30" t="s">
        <v>984</v>
      </c>
      <c r="D409" s="30" t="s">
        <v>3624</v>
      </c>
      <c r="E409" s="30" t="s">
        <v>986</v>
      </c>
      <c r="F409" t="s">
        <v>980</v>
      </c>
      <c r="G409" t="s">
        <v>67</v>
      </c>
      <c r="H409" t="s">
        <v>68</v>
      </c>
      <c r="I409">
        <v>100</v>
      </c>
      <c r="J409" s="7" t="s">
        <v>30</v>
      </c>
      <c r="K409" s="8" t="s">
        <v>10</v>
      </c>
      <c r="L409" t="s">
        <v>5573</v>
      </c>
      <c r="M409" s="149" t="s">
        <v>5574</v>
      </c>
    </row>
    <row r="410" spans="1:13">
      <c r="A410" s="576">
        <v>45825</v>
      </c>
      <c r="B410" s="26">
        <v>20100339936</v>
      </c>
      <c r="C410" s="26" t="s">
        <v>2413</v>
      </c>
      <c r="D410" s="26"/>
      <c r="E410" s="26" t="s">
        <v>2414</v>
      </c>
      <c r="F410" t="s">
        <v>1124</v>
      </c>
      <c r="G410" s="17" t="s">
        <v>73</v>
      </c>
      <c r="H410" s="17" t="s">
        <v>74</v>
      </c>
      <c r="I410" t="s">
        <v>2417</v>
      </c>
      <c r="J410" s="5" t="s">
        <v>19</v>
      </c>
      <c r="K410" s="6" t="s">
        <v>20</v>
      </c>
      <c r="M410" s="61"/>
    </row>
    <row r="411" spans="1:13">
      <c r="A411" s="576">
        <v>45825</v>
      </c>
      <c r="B411" s="26">
        <v>20603817185</v>
      </c>
      <c r="C411" s="26" t="s">
        <v>2771</v>
      </c>
      <c r="D411" s="26" t="s">
        <v>2772</v>
      </c>
      <c r="E411" s="26" t="s">
        <v>2773</v>
      </c>
      <c r="F411" t="s">
        <v>980</v>
      </c>
      <c r="G411" t="s">
        <v>67</v>
      </c>
      <c r="H411" t="s">
        <v>68</v>
      </c>
      <c r="I411" t="s">
        <v>2412</v>
      </c>
      <c r="J411" s="5" t="s">
        <v>19</v>
      </c>
      <c r="K411" s="6" t="s">
        <v>20</v>
      </c>
      <c r="M411" s="615"/>
    </row>
    <row r="412" spans="1:13">
      <c r="A412" s="576">
        <v>45825</v>
      </c>
      <c r="B412" s="26">
        <v>20603817185</v>
      </c>
      <c r="C412" s="26" t="s">
        <v>2771</v>
      </c>
      <c r="D412" s="26" t="s">
        <v>2774</v>
      </c>
      <c r="E412" s="26" t="s">
        <v>2775</v>
      </c>
      <c r="F412" t="s">
        <v>980</v>
      </c>
      <c r="G412" t="s">
        <v>67</v>
      </c>
      <c r="H412" t="s">
        <v>68</v>
      </c>
      <c r="I412" t="s">
        <v>2412</v>
      </c>
      <c r="J412" s="106" t="s">
        <v>19</v>
      </c>
      <c r="K412" s="112" t="s">
        <v>20</v>
      </c>
      <c r="M412" s="119"/>
    </row>
    <row r="413" spans="1:13">
      <c r="A413" s="576">
        <v>45825</v>
      </c>
      <c r="B413" s="26">
        <v>20603817185</v>
      </c>
      <c r="C413" s="26" t="s">
        <v>2474</v>
      </c>
      <c r="D413" s="26" t="s">
        <v>2799</v>
      </c>
      <c r="E413" s="26" t="s">
        <v>2800</v>
      </c>
      <c r="F413" t="s">
        <v>980</v>
      </c>
      <c r="G413" s="17" t="s">
        <v>17</v>
      </c>
      <c r="H413" s="17" t="s">
        <v>18</v>
      </c>
      <c r="I413" t="s">
        <v>2412</v>
      </c>
      <c r="J413" s="106" t="s">
        <v>19</v>
      </c>
      <c r="K413" s="112" t="s">
        <v>20</v>
      </c>
      <c r="M413" s="119"/>
    </row>
    <row r="414" spans="1:13">
      <c r="A414" s="576">
        <v>45825</v>
      </c>
      <c r="B414" s="205">
        <v>20600980875</v>
      </c>
      <c r="C414" s="205" t="s">
        <v>108</v>
      </c>
      <c r="D414" s="205" t="s">
        <v>109</v>
      </c>
      <c r="E414" s="205" t="s">
        <v>110</v>
      </c>
      <c r="F414" t="s">
        <v>111</v>
      </c>
      <c r="G414" s="17" t="s">
        <v>73</v>
      </c>
      <c r="H414" s="17" t="s">
        <v>74</v>
      </c>
      <c r="I414">
        <v>300</v>
      </c>
      <c r="J414" s="106" t="s">
        <v>19</v>
      </c>
      <c r="K414" s="112" t="s">
        <v>20</v>
      </c>
      <c r="M414" s="119">
        <v>35841</v>
      </c>
    </row>
    <row r="415" spans="1:13">
      <c r="A415" s="576">
        <v>45825</v>
      </c>
      <c r="B415" s="205">
        <v>20600575733</v>
      </c>
      <c r="C415" s="205" t="s">
        <v>756</v>
      </c>
      <c r="D415" s="205" t="s">
        <v>757</v>
      </c>
      <c r="E415" s="205" t="s">
        <v>979</v>
      </c>
      <c r="F415" t="s">
        <v>980</v>
      </c>
      <c r="G415" t="s">
        <v>67</v>
      </c>
      <c r="H415" t="s">
        <v>68</v>
      </c>
      <c r="I415">
        <v>60</v>
      </c>
      <c r="J415" s="5" t="s">
        <v>19</v>
      </c>
      <c r="K415" s="6" t="s">
        <v>20</v>
      </c>
      <c r="M415" s="119">
        <v>35744</v>
      </c>
    </row>
    <row r="416" spans="1:13">
      <c r="A416" s="576">
        <v>45825</v>
      </c>
      <c r="B416" s="205">
        <v>20600575733</v>
      </c>
      <c r="C416" s="205" t="s">
        <v>756</v>
      </c>
      <c r="D416" s="205">
        <v>968401330</v>
      </c>
      <c r="E416" s="205" t="s">
        <v>979</v>
      </c>
      <c r="F416" t="s">
        <v>980</v>
      </c>
      <c r="G416" t="s">
        <v>67</v>
      </c>
      <c r="H416" t="s">
        <v>68</v>
      </c>
      <c r="I416">
        <v>80</v>
      </c>
      <c r="J416" s="106" t="s">
        <v>19</v>
      </c>
      <c r="K416" s="112" t="s">
        <v>20</v>
      </c>
      <c r="M416" s="119">
        <v>35744</v>
      </c>
    </row>
    <row r="417" spans="1:14">
      <c r="A417" s="576">
        <v>45825</v>
      </c>
      <c r="B417" s="594">
        <v>20602841899</v>
      </c>
      <c r="C417" s="594" t="s">
        <v>78</v>
      </c>
      <c r="D417" s="594" t="s">
        <v>79</v>
      </c>
      <c r="E417" s="594" t="s">
        <v>80</v>
      </c>
      <c r="F417" t="s">
        <v>24</v>
      </c>
      <c r="G417" t="s">
        <v>67</v>
      </c>
      <c r="H417" t="s">
        <v>68</v>
      </c>
      <c r="I417">
        <v>80</v>
      </c>
      <c r="J417" s="5" t="s">
        <v>19</v>
      </c>
      <c r="K417" s="6" t="s">
        <v>20</v>
      </c>
      <c r="L417" t="s">
        <v>5575</v>
      </c>
      <c r="M417" s="139">
        <v>35727</v>
      </c>
    </row>
    <row r="418" spans="1:14">
      <c r="A418" s="576">
        <v>45825</v>
      </c>
      <c r="B418" s="594">
        <v>20602841899</v>
      </c>
      <c r="C418" s="594" t="s">
        <v>78</v>
      </c>
      <c r="D418" s="594" t="s">
        <v>79</v>
      </c>
      <c r="E418" s="594" t="s">
        <v>80</v>
      </c>
      <c r="F418" t="s">
        <v>24</v>
      </c>
      <c r="G418" t="s">
        <v>67</v>
      </c>
      <c r="H418" t="s">
        <v>68</v>
      </c>
      <c r="I418">
        <v>118</v>
      </c>
      <c r="J418" s="5" t="s">
        <v>19</v>
      </c>
      <c r="K418" s="6" t="s">
        <v>20</v>
      </c>
      <c r="L418" t="s">
        <v>5576</v>
      </c>
      <c r="M418">
        <v>35727</v>
      </c>
    </row>
    <row r="419" spans="1:14">
      <c r="A419" s="576">
        <v>45825</v>
      </c>
      <c r="B419" s="594">
        <v>20610289321</v>
      </c>
      <c r="C419" s="594" t="s">
        <v>22</v>
      </c>
      <c r="D419" s="594" t="s">
        <v>52</v>
      </c>
      <c r="E419" s="594" t="s">
        <v>53</v>
      </c>
      <c r="F419" t="s">
        <v>46</v>
      </c>
      <c r="G419" t="s">
        <v>67</v>
      </c>
      <c r="H419" t="s">
        <v>68</v>
      </c>
      <c r="I419">
        <v>60</v>
      </c>
      <c r="J419" s="5" t="s">
        <v>19</v>
      </c>
      <c r="K419" s="6" t="s">
        <v>20</v>
      </c>
      <c r="L419" t="s">
        <v>5577</v>
      </c>
      <c r="M419" s="58">
        <v>35734</v>
      </c>
    </row>
    <row r="420" spans="1:14">
      <c r="A420" s="576">
        <v>45825</v>
      </c>
      <c r="B420" s="30">
        <v>20538101525</v>
      </c>
      <c r="C420" s="30" t="s">
        <v>1217</v>
      </c>
      <c r="D420" s="30">
        <v>993154311</v>
      </c>
      <c r="E420" s="30" t="s">
        <v>1218</v>
      </c>
      <c r="F420" t="s">
        <v>1216</v>
      </c>
      <c r="G420" s="17" t="s">
        <v>73</v>
      </c>
      <c r="H420" s="17" t="s">
        <v>74</v>
      </c>
      <c r="I420">
        <v>55</v>
      </c>
      <c r="J420" s="5" t="s">
        <v>19</v>
      </c>
      <c r="K420" s="6" t="s">
        <v>20</v>
      </c>
      <c r="L420" t="s">
        <v>21</v>
      </c>
      <c r="M420" s="300" t="s">
        <v>5578</v>
      </c>
    </row>
    <row r="421" spans="1:14">
      <c r="A421" s="576">
        <v>45825</v>
      </c>
      <c r="B421" s="30">
        <v>20600723571</v>
      </c>
      <c r="C421" s="30" t="s">
        <v>2862</v>
      </c>
      <c r="D421" s="30" t="s">
        <v>2863</v>
      </c>
      <c r="E421" s="30" t="s">
        <v>2864</v>
      </c>
      <c r="F421" t="s">
        <v>1216</v>
      </c>
      <c r="G421" s="17" t="s">
        <v>73</v>
      </c>
      <c r="H421" s="17" t="s">
        <v>74</v>
      </c>
      <c r="I421">
        <v>55</v>
      </c>
      <c r="J421" s="5" t="s">
        <v>19</v>
      </c>
      <c r="K421" s="6" t="s">
        <v>20</v>
      </c>
      <c r="L421" t="s">
        <v>21</v>
      </c>
      <c r="M421" s="305">
        <v>35225</v>
      </c>
    </row>
    <row r="422" spans="1:14">
      <c r="A422" s="576">
        <v>45825</v>
      </c>
      <c r="B422" s="30">
        <v>10081611101</v>
      </c>
      <c r="C422" s="30" t="s">
        <v>5043</v>
      </c>
      <c r="D422" s="30">
        <v>991675242</v>
      </c>
      <c r="E422" s="30" t="s">
        <v>5044</v>
      </c>
      <c r="F422" t="s">
        <v>1216</v>
      </c>
      <c r="G422" s="17" t="s">
        <v>73</v>
      </c>
      <c r="H422" s="17" t="s">
        <v>74</v>
      </c>
      <c r="I422">
        <v>55</v>
      </c>
      <c r="J422" s="9" t="s">
        <v>35</v>
      </c>
      <c r="K422" s="10" t="s">
        <v>36</v>
      </c>
      <c r="M422" s="100">
        <v>49356</v>
      </c>
    </row>
    <row r="423" spans="1:14">
      <c r="A423" s="576">
        <v>45825</v>
      </c>
      <c r="B423" s="30">
        <v>10105985954</v>
      </c>
      <c r="C423" s="30" t="s">
        <v>1219</v>
      </c>
      <c r="D423" s="30" t="s">
        <v>1221</v>
      </c>
      <c r="E423" s="30" t="s">
        <v>1222</v>
      </c>
      <c r="F423" t="s">
        <v>1216</v>
      </c>
      <c r="G423" s="17" t="s">
        <v>73</v>
      </c>
      <c r="H423" s="17" t="s">
        <v>74</v>
      </c>
      <c r="I423">
        <v>55</v>
      </c>
      <c r="J423" s="104" t="s">
        <v>35</v>
      </c>
      <c r="K423" s="110" t="s">
        <v>36</v>
      </c>
      <c r="M423" s="54" t="s">
        <v>5579</v>
      </c>
    </row>
    <row r="424" spans="1:14">
      <c r="A424" s="576">
        <v>45825</v>
      </c>
      <c r="B424" s="30">
        <v>10081638875</v>
      </c>
      <c r="C424" s="30" t="s">
        <v>1223</v>
      </c>
      <c r="D424" s="30" t="s">
        <v>1224</v>
      </c>
      <c r="E424" s="30" t="s">
        <v>1225</v>
      </c>
      <c r="F424" t="s">
        <v>1226</v>
      </c>
      <c r="G424" s="17" t="s">
        <v>73</v>
      </c>
      <c r="H424" s="17" t="s">
        <v>74</v>
      </c>
      <c r="I424">
        <v>55</v>
      </c>
      <c r="J424" s="9" t="s">
        <v>35</v>
      </c>
      <c r="K424" s="10" t="s">
        <v>36</v>
      </c>
      <c r="M424" s="52" t="s">
        <v>5580</v>
      </c>
    </row>
    <row r="425" spans="1:14">
      <c r="A425" s="576">
        <v>45825</v>
      </c>
      <c r="B425" s="30">
        <v>10088336491</v>
      </c>
      <c r="C425" s="30" t="s">
        <v>1227</v>
      </c>
      <c r="D425" s="30" t="s">
        <v>1228</v>
      </c>
      <c r="E425" s="30" t="s">
        <v>1229</v>
      </c>
      <c r="F425" t="s">
        <v>1216</v>
      </c>
      <c r="G425" s="17" t="s">
        <v>73</v>
      </c>
      <c r="H425" s="17" t="s">
        <v>74</v>
      </c>
      <c r="I425">
        <v>70</v>
      </c>
      <c r="J425" s="7" t="s">
        <v>30</v>
      </c>
      <c r="K425" s="8" t="s">
        <v>10</v>
      </c>
      <c r="M425" s="116" t="s">
        <v>5581</v>
      </c>
    </row>
    <row r="426" spans="1:14">
      <c r="A426" s="576">
        <v>45825</v>
      </c>
      <c r="B426" s="30">
        <v>10081507193</v>
      </c>
      <c r="C426" s="30" t="s">
        <v>2868</v>
      </c>
      <c r="D426" s="30" t="s">
        <v>5582</v>
      </c>
      <c r="E426" s="30" t="s">
        <v>2869</v>
      </c>
      <c r="F426" t="s">
        <v>1216</v>
      </c>
      <c r="G426" s="17" t="s">
        <v>73</v>
      </c>
      <c r="H426" s="17" t="s">
        <v>74</v>
      </c>
      <c r="I426">
        <v>65</v>
      </c>
      <c r="J426" s="104" t="s">
        <v>35</v>
      </c>
      <c r="K426" s="110" t="s">
        <v>36</v>
      </c>
      <c r="M426" s="54" t="s">
        <v>5583</v>
      </c>
    </row>
    <row r="427" spans="1:14">
      <c r="A427" s="576">
        <v>45825</v>
      </c>
      <c r="B427" s="30">
        <v>20548058610</v>
      </c>
      <c r="C427" s="30" t="s">
        <v>946</v>
      </c>
      <c r="D427" s="30">
        <v>993534516</v>
      </c>
      <c r="E427" s="30" t="s">
        <v>947</v>
      </c>
      <c r="F427" t="s">
        <v>980</v>
      </c>
      <c r="G427" t="s">
        <v>67</v>
      </c>
      <c r="H427" t="s">
        <v>68</v>
      </c>
      <c r="I427">
        <v>59</v>
      </c>
      <c r="J427" s="5" t="s">
        <v>19</v>
      </c>
      <c r="K427" s="6" t="s">
        <v>20</v>
      </c>
      <c r="L427" t="s">
        <v>21</v>
      </c>
      <c r="M427" s="119">
        <v>35236</v>
      </c>
    </row>
    <row r="428" spans="1:14">
      <c r="A428" s="576">
        <v>45825</v>
      </c>
      <c r="B428" s="30">
        <v>10093831123</v>
      </c>
      <c r="C428" s="30" t="s">
        <v>892</v>
      </c>
      <c r="D428" s="30" t="s">
        <v>893</v>
      </c>
      <c r="E428" s="30" t="s">
        <v>894</v>
      </c>
      <c r="F428" t="s">
        <v>980</v>
      </c>
      <c r="G428" t="s">
        <v>67</v>
      </c>
      <c r="H428" t="s">
        <v>68</v>
      </c>
      <c r="I428">
        <v>55</v>
      </c>
      <c r="J428" s="5" t="s">
        <v>19</v>
      </c>
      <c r="K428" s="6" t="s">
        <v>20</v>
      </c>
      <c r="L428" t="s">
        <v>21</v>
      </c>
      <c r="M428" s="151">
        <v>35197</v>
      </c>
    </row>
    <row r="429" spans="1:14">
      <c r="A429" s="576">
        <v>45825</v>
      </c>
      <c r="B429" s="30">
        <v>20609182815</v>
      </c>
      <c r="C429" s="30" t="s">
        <v>951</v>
      </c>
      <c r="D429" s="30">
        <v>944234410</v>
      </c>
      <c r="E429" s="30" t="s">
        <v>952</v>
      </c>
      <c r="F429" t="s">
        <v>980</v>
      </c>
      <c r="G429" t="s">
        <v>67</v>
      </c>
      <c r="H429" t="s">
        <v>68</v>
      </c>
      <c r="I429">
        <v>55</v>
      </c>
      <c r="J429" s="5" t="s">
        <v>19</v>
      </c>
      <c r="K429" s="6" t="s">
        <v>20</v>
      </c>
      <c r="L429" t="s">
        <v>21</v>
      </c>
      <c r="M429" s="52" t="s">
        <v>5584</v>
      </c>
    </row>
    <row r="430" spans="1:14">
      <c r="A430" s="576">
        <v>45825</v>
      </c>
      <c r="B430" s="30">
        <v>10408896334</v>
      </c>
      <c r="C430" s="30" t="s">
        <v>953</v>
      </c>
      <c r="D430" s="30">
        <v>976674412</v>
      </c>
      <c r="E430" s="30" t="s">
        <v>954</v>
      </c>
      <c r="F430" t="s">
        <v>980</v>
      </c>
      <c r="G430" t="s">
        <v>67</v>
      </c>
      <c r="H430" t="s">
        <v>68</v>
      </c>
      <c r="I430">
        <v>55</v>
      </c>
      <c r="J430" s="104" t="s">
        <v>35</v>
      </c>
      <c r="K430" s="110" t="s">
        <v>36</v>
      </c>
      <c r="M430" s="54" t="s">
        <v>5585</v>
      </c>
    </row>
    <row r="431" spans="1:14">
      <c r="A431" s="576">
        <v>45825</v>
      </c>
      <c r="B431" s="30">
        <v>20553444773</v>
      </c>
      <c r="C431" s="30" t="s">
        <v>955</v>
      </c>
      <c r="D431" s="30" t="s">
        <v>956</v>
      </c>
      <c r="E431" s="30" t="s">
        <v>957</v>
      </c>
      <c r="F431" t="s">
        <v>980</v>
      </c>
      <c r="G431" t="s">
        <v>67</v>
      </c>
      <c r="H431" t="s">
        <v>68</v>
      </c>
      <c r="I431">
        <v>59</v>
      </c>
      <c r="J431" s="107" t="s">
        <v>30</v>
      </c>
      <c r="K431" s="113" t="s">
        <v>10</v>
      </c>
      <c r="M431" s="54" t="s">
        <v>5586</v>
      </c>
    </row>
    <row r="432" spans="1:14">
      <c r="A432" s="576">
        <v>45825</v>
      </c>
      <c r="B432" s="30">
        <v>10100074236</v>
      </c>
      <c r="C432" s="30" t="s">
        <v>901</v>
      </c>
      <c r="D432" s="30">
        <v>983574102</v>
      </c>
      <c r="E432" s="30" t="s">
        <v>902</v>
      </c>
      <c r="F432" t="s">
        <v>980</v>
      </c>
      <c r="G432" t="s">
        <v>67</v>
      </c>
      <c r="H432" t="s">
        <v>68</v>
      </c>
      <c r="I432">
        <v>59</v>
      </c>
      <c r="J432" s="104" t="s">
        <v>35</v>
      </c>
      <c r="K432" s="110" t="s">
        <v>36</v>
      </c>
      <c r="M432" s="54" t="s">
        <v>5587</v>
      </c>
      <c r="N432" s="29"/>
    </row>
    <row r="433" spans="1:14">
      <c r="A433" s="576">
        <v>45825</v>
      </c>
      <c r="B433" s="30">
        <v>10407027235</v>
      </c>
      <c r="C433" s="30" t="s">
        <v>958</v>
      </c>
      <c r="D433" s="30" t="s">
        <v>959</v>
      </c>
      <c r="E433" s="30" t="s">
        <v>960</v>
      </c>
      <c r="F433" t="s">
        <v>980</v>
      </c>
      <c r="G433" t="s">
        <v>67</v>
      </c>
      <c r="H433" t="s">
        <v>68</v>
      </c>
      <c r="I433">
        <v>59</v>
      </c>
      <c r="J433" s="7" t="s">
        <v>30</v>
      </c>
      <c r="K433" s="8" t="s">
        <v>10</v>
      </c>
      <c r="L433" s="29"/>
      <c r="M433" s="281">
        <v>35240</v>
      </c>
    </row>
    <row r="434" spans="1:14">
      <c r="A434" s="494">
        <v>45825</v>
      </c>
      <c r="B434" s="30">
        <v>20609943158</v>
      </c>
      <c r="C434" s="30" t="s">
        <v>961</v>
      </c>
      <c r="D434" s="30" t="s">
        <v>962</v>
      </c>
      <c r="E434" s="30" t="s">
        <v>963</v>
      </c>
      <c r="F434" t="s">
        <v>980</v>
      </c>
      <c r="G434" t="s">
        <v>67</v>
      </c>
      <c r="H434" t="s">
        <v>68</v>
      </c>
      <c r="I434">
        <v>60</v>
      </c>
      <c r="J434" s="5" t="s">
        <v>19</v>
      </c>
      <c r="K434" s="6" t="s">
        <v>20</v>
      </c>
      <c r="L434" t="s">
        <v>21</v>
      </c>
      <c r="M434" s="93" t="s">
        <v>5588</v>
      </c>
    </row>
    <row r="435" spans="1:14" ht="29.25">
      <c r="A435" s="576">
        <v>45825</v>
      </c>
      <c r="B435" s="30">
        <v>20546143733</v>
      </c>
      <c r="C435" s="30" t="s">
        <v>964</v>
      </c>
      <c r="D435" s="30" t="s">
        <v>965</v>
      </c>
      <c r="E435" s="33" t="s">
        <v>966</v>
      </c>
      <c r="F435" t="s">
        <v>980</v>
      </c>
      <c r="G435" t="s">
        <v>67</v>
      </c>
      <c r="H435" t="s">
        <v>68</v>
      </c>
      <c r="I435">
        <v>55</v>
      </c>
      <c r="J435" s="5" t="s">
        <v>19</v>
      </c>
      <c r="K435" s="6" t="s">
        <v>20</v>
      </c>
      <c r="L435" t="s">
        <v>21</v>
      </c>
      <c r="M435" s="52" t="s">
        <v>5589</v>
      </c>
    </row>
    <row r="436" spans="1:14">
      <c r="A436" s="576">
        <v>45825</v>
      </c>
      <c r="B436" s="30">
        <v>20538228860</v>
      </c>
      <c r="C436" s="30" t="s">
        <v>912</v>
      </c>
      <c r="D436" s="30" t="s">
        <v>913</v>
      </c>
      <c r="E436" s="30" t="s">
        <v>914</v>
      </c>
      <c r="F436" t="s">
        <v>980</v>
      </c>
      <c r="G436" t="s">
        <v>67</v>
      </c>
      <c r="H436" t="s">
        <v>68</v>
      </c>
      <c r="I436">
        <v>80</v>
      </c>
      <c r="J436" s="5" t="s">
        <v>19</v>
      </c>
      <c r="K436" s="6" t="s">
        <v>20</v>
      </c>
      <c r="L436" t="s">
        <v>21</v>
      </c>
      <c r="M436" s="126" t="s">
        <v>5590</v>
      </c>
    </row>
    <row r="437" spans="1:14">
      <c r="A437" s="576">
        <v>45825</v>
      </c>
      <c r="B437" s="30">
        <v>20601427193</v>
      </c>
      <c r="C437" s="30" t="s">
        <v>967</v>
      </c>
      <c r="D437" s="30" t="s">
        <v>968</v>
      </c>
      <c r="E437" s="30" t="s">
        <v>969</v>
      </c>
      <c r="F437" t="s">
        <v>980</v>
      </c>
      <c r="G437" t="s">
        <v>67</v>
      </c>
      <c r="H437" t="s">
        <v>68</v>
      </c>
      <c r="I437">
        <v>55</v>
      </c>
      <c r="J437" s="5" t="s">
        <v>19</v>
      </c>
      <c r="K437" s="6" t="s">
        <v>20</v>
      </c>
      <c r="L437" t="s">
        <v>21</v>
      </c>
      <c r="M437" s="116" t="s">
        <v>5591</v>
      </c>
    </row>
    <row r="438" spans="1:14">
      <c r="A438" s="576">
        <v>45825</v>
      </c>
      <c r="B438" s="30">
        <v>20473466148</v>
      </c>
      <c r="C438" s="30" t="s">
        <v>970</v>
      </c>
      <c r="D438" s="30">
        <v>981042649</v>
      </c>
      <c r="E438" s="30" t="s">
        <v>971</v>
      </c>
      <c r="F438" t="s">
        <v>980</v>
      </c>
      <c r="G438" t="s">
        <v>67</v>
      </c>
      <c r="H438" t="s">
        <v>68</v>
      </c>
      <c r="I438">
        <v>59</v>
      </c>
      <c r="J438" s="5" t="s">
        <v>19</v>
      </c>
      <c r="K438" s="6" t="s">
        <v>20</v>
      </c>
      <c r="L438" t="s">
        <v>21</v>
      </c>
      <c r="M438" s="122" t="s">
        <v>5592</v>
      </c>
    </row>
    <row r="439" spans="1:14">
      <c r="A439" s="576">
        <v>45825</v>
      </c>
      <c r="B439" s="30">
        <v>10102231304</v>
      </c>
      <c r="C439" s="30" t="s">
        <v>1041</v>
      </c>
      <c r="D439" s="30" t="s">
        <v>3616</v>
      </c>
      <c r="E439" s="30" t="s">
        <v>1043</v>
      </c>
      <c r="F439" t="s">
        <v>980</v>
      </c>
      <c r="G439" t="s">
        <v>67</v>
      </c>
      <c r="H439" t="s">
        <v>68</v>
      </c>
      <c r="I439">
        <v>55</v>
      </c>
      <c r="J439" s="9" t="s">
        <v>35</v>
      </c>
      <c r="K439" s="10" t="s">
        <v>36</v>
      </c>
      <c r="M439" s="54" t="s">
        <v>5593</v>
      </c>
    </row>
    <row r="440" spans="1:14">
      <c r="A440" s="576">
        <v>45825</v>
      </c>
      <c r="B440" s="30">
        <v>20611865253</v>
      </c>
      <c r="C440" s="30" t="s">
        <v>973</v>
      </c>
      <c r="D440" s="30">
        <v>978177778</v>
      </c>
      <c r="E440" s="30" t="s">
        <v>974</v>
      </c>
      <c r="F440" t="s">
        <v>980</v>
      </c>
      <c r="G440" t="s">
        <v>67</v>
      </c>
      <c r="H440" t="s">
        <v>68</v>
      </c>
      <c r="I440">
        <v>55</v>
      </c>
      <c r="J440" s="5" t="s">
        <v>19</v>
      </c>
      <c r="K440" s="6" t="s">
        <v>20</v>
      </c>
      <c r="L440" t="s">
        <v>21</v>
      </c>
      <c r="M440" s="116" t="s">
        <v>5594</v>
      </c>
    </row>
    <row r="441" spans="1:14">
      <c r="A441" s="576">
        <v>45825</v>
      </c>
      <c r="B441" s="32">
        <v>20557299212</v>
      </c>
      <c r="C441" s="32" t="s">
        <v>733</v>
      </c>
      <c r="D441" s="32">
        <v>924788832</v>
      </c>
      <c r="E441" s="32" t="s">
        <v>878</v>
      </c>
      <c r="F441" t="s">
        <v>980</v>
      </c>
      <c r="G441" t="s">
        <v>67</v>
      </c>
      <c r="H441" t="s">
        <v>68</v>
      </c>
      <c r="I441">
        <v>65</v>
      </c>
      <c r="J441" s="15" t="s">
        <v>51</v>
      </c>
      <c r="K441" s="16" t="s">
        <v>51</v>
      </c>
      <c r="M441" s="139"/>
    </row>
    <row r="442" spans="1:14">
      <c r="A442" s="576">
        <v>45825</v>
      </c>
      <c r="B442" s="30">
        <v>20563077531</v>
      </c>
      <c r="C442" s="30" t="s">
        <v>655</v>
      </c>
      <c r="D442" s="30" t="s">
        <v>975</v>
      </c>
      <c r="E442" s="30" t="s">
        <v>976</v>
      </c>
      <c r="F442" t="s">
        <v>980</v>
      </c>
      <c r="G442" t="s">
        <v>67</v>
      </c>
      <c r="H442" t="s">
        <v>68</v>
      </c>
      <c r="I442">
        <v>55</v>
      </c>
      <c r="J442" s="5" t="s">
        <v>19</v>
      </c>
      <c r="K442" s="6" t="s">
        <v>20</v>
      </c>
      <c r="L442" t="s">
        <v>21</v>
      </c>
      <c r="M442" s="126" t="s">
        <v>5595</v>
      </c>
    </row>
    <row r="443" spans="1:14">
      <c r="A443" s="576">
        <v>45825</v>
      </c>
      <c r="B443" s="30">
        <v>20604055327</v>
      </c>
      <c r="C443" s="30" t="s">
        <v>977</v>
      </c>
      <c r="D443" s="30" t="s">
        <v>5596</v>
      </c>
      <c r="E443" s="30" t="s">
        <v>978</v>
      </c>
      <c r="F443" t="s">
        <v>980</v>
      </c>
      <c r="G443" t="s">
        <v>67</v>
      </c>
      <c r="H443" t="s">
        <v>68</v>
      </c>
      <c r="I443">
        <v>65</v>
      </c>
      <c r="J443" s="5" t="s">
        <v>19</v>
      </c>
      <c r="K443" s="6" t="s">
        <v>20</v>
      </c>
      <c r="L443" t="s">
        <v>21</v>
      </c>
      <c r="M443" s="116" t="s">
        <v>5597</v>
      </c>
    </row>
    <row r="444" spans="1:14">
      <c r="A444" s="576">
        <v>45825</v>
      </c>
      <c r="B444" s="30">
        <v>20602600301</v>
      </c>
      <c r="C444" s="30" t="s">
        <v>981</v>
      </c>
      <c r="D444" s="30" t="s">
        <v>982</v>
      </c>
      <c r="E444" s="30" t="s">
        <v>983</v>
      </c>
      <c r="F444" t="s">
        <v>980</v>
      </c>
      <c r="G444" t="s">
        <v>67</v>
      </c>
      <c r="H444" t="s">
        <v>68</v>
      </c>
      <c r="I444">
        <v>50</v>
      </c>
      <c r="J444" s="11" t="s">
        <v>41</v>
      </c>
      <c r="K444" s="12" t="s">
        <v>42</v>
      </c>
      <c r="M444" s="195" t="s">
        <v>2776</v>
      </c>
    </row>
    <row r="445" spans="1:14">
      <c r="A445" s="576">
        <v>45825</v>
      </c>
      <c r="B445" s="30">
        <v>20603720670</v>
      </c>
      <c r="C445" s="30" t="s">
        <v>4269</v>
      </c>
      <c r="D445" s="30" t="s">
        <v>4270</v>
      </c>
      <c r="E445" s="30" t="s">
        <v>4271</v>
      </c>
      <c r="F445" t="s">
        <v>980</v>
      </c>
      <c r="G445" t="s">
        <v>67</v>
      </c>
      <c r="H445" t="s">
        <v>68</v>
      </c>
      <c r="I445">
        <v>65</v>
      </c>
      <c r="J445" s="104" t="s">
        <v>35</v>
      </c>
      <c r="K445" s="110" t="s">
        <v>36</v>
      </c>
      <c r="M445" s="163" t="s">
        <v>5598</v>
      </c>
    </row>
    <row r="446" spans="1:14">
      <c r="A446" s="576">
        <v>45825</v>
      </c>
      <c r="B446" s="30">
        <v>20603880421</v>
      </c>
      <c r="C446" s="30" t="s">
        <v>884</v>
      </c>
      <c r="D446" s="30">
        <v>991423096</v>
      </c>
      <c r="E446" s="30" t="s">
        <v>885</v>
      </c>
      <c r="F446" t="s">
        <v>980</v>
      </c>
      <c r="G446" s="17" t="s">
        <v>17</v>
      </c>
      <c r="H446" s="17" t="s">
        <v>18</v>
      </c>
      <c r="I446">
        <v>59</v>
      </c>
      <c r="J446" s="7" t="s">
        <v>30</v>
      </c>
      <c r="K446" s="8" t="s">
        <v>10</v>
      </c>
      <c r="M446" s="122" t="s">
        <v>5599</v>
      </c>
    </row>
    <row r="447" spans="1:14">
      <c r="A447" s="576">
        <v>45825</v>
      </c>
      <c r="B447" s="30">
        <v>20604586501</v>
      </c>
      <c r="C447" s="30" t="s">
        <v>886</v>
      </c>
      <c r="D447" s="30" t="s">
        <v>887</v>
      </c>
      <c r="E447" s="30" t="s">
        <v>888</v>
      </c>
      <c r="F447" t="s">
        <v>980</v>
      </c>
      <c r="G447" s="17" t="s">
        <v>17</v>
      </c>
      <c r="H447" s="17" t="s">
        <v>18</v>
      </c>
      <c r="I447">
        <v>59</v>
      </c>
      <c r="J447" s="7" t="s">
        <v>30</v>
      </c>
      <c r="K447" s="8" t="s">
        <v>10</v>
      </c>
      <c r="M447" s="139">
        <v>35253</v>
      </c>
      <c r="N447" s="126"/>
    </row>
    <row r="448" spans="1:14">
      <c r="A448" s="576">
        <v>45825</v>
      </c>
      <c r="B448" s="32">
        <v>10218813009</v>
      </c>
      <c r="C448" s="32" t="s">
        <v>5600</v>
      </c>
      <c r="D448" s="32" t="s">
        <v>890</v>
      </c>
      <c r="E448" s="32" t="s">
        <v>891</v>
      </c>
      <c r="F448" t="s">
        <v>980</v>
      </c>
      <c r="G448" s="17" t="s">
        <v>17</v>
      </c>
      <c r="H448" s="17" t="s">
        <v>18</v>
      </c>
      <c r="I448">
        <v>59</v>
      </c>
      <c r="J448" s="15" t="s">
        <v>51</v>
      </c>
      <c r="K448" s="16" t="s">
        <v>51</v>
      </c>
      <c r="M448" s="59"/>
    </row>
    <row r="449" spans="1:13">
      <c r="A449" s="576">
        <v>45825</v>
      </c>
      <c r="B449" s="30">
        <v>20544039173</v>
      </c>
      <c r="C449" s="30" t="s">
        <v>895</v>
      </c>
      <c r="D449" s="30" t="s">
        <v>896</v>
      </c>
      <c r="E449" s="30" t="s">
        <v>897</v>
      </c>
      <c r="F449" t="s">
        <v>980</v>
      </c>
      <c r="G449" s="17" t="s">
        <v>17</v>
      </c>
      <c r="H449" s="17" t="s">
        <v>18</v>
      </c>
      <c r="I449">
        <v>65</v>
      </c>
      <c r="J449" s="7" t="s">
        <v>30</v>
      </c>
      <c r="K449" s="8" t="s">
        <v>10</v>
      </c>
      <c r="M449" s="61">
        <v>35254</v>
      </c>
    </row>
    <row r="450" spans="1:13">
      <c r="A450" s="576">
        <v>45825</v>
      </c>
      <c r="B450" s="30">
        <v>20603297289</v>
      </c>
      <c r="C450" s="30" t="s">
        <v>2781</v>
      </c>
      <c r="D450" s="30" t="s">
        <v>2782</v>
      </c>
      <c r="E450" s="30" t="s">
        <v>2783</v>
      </c>
      <c r="F450" t="s">
        <v>980</v>
      </c>
      <c r="G450" s="17" t="s">
        <v>17</v>
      </c>
      <c r="H450" s="17" t="s">
        <v>18</v>
      </c>
      <c r="I450">
        <v>80</v>
      </c>
      <c r="J450" s="106" t="s">
        <v>19</v>
      </c>
      <c r="K450" s="112" t="s">
        <v>20</v>
      </c>
      <c r="L450" t="s">
        <v>21</v>
      </c>
      <c r="M450" s="613">
        <v>35255</v>
      </c>
    </row>
    <row r="451" spans="1:13">
      <c r="A451" s="576">
        <v>45825</v>
      </c>
      <c r="B451" s="30">
        <v>20603524315</v>
      </c>
      <c r="C451" s="30" t="s">
        <v>898</v>
      </c>
      <c r="D451" s="30" t="s">
        <v>899</v>
      </c>
      <c r="E451" s="30" t="s">
        <v>900</v>
      </c>
      <c r="F451" t="s">
        <v>980</v>
      </c>
      <c r="G451" s="17" t="s">
        <v>17</v>
      </c>
      <c r="H451" s="17" t="s">
        <v>18</v>
      </c>
      <c r="I451">
        <v>59</v>
      </c>
      <c r="J451" s="104" t="s">
        <v>35</v>
      </c>
      <c r="K451" s="110" t="s">
        <v>36</v>
      </c>
      <c r="M451" s="54" t="s">
        <v>5601</v>
      </c>
    </row>
    <row r="452" spans="1:13">
      <c r="A452" s="576">
        <v>45825</v>
      </c>
      <c r="B452" s="30">
        <v>10480123943</v>
      </c>
      <c r="C452" s="30" t="s">
        <v>903</v>
      </c>
      <c r="D452" s="30">
        <v>969733125</v>
      </c>
      <c r="E452" s="30" t="s">
        <v>904</v>
      </c>
      <c r="F452" t="s">
        <v>980</v>
      </c>
      <c r="G452" s="17" t="s">
        <v>17</v>
      </c>
      <c r="H452" s="17" t="s">
        <v>18</v>
      </c>
      <c r="I452">
        <v>55</v>
      </c>
      <c r="J452" s="11" t="s">
        <v>41</v>
      </c>
      <c r="K452" s="12" t="s">
        <v>42</v>
      </c>
      <c r="M452" s="62">
        <v>35051</v>
      </c>
    </row>
    <row r="453" spans="1:13">
      <c r="A453" s="576">
        <v>45825</v>
      </c>
      <c r="B453" s="30">
        <v>20605043021</v>
      </c>
      <c r="C453" s="30" t="s">
        <v>905</v>
      </c>
      <c r="D453" s="30">
        <v>935126981</v>
      </c>
      <c r="E453" s="30" t="s">
        <v>906</v>
      </c>
      <c r="F453" t="s">
        <v>980</v>
      </c>
      <c r="G453" s="17" t="s">
        <v>17</v>
      </c>
      <c r="H453" s="17" t="s">
        <v>18</v>
      </c>
      <c r="I453">
        <v>59</v>
      </c>
      <c r="J453" s="106" t="s">
        <v>19</v>
      </c>
      <c r="K453" s="112" t="s">
        <v>20</v>
      </c>
      <c r="L453" t="s">
        <v>21</v>
      </c>
      <c r="M453" s="53" t="s">
        <v>5602</v>
      </c>
    </row>
    <row r="454" spans="1:13">
      <c r="A454" s="576">
        <v>45825</v>
      </c>
      <c r="B454" s="30">
        <v>20601410495</v>
      </c>
      <c r="C454" s="30" t="s">
        <v>907</v>
      </c>
      <c r="D454" s="30">
        <v>988543433</v>
      </c>
      <c r="E454" s="30" t="s">
        <v>908</v>
      </c>
      <c r="F454" t="s">
        <v>980</v>
      </c>
      <c r="G454" s="17" t="s">
        <v>17</v>
      </c>
      <c r="H454" s="17" t="s">
        <v>18</v>
      </c>
      <c r="I454">
        <v>55</v>
      </c>
      <c r="J454" s="9" t="s">
        <v>35</v>
      </c>
      <c r="K454" s="10" t="s">
        <v>36</v>
      </c>
      <c r="M454" s="62" t="s">
        <v>5603</v>
      </c>
    </row>
    <row r="455" spans="1:13">
      <c r="A455" s="576">
        <v>45825</v>
      </c>
      <c r="B455" s="30">
        <v>10088218987</v>
      </c>
      <c r="C455" s="30" t="s">
        <v>909</v>
      </c>
      <c r="D455" s="30" t="s">
        <v>910</v>
      </c>
      <c r="E455" s="30" t="s">
        <v>911</v>
      </c>
      <c r="F455" t="s">
        <v>980</v>
      </c>
      <c r="G455" s="17" t="s">
        <v>17</v>
      </c>
      <c r="H455" s="17" t="s">
        <v>18</v>
      </c>
      <c r="I455">
        <v>59</v>
      </c>
      <c r="J455" s="104" t="s">
        <v>35</v>
      </c>
      <c r="K455" s="110" t="s">
        <v>36</v>
      </c>
      <c r="M455" s="54" t="s">
        <v>5604</v>
      </c>
    </row>
    <row r="456" spans="1:13">
      <c r="A456" s="576">
        <v>45825</v>
      </c>
      <c r="B456" s="30">
        <v>15603657109</v>
      </c>
      <c r="C456" s="30" t="s">
        <v>918</v>
      </c>
      <c r="D456" s="30">
        <v>937299130</v>
      </c>
      <c r="E456" s="30" t="s">
        <v>919</v>
      </c>
      <c r="F456" t="s">
        <v>980</v>
      </c>
      <c r="G456" s="17" t="s">
        <v>17</v>
      </c>
      <c r="H456" s="17" t="s">
        <v>18</v>
      </c>
      <c r="I456">
        <v>59</v>
      </c>
      <c r="J456" s="7" t="s">
        <v>30</v>
      </c>
      <c r="K456" s="8" t="s">
        <v>10</v>
      </c>
      <c r="M456" s="116" t="s">
        <v>5605</v>
      </c>
    </row>
    <row r="457" spans="1:13">
      <c r="A457" s="576">
        <v>45825</v>
      </c>
      <c r="B457" s="32">
        <v>20611155639</v>
      </c>
      <c r="C457" s="32" t="s">
        <v>920</v>
      </c>
      <c r="D457" s="32">
        <v>931291760</v>
      </c>
      <c r="E457" s="32" t="s">
        <v>921</v>
      </c>
      <c r="F457" t="s">
        <v>980</v>
      </c>
      <c r="G457" s="17" t="s">
        <v>17</v>
      </c>
      <c r="H457" s="17" t="s">
        <v>18</v>
      </c>
      <c r="I457">
        <v>90</v>
      </c>
      <c r="J457" s="15" t="s">
        <v>51</v>
      </c>
      <c r="K457" s="16" t="s">
        <v>51</v>
      </c>
      <c r="M457" s="119"/>
    </row>
    <row r="458" spans="1:13">
      <c r="A458" s="576">
        <v>45825</v>
      </c>
      <c r="B458" s="30">
        <v>20600375335</v>
      </c>
      <c r="C458" s="30" t="s">
        <v>922</v>
      </c>
      <c r="D458" s="30" t="s">
        <v>923</v>
      </c>
      <c r="E458" s="30" t="s">
        <v>924</v>
      </c>
      <c r="F458" t="s">
        <v>980</v>
      </c>
      <c r="G458" s="17" t="s">
        <v>17</v>
      </c>
      <c r="H458" s="17" t="s">
        <v>18</v>
      </c>
      <c r="I458">
        <v>55</v>
      </c>
      <c r="J458" s="5" t="s">
        <v>19</v>
      </c>
      <c r="K458" s="6" t="s">
        <v>20</v>
      </c>
      <c r="L458" t="s">
        <v>21</v>
      </c>
      <c r="M458" s="54" t="s">
        <v>5606</v>
      </c>
    </row>
    <row r="459" spans="1:13">
      <c r="A459" s="576">
        <v>45825</v>
      </c>
      <c r="B459" s="30">
        <v>20512338322</v>
      </c>
      <c r="C459" s="30" t="s">
        <v>925</v>
      </c>
      <c r="D459" s="30">
        <v>999858723</v>
      </c>
      <c r="E459" s="30" t="s">
        <v>926</v>
      </c>
      <c r="F459" t="s">
        <v>980</v>
      </c>
      <c r="G459" s="17" t="s">
        <v>17</v>
      </c>
      <c r="H459" s="17" t="s">
        <v>18</v>
      </c>
      <c r="I459">
        <v>55</v>
      </c>
      <c r="J459" s="5" t="s">
        <v>19</v>
      </c>
      <c r="K459" s="6" t="s">
        <v>20</v>
      </c>
      <c r="L459" t="s">
        <v>21</v>
      </c>
      <c r="M459" s="54" t="s">
        <v>5607</v>
      </c>
    </row>
    <row r="460" spans="1:13">
      <c r="A460" s="576">
        <v>45825</v>
      </c>
      <c r="B460" s="30">
        <v>20612314510</v>
      </c>
      <c r="C460" s="30" t="s">
        <v>927</v>
      </c>
      <c r="D460" s="30" t="s">
        <v>928</v>
      </c>
      <c r="E460" s="30" t="s">
        <v>929</v>
      </c>
      <c r="F460" t="s">
        <v>980</v>
      </c>
      <c r="G460" s="17" t="s">
        <v>17</v>
      </c>
      <c r="H460" s="17" t="s">
        <v>18</v>
      </c>
      <c r="I460">
        <v>59</v>
      </c>
      <c r="J460" s="105" t="s">
        <v>41</v>
      </c>
      <c r="K460" s="111" t="s">
        <v>42</v>
      </c>
      <c r="M460" s="54" t="s">
        <v>5608</v>
      </c>
    </row>
    <row r="461" spans="1:13">
      <c r="A461" s="576">
        <v>45825</v>
      </c>
      <c r="B461" s="30">
        <v>10098796491</v>
      </c>
      <c r="C461" s="30" t="s">
        <v>930</v>
      </c>
      <c r="D461" s="30" t="s">
        <v>931</v>
      </c>
      <c r="E461" s="30" t="s">
        <v>932</v>
      </c>
      <c r="F461" t="s">
        <v>980</v>
      </c>
      <c r="G461" s="17" t="s">
        <v>17</v>
      </c>
      <c r="H461" s="17" t="s">
        <v>18</v>
      </c>
      <c r="I461">
        <v>55</v>
      </c>
      <c r="J461" s="104" t="s">
        <v>35</v>
      </c>
      <c r="K461" s="110" t="s">
        <v>36</v>
      </c>
      <c r="M461" s="54" t="s">
        <v>5609</v>
      </c>
    </row>
    <row r="462" spans="1:13">
      <c r="A462" s="576">
        <v>45825</v>
      </c>
      <c r="B462" s="30">
        <v>20548390908</v>
      </c>
      <c r="C462" s="30" t="s">
        <v>1044</v>
      </c>
      <c r="D462" s="30">
        <v>990914334</v>
      </c>
      <c r="E462" s="30" t="s">
        <v>1045</v>
      </c>
      <c r="F462" t="s">
        <v>980</v>
      </c>
      <c r="G462" s="17" t="s">
        <v>17</v>
      </c>
      <c r="H462" s="17" t="s">
        <v>18</v>
      </c>
      <c r="I462">
        <v>65</v>
      </c>
      <c r="J462" s="11" t="s">
        <v>41</v>
      </c>
      <c r="K462" s="12" t="s">
        <v>42</v>
      </c>
      <c r="M462" s="52" t="s">
        <v>5610</v>
      </c>
    </row>
    <row r="463" spans="1:13">
      <c r="A463" s="576">
        <v>45825</v>
      </c>
      <c r="B463" s="30">
        <v>20609375575</v>
      </c>
      <c r="C463" s="30" t="s">
        <v>933</v>
      </c>
      <c r="D463" s="30" t="s">
        <v>934</v>
      </c>
      <c r="E463" s="30" t="s">
        <v>935</v>
      </c>
      <c r="F463" t="s">
        <v>980</v>
      </c>
      <c r="G463" s="17" t="s">
        <v>17</v>
      </c>
      <c r="H463" s="17" t="s">
        <v>18</v>
      </c>
      <c r="I463">
        <v>65</v>
      </c>
      <c r="J463" s="5" t="s">
        <v>19</v>
      </c>
      <c r="K463" s="6" t="s">
        <v>20</v>
      </c>
      <c r="L463" t="s">
        <v>21</v>
      </c>
      <c r="M463" s="52" t="s">
        <v>5611</v>
      </c>
    </row>
    <row r="464" spans="1:13">
      <c r="A464" s="576">
        <v>45825</v>
      </c>
      <c r="B464" s="30">
        <v>20613529897</v>
      </c>
      <c r="C464" s="30" t="s">
        <v>2797</v>
      </c>
      <c r="D464" s="30" t="s">
        <v>937</v>
      </c>
      <c r="E464" s="30" t="s">
        <v>938</v>
      </c>
      <c r="F464" t="s">
        <v>980</v>
      </c>
      <c r="G464" s="17" t="s">
        <v>17</v>
      </c>
      <c r="H464" s="17" t="s">
        <v>18</v>
      </c>
      <c r="I464">
        <v>65</v>
      </c>
      <c r="J464" s="7" t="s">
        <v>30</v>
      </c>
      <c r="K464" s="8" t="s">
        <v>10</v>
      </c>
      <c r="M464" s="126" t="s">
        <v>5612</v>
      </c>
    </row>
    <row r="465" spans="1:13">
      <c r="A465" s="576">
        <v>45825</v>
      </c>
      <c r="B465" s="30">
        <v>20612269051</v>
      </c>
      <c r="C465" s="30" t="s">
        <v>939</v>
      </c>
      <c r="D465" s="30">
        <v>931481856</v>
      </c>
      <c r="E465" s="30" t="s">
        <v>940</v>
      </c>
      <c r="F465" t="s">
        <v>980</v>
      </c>
      <c r="G465" s="17" t="s">
        <v>17</v>
      </c>
      <c r="H465" s="17" t="s">
        <v>18</v>
      </c>
      <c r="I465">
        <v>80</v>
      </c>
      <c r="J465" s="7" t="s">
        <v>30</v>
      </c>
      <c r="K465" s="8" t="s">
        <v>10</v>
      </c>
      <c r="M465" s="54" t="s">
        <v>5613</v>
      </c>
    </row>
    <row r="466" spans="1:13">
      <c r="A466" s="578">
        <v>45826</v>
      </c>
      <c r="B466" s="26">
        <v>20100339936</v>
      </c>
      <c r="C466" s="26" t="s">
        <v>2413</v>
      </c>
      <c r="D466" s="26"/>
      <c r="E466" s="26" t="s">
        <v>2414</v>
      </c>
      <c r="F466" t="s">
        <v>1124</v>
      </c>
      <c r="G466" s="83" t="s">
        <v>73</v>
      </c>
      <c r="H466" s="577" t="s">
        <v>5614</v>
      </c>
      <c r="I466" t="s">
        <v>2417</v>
      </c>
      <c r="J466" s="5" t="s">
        <v>19</v>
      </c>
      <c r="K466" s="6" t="s">
        <v>20</v>
      </c>
      <c r="M466" s="119"/>
    </row>
    <row r="467" spans="1:13">
      <c r="A467" s="578">
        <v>45826</v>
      </c>
      <c r="B467" s="594">
        <v>20428674201</v>
      </c>
      <c r="C467" s="594" t="s">
        <v>37</v>
      </c>
      <c r="D467" s="594">
        <v>992279788</v>
      </c>
      <c r="E467" s="594" t="s">
        <v>70</v>
      </c>
      <c r="F467" t="s">
        <v>71</v>
      </c>
      <c r="G467" s="83" t="s">
        <v>73</v>
      </c>
      <c r="H467" s="577" t="s">
        <v>5614</v>
      </c>
      <c r="I467" t="s">
        <v>72</v>
      </c>
      <c r="J467" s="5" t="s">
        <v>19</v>
      </c>
      <c r="K467" s="6" t="s">
        <v>20</v>
      </c>
      <c r="M467" s="146">
        <v>35726</v>
      </c>
    </row>
    <row r="468" spans="1:13">
      <c r="A468" s="578">
        <v>45826</v>
      </c>
      <c r="B468" s="594">
        <v>20556621188</v>
      </c>
      <c r="C468" s="594" t="s">
        <v>75</v>
      </c>
      <c r="D468" s="594">
        <v>960194636</v>
      </c>
      <c r="E468" s="594" t="s">
        <v>76</v>
      </c>
      <c r="F468" t="s">
        <v>77</v>
      </c>
      <c r="G468" t="s">
        <v>67</v>
      </c>
      <c r="H468" t="s">
        <v>68</v>
      </c>
      <c r="I468">
        <v>187.5</v>
      </c>
      <c r="J468" s="106" t="s">
        <v>19</v>
      </c>
      <c r="K468" s="112" t="s">
        <v>20</v>
      </c>
      <c r="M468" s="60">
        <v>35722</v>
      </c>
    </row>
    <row r="469" spans="1:13">
      <c r="A469" s="578">
        <v>45826</v>
      </c>
      <c r="B469" s="30">
        <v>20503481309</v>
      </c>
      <c r="C469" s="30" t="s">
        <v>1125</v>
      </c>
      <c r="D469" s="30" t="s">
        <v>1126</v>
      </c>
      <c r="E469" s="30" t="s">
        <v>1127</v>
      </c>
      <c r="F469" t="s">
        <v>1124</v>
      </c>
      <c r="G469" t="s">
        <v>17</v>
      </c>
      <c r="H469" t="s">
        <v>18</v>
      </c>
      <c r="I469">
        <v>59</v>
      </c>
      <c r="J469" s="5" t="s">
        <v>19</v>
      </c>
      <c r="K469" s="6" t="s">
        <v>20</v>
      </c>
      <c r="L469" t="s">
        <v>21</v>
      </c>
      <c r="M469" s="62" t="s">
        <v>5615</v>
      </c>
    </row>
    <row r="470" spans="1:13">
      <c r="A470" s="578">
        <v>45826</v>
      </c>
      <c r="B470" s="30">
        <v>20602297218</v>
      </c>
      <c r="C470" s="30" t="s">
        <v>1131</v>
      </c>
      <c r="D470" s="30" t="s">
        <v>1132</v>
      </c>
      <c r="E470" s="30" t="s">
        <v>1133</v>
      </c>
      <c r="F470" t="s">
        <v>1124</v>
      </c>
      <c r="G470" t="s">
        <v>17</v>
      </c>
      <c r="H470" t="s">
        <v>18</v>
      </c>
      <c r="I470">
        <v>65</v>
      </c>
      <c r="J470" s="106" t="s">
        <v>19</v>
      </c>
      <c r="K470" s="112" t="s">
        <v>20</v>
      </c>
      <c r="L470" t="s">
        <v>21</v>
      </c>
      <c r="M470" s="52" t="s">
        <v>5616</v>
      </c>
    </row>
    <row r="471" spans="1:13">
      <c r="A471" s="578">
        <v>45826</v>
      </c>
      <c r="B471" s="30">
        <v>10103447513</v>
      </c>
      <c r="C471" s="30" t="s">
        <v>1134</v>
      </c>
      <c r="D471" s="30" t="s">
        <v>1135</v>
      </c>
      <c r="E471" s="30" t="s">
        <v>1136</v>
      </c>
      <c r="F471" t="s">
        <v>1124</v>
      </c>
      <c r="G471" t="s">
        <v>17</v>
      </c>
      <c r="H471" t="s">
        <v>18</v>
      </c>
      <c r="I471">
        <v>55</v>
      </c>
      <c r="J471" s="9" t="s">
        <v>35</v>
      </c>
      <c r="K471" s="10" t="s">
        <v>36</v>
      </c>
      <c r="M471" s="160" t="s">
        <v>5617</v>
      </c>
    </row>
    <row r="472" spans="1:13">
      <c r="A472" s="578">
        <v>45826</v>
      </c>
      <c r="B472" s="30">
        <v>20546186467</v>
      </c>
      <c r="C472" s="30" t="s">
        <v>1137</v>
      </c>
      <c r="D472" s="30">
        <v>998108472</v>
      </c>
      <c r="E472" s="30" t="s">
        <v>1138</v>
      </c>
      <c r="F472" t="s">
        <v>1124</v>
      </c>
      <c r="G472" t="s">
        <v>17</v>
      </c>
      <c r="H472" t="s">
        <v>18</v>
      </c>
      <c r="I472">
        <v>59</v>
      </c>
      <c r="J472" s="7" t="s">
        <v>30</v>
      </c>
      <c r="K472" s="8" t="s">
        <v>10</v>
      </c>
      <c r="M472" s="54" t="s">
        <v>5618</v>
      </c>
    </row>
    <row r="473" spans="1:13">
      <c r="A473" s="578">
        <v>45826</v>
      </c>
      <c r="B473" s="30">
        <v>10446650624</v>
      </c>
      <c r="C473" s="30" t="s">
        <v>660</v>
      </c>
      <c r="D473" s="30" t="s">
        <v>2761</v>
      </c>
      <c r="E473" s="30" t="s">
        <v>661</v>
      </c>
      <c r="F473" t="s">
        <v>980</v>
      </c>
      <c r="G473" t="s">
        <v>17</v>
      </c>
      <c r="H473" t="s">
        <v>18</v>
      </c>
      <c r="I473">
        <v>59</v>
      </c>
      <c r="J473" s="104" t="s">
        <v>35</v>
      </c>
      <c r="K473" s="110" t="s">
        <v>36</v>
      </c>
      <c r="M473" s="52" t="s">
        <v>5619</v>
      </c>
    </row>
    <row r="474" spans="1:13">
      <c r="A474" s="578">
        <v>45826</v>
      </c>
      <c r="B474" s="30">
        <v>20609872862</v>
      </c>
      <c r="C474" s="30" t="s">
        <v>1139</v>
      </c>
      <c r="D474" s="30">
        <v>912940704</v>
      </c>
      <c r="E474" s="30" t="s">
        <v>1140</v>
      </c>
      <c r="F474" t="s">
        <v>1124</v>
      </c>
      <c r="G474" t="s">
        <v>17</v>
      </c>
      <c r="H474" t="s">
        <v>18</v>
      </c>
      <c r="I474">
        <v>55</v>
      </c>
      <c r="J474" s="104" t="s">
        <v>35</v>
      </c>
      <c r="K474" s="110" t="s">
        <v>36</v>
      </c>
      <c r="M474" s="121" t="s">
        <v>5620</v>
      </c>
    </row>
    <row r="475" spans="1:13">
      <c r="A475" s="578">
        <v>45826</v>
      </c>
      <c r="B475" s="30">
        <v>20610637591</v>
      </c>
      <c r="C475" s="30" t="s">
        <v>1141</v>
      </c>
      <c r="D475" s="30">
        <v>963418142</v>
      </c>
      <c r="E475" s="30" t="s">
        <v>1142</v>
      </c>
      <c r="F475" t="s">
        <v>1124</v>
      </c>
      <c r="G475" t="s">
        <v>17</v>
      </c>
      <c r="H475" t="s">
        <v>18</v>
      </c>
      <c r="I475">
        <v>55</v>
      </c>
      <c r="J475" s="7" t="s">
        <v>30</v>
      </c>
      <c r="K475" s="8" t="s">
        <v>10</v>
      </c>
      <c r="M475" s="52" t="s">
        <v>5621</v>
      </c>
    </row>
    <row r="476" spans="1:13">
      <c r="A476" s="578">
        <v>45826</v>
      </c>
      <c r="B476" s="30">
        <v>10425174733</v>
      </c>
      <c r="C476" s="30" t="s">
        <v>1184</v>
      </c>
      <c r="D476" s="30">
        <v>991203269</v>
      </c>
      <c r="E476" s="30" t="s">
        <v>1185</v>
      </c>
      <c r="F476" t="s">
        <v>1124</v>
      </c>
      <c r="G476" t="s">
        <v>17</v>
      </c>
      <c r="H476" t="s">
        <v>18</v>
      </c>
      <c r="I476">
        <v>55</v>
      </c>
      <c r="J476" s="11" t="s">
        <v>41</v>
      </c>
      <c r="K476" s="12" t="s">
        <v>42</v>
      </c>
      <c r="M476" s="54" t="s">
        <v>5622</v>
      </c>
    </row>
    <row r="477" spans="1:13">
      <c r="A477" s="578">
        <v>45826</v>
      </c>
      <c r="B477" s="30">
        <v>20606290498</v>
      </c>
      <c r="C477" s="30" t="s">
        <v>1143</v>
      </c>
      <c r="D477" s="30" t="s">
        <v>1144</v>
      </c>
      <c r="E477" s="30" t="s">
        <v>1145</v>
      </c>
      <c r="F477" t="s">
        <v>1124</v>
      </c>
      <c r="G477" t="s">
        <v>17</v>
      </c>
      <c r="H477" t="s">
        <v>18</v>
      </c>
      <c r="I477">
        <v>59</v>
      </c>
      <c r="J477" s="7" t="s">
        <v>30</v>
      </c>
      <c r="K477" s="8" t="s">
        <v>10</v>
      </c>
      <c r="M477" s="119">
        <v>35275</v>
      </c>
    </row>
    <row r="478" spans="1:13">
      <c r="A478" s="578">
        <v>45826</v>
      </c>
      <c r="B478" s="30">
        <v>20543895157</v>
      </c>
      <c r="C478" s="30" t="s">
        <v>1150</v>
      </c>
      <c r="D478" s="30" t="s">
        <v>1151</v>
      </c>
      <c r="E478" s="30" t="s">
        <v>1152</v>
      </c>
      <c r="F478" t="s">
        <v>1124</v>
      </c>
      <c r="G478" t="s">
        <v>17</v>
      </c>
      <c r="H478" t="s">
        <v>18</v>
      </c>
      <c r="I478">
        <v>65</v>
      </c>
      <c r="J478" s="106" t="s">
        <v>19</v>
      </c>
      <c r="K478" s="112" t="s">
        <v>20</v>
      </c>
      <c r="L478" t="s">
        <v>21</v>
      </c>
      <c r="M478" s="121" t="s">
        <v>5623</v>
      </c>
    </row>
    <row r="479" spans="1:13">
      <c r="A479" s="578">
        <v>45826</v>
      </c>
      <c r="B479" s="30">
        <v>20609132010</v>
      </c>
      <c r="C479" s="30" t="s">
        <v>2803</v>
      </c>
      <c r="D479" s="30">
        <v>992425070</v>
      </c>
      <c r="E479" s="30" t="s">
        <v>2804</v>
      </c>
      <c r="F479" t="s">
        <v>1124</v>
      </c>
      <c r="G479" t="s">
        <v>17</v>
      </c>
      <c r="H479" t="s">
        <v>18</v>
      </c>
      <c r="I479">
        <v>65</v>
      </c>
      <c r="J479" s="11" t="s">
        <v>41</v>
      </c>
      <c r="K479" s="12" t="s">
        <v>42</v>
      </c>
      <c r="M479" s="52" t="s">
        <v>5188</v>
      </c>
    </row>
    <row r="480" spans="1:13">
      <c r="A480" s="578">
        <v>45826</v>
      </c>
      <c r="B480" s="30">
        <v>20611155639</v>
      </c>
      <c r="C480" s="30" t="s">
        <v>920</v>
      </c>
      <c r="D480" s="30">
        <v>931291760</v>
      </c>
      <c r="E480" s="30" t="s">
        <v>921</v>
      </c>
      <c r="F480" t="s">
        <v>980</v>
      </c>
      <c r="G480" t="s">
        <v>17</v>
      </c>
      <c r="H480" t="s">
        <v>18</v>
      </c>
      <c r="I480">
        <v>90</v>
      </c>
      <c r="J480" s="5" t="s">
        <v>19</v>
      </c>
      <c r="K480" s="6" t="s">
        <v>20</v>
      </c>
      <c r="L480" t="s">
        <v>21</v>
      </c>
      <c r="M480" s="143" t="s">
        <v>5624</v>
      </c>
    </row>
    <row r="481" spans="1:13">
      <c r="A481" s="578">
        <v>45826</v>
      </c>
      <c r="B481" s="30">
        <v>10218813009</v>
      </c>
      <c r="C481" s="30" t="s">
        <v>5600</v>
      </c>
      <c r="D481" s="30" t="s">
        <v>890</v>
      </c>
      <c r="E481" s="30" t="s">
        <v>891</v>
      </c>
      <c r="F481" t="s">
        <v>980</v>
      </c>
      <c r="G481" t="s">
        <v>17</v>
      </c>
      <c r="H481" t="s">
        <v>18</v>
      </c>
      <c r="I481">
        <v>59</v>
      </c>
      <c r="J481" s="104" t="s">
        <v>35</v>
      </c>
      <c r="K481" s="110" t="s">
        <v>36</v>
      </c>
      <c r="M481" s="274">
        <v>35278</v>
      </c>
    </row>
    <row r="482" spans="1:13">
      <c r="A482" s="578">
        <v>45826</v>
      </c>
      <c r="B482" s="30">
        <v>20543825612</v>
      </c>
      <c r="C482" s="30" t="s">
        <v>992</v>
      </c>
      <c r="D482" s="30" t="s">
        <v>993</v>
      </c>
      <c r="E482" s="30" t="s">
        <v>994</v>
      </c>
      <c r="F482" t="s">
        <v>995</v>
      </c>
      <c r="G482" s="83" t="s">
        <v>73</v>
      </c>
      <c r="H482" s="577" t="s">
        <v>5614</v>
      </c>
      <c r="I482">
        <v>59</v>
      </c>
      <c r="J482" s="7" t="s">
        <v>30</v>
      </c>
      <c r="K482" s="8" t="s">
        <v>10</v>
      </c>
      <c r="M482" s="54" t="s">
        <v>5625</v>
      </c>
    </row>
    <row r="483" spans="1:13">
      <c r="A483" s="578">
        <v>45826</v>
      </c>
      <c r="B483" s="30">
        <v>20493029241</v>
      </c>
      <c r="C483" s="30" t="s">
        <v>996</v>
      </c>
      <c r="D483" s="30" t="s">
        <v>997</v>
      </c>
      <c r="E483" s="30" t="s">
        <v>998</v>
      </c>
      <c r="F483" t="s">
        <v>995</v>
      </c>
      <c r="G483" s="83" t="s">
        <v>73</v>
      </c>
      <c r="H483" s="577" t="s">
        <v>5614</v>
      </c>
      <c r="I483">
        <v>59</v>
      </c>
      <c r="J483" s="7" t="s">
        <v>30</v>
      </c>
      <c r="K483" s="8" t="s">
        <v>10</v>
      </c>
      <c r="M483" s="59">
        <v>35199</v>
      </c>
    </row>
    <row r="484" spans="1:13">
      <c r="A484" s="578">
        <v>45826</v>
      </c>
      <c r="B484" s="30">
        <v>10422988276</v>
      </c>
      <c r="C484" s="30" t="s">
        <v>999</v>
      </c>
      <c r="D484" s="30" t="s">
        <v>1000</v>
      </c>
      <c r="E484" s="30" t="s">
        <v>1001</v>
      </c>
      <c r="F484" t="s">
        <v>995</v>
      </c>
      <c r="G484" s="83" t="s">
        <v>73</v>
      </c>
      <c r="H484" s="577" t="s">
        <v>5614</v>
      </c>
      <c r="I484">
        <v>50</v>
      </c>
      <c r="J484" s="7" t="s">
        <v>30</v>
      </c>
      <c r="K484" s="8" t="s">
        <v>10</v>
      </c>
      <c r="M484" s="607" t="s">
        <v>5626</v>
      </c>
    </row>
    <row r="485" spans="1:13">
      <c r="A485" s="578">
        <v>45826</v>
      </c>
      <c r="B485" s="30">
        <v>20600836855</v>
      </c>
      <c r="C485" s="30" t="s">
        <v>1002</v>
      </c>
      <c r="D485" s="30">
        <v>943876786</v>
      </c>
      <c r="E485" s="30" t="s">
        <v>1003</v>
      </c>
      <c r="F485" t="s">
        <v>995</v>
      </c>
      <c r="G485" s="83" t="s">
        <v>73</v>
      </c>
      <c r="H485" s="577" t="s">
        <v>5614</v>
      </c>
      <c r="I485">
        <v>59</v>
      </c>
      <c r="J485" s="7" t="s">
        <v>30</v>
      </c>
      <c r="K485" s="8" t="s">
        <v>10</v>
      </c>
      <c r="M485" s="587" t="s">
        <v>5627</v>
      </c>
    </row>
    <row r="486" spans="1:13">
      <c r="A486" s="578">
        <v>45826</v>
      </c>
      <c r="B486" s="30">
        <v>10200734551</v>
      </c>
      <c r="C486" s="30" t="s">
        <v>1004</v>
      </c>
      <c r="D486" s="30" t="s">
        <v>1005</v>
      </c>
      <c r="E486" s="30" t="s">
        <v>1006</v>
      </c>
      <c r="F486" t="s">
        <v>995</v>
      </c>
      <c r="G486" s="83" t="s">
        <v>73</v>
      </c>
      <c r="H486" s="577" t="s">
        <v>5614</v>
      </c>
      <c r="I486">
        <v>50</v>
      </c>
      <c r="J486" s="7" t="s">
        <v>30</v>
      </c>
      <c r="K486" s="8" t="s">
        <v>10</v>
      </c>
      <c r="M486" s="196" t="s">
        <v>5628</v>
      </c>
    </row>
    <row r="487" spans="1:13">
      <c r="A487" s="578">
        <v>45826</v>
      </c>
      <c r="B487" s="30">
        <v>20556644471</v>
      </c>
      <c r="C487" s="30" t="s">
        <v>1007</v>
      </c>
      <c r="D487" s="30" t="s">
        <v>1008</v>
      </c>
      <c r="E487" s="30" t="s">
        <v>1009</v>
      </c>
      <c r="F487" t="s">
        <v>995</v>
      </c>
      <c r="G487" s="83" t="s">
        <v>73</v>
      </c>
      <c r="H487" s="577" t="s">
        <v>5614</v>
      </c>
      <c r="I487">
        <v>59</v>
      </c>
      <c r="J487" s="7" t="s">
        <v>30</v>
      </c>
      <c r="K487" s="8" t="s">
        <v>10</v>
      </c>
      <c r="M487" s="167">
        <v>35283</v>
      </c>
    </row>
    <row r="488" spans="1:13">
      <c r="A488" s="578">
        <v>45826</v>
      </c>
      <c r="B488" s="30">
        <v>20607644960</v>
      </c>
      <c r="C488" s="30" t="s">
        <v>1010</v>
      </c>
      <c r="D488" s="30" t="s">
        <v>1011</v>
      </c>
      <c r="E488" s="30" t="s">
        <v>1012</v>
      </c>
      <c r="F488" t="s">
        <v>995</v>
      </c>
      <c r="G488" s="83" t="s">
        <v>73</v>
      </c>
      <c r="H488" s="577" t="s">
        <v>5614</v>
      </c>
      <c r="I488">
        <v>60</v>
      </c>
      <c r="J488" s="7" t="s">
        <v>30</v>
      </c>
      <c r="K488" s="8" t="s">
        <v>10</v>
      </c>
      <c r="M488" s="149" t="s">
        <v>5629</v>
      </c>
    </row>
    <row r="489" spans="1:13">
      <c r="A489" s="578">
        <v>45826</v>
      </c>
      <c r="B489" s="30">
        <v>20609344246</v>
      </c>
      <c r="C489" s="30" t="s">
        <v>1013</v>
      </c>
      <c r="D489" s="30" t="s">
        <v>1014</v>
      </c>
      <c r="E489" s="30" t="s">
        <v>1015</v>
      </c>
      <c r="F489" t="s">
        <v>1016</v>
      </c>
      <c r="G489" s="83" t="s">
        <v>73</v>
      </c>
      <c r="H489" s="577" t="s">
        <v>5614</v>
      </c>
      <c r="I489">
        <v>55</v>
      </c>
      <c r="J489" s="7" t="s">
        <v>30</v>
      </c>
      <c r="K489" s="8" t="s">
        <v>10</v>
      </c>
      <c r="M489" s="54" t="s">
        <v>5630</v>
      </c>
    </row>
    <row r="490" spans="1:13">
      <c r="A490" s="578">
        <v>45826</v>
      </c>
      <c r="B490" s="30">
        <v>10086605517</v>
      </c>
      <c r="C490" s="30" t="s">
        <v>1017</v>
      </c>
      <c r="D490" s="30">
        <v>966189124</v>
      </c>
      <c r="E490" s="30" t="s">
        <v>1018</v>
      </c>
      <c r="F490" t="s">
        <v>995</v>
      </c>
      <c r="G490" s="83" t="s">
        <v>73</v>
      </c>
      <c r="H490" s="577" t="s">
        <v>5614</v>
      </c>
      <c r="I490">
        <v>80</v>
      </c>
      <c r="J490" s="7" t="s">
        <v>30</v>
      </c>
      <c r="K490" s="8" t="s">
        <v>10</v>
      </c>
      <c r="M490" s="52" t="s">
        <v>5631</v>
      </c>
    </row>
    <row r="491" spans="1:13">
      <c r="A491" s="578">
        <v>45826</v>
      </c>
      <c r="B491" s="32">
        <v>10731254309</v>
      </c>
      <c r="C491" s="32" t="s">
        <v>1019</v>
      </c>
      <c r="D491" s="32">
        <v>923438161</v>
      </c>
      <c r="E491" s="32" t="s">
        <v>1020</v>
      </c>
      <c r="F491" t="s">
        <v>1016</v>
      </c>
      <c r="G491" s="83" t="s">
        <v>73</v>
      </c>
      <c r="H491" s="577" t="s">
        <v>5614</v>
      </c>
      <c r="I491">
        <v>59</v>
      </c>
      <c r="J491" s="15" t="s">
        <v>51</v>
      </c>
      <c r="K491" s="16" t="s">
        <v>51</v>
      </c>
      <c r="M491" s="139"/>
    </row>
    <row r="492" spans="1:13">
      <c r="A492" s="578">
        <v>45826</v>
      </c>
      <c r="B492" s="30">
        <v>10406142391</v>
      </c>
      <c r="C492" s="30" t="s">
        <v>1021</v>
      </c>
      <c r="D492" s="30">
        <v>999591620</v>
      </c>
      <c r="E492" s="30" t="s">
        <v>1022</v>
      </c>
      <c r="F492" t="s">
        <v>995</v>
      </c>
      <c r="G492" s="83" t="s">
        <v>73</v>
      </c>
      <c r="H492" s="577" t="s">
        <v>5614</v>
      </c>
      <c r="I492">
        <v>59</v>
      </c>
      <c r="J492" s="11" t="s">
        <v>41</v>
      </c>
      <c r="K492" s="12" t="s">
        <v>42</v>
      </c>
      <c r="M492" s="173" t="s">
        <v>5632</v>
      </c>
    </row>
    <row r="493" spans="1:13">
      <c r="A493" s="578">
        <v>45826</v>
      </c>
      <c r="B493" s="30">
        <v>20611638931</v>
      </c>
      <c r="C493" s="30" t="s">
        <v>2853</v>
      </c>
      <c r="D493" s="30" t="s">
        <v>2854</v>
      </c>
      <c r="E493" s="30" t="s">
        <v>2855</v>
      </c>
      <c r="F493" t="s">
        <v>995</v>
      </c>
      <c r="G493" s="83" t="s">
        <v>73</v>
      </c>
      <c r="H493" s="577" t="s">
        <v>5614</v>
      </c>
      <c r="I493">
        <v>98</v>
      </c>
      <c r="J493" s="5" t="s">
        <v>19</v>
      </c>
      <c r="K493" s="6" t="s">
        <v>20</v>
      </c>
      <c r="L493" t="s">
        <v>21</v>
      </c>
      <c r="M493" s="54" t="s">
        <v>5633</v>
      </c>
    </row>
    <row r="494" spans="1:13">
      <c r="A494" s="578">
        <v>45826</v>
      </c>
      <c r="B494" s="32">
        <v>10215740710</v>
      </c>
      <c r="C494" s="32" t="s">
        <v>1027</v>
      </c>
      <c r="D494" s="32">
        <v>992008323</v>
      </c>
      <c r="E494" s="32" t="s">
        <v>1028</v>
      </c>
      <c r="F494" t="s">
        <v>995</v>
      </c>
      <c r="G494" s="83" t="s">
        <v>73</v>
      </c>
      <c r="H494" s="577" t="s">
        <v>5614</v>
      </c>
      <c r="I494">
        <v>55</v>
      </c>
      <c r="J494" s="15" t="s">
        <v>51</v>
      </c>
      <c r="K494" s="16" t="s">
        <v>51</v>
      </c>
      <c r="M494" s="119"/>
    </row>
    <row r="495" spans="1:13">
      <c r="A495" s="578">
        <v>45826</v>
      </c>
      <c r="B495" s="30">
        <v>20607248380</v>
      </c>
      <c r="C495" s="30" t="s">
        <v>1029</v>
      </c>
      <c r="D495" s="30">
        <v>992380047</v>
      </c>
      <c r="E495" s="30" t="s">
        <v>1030</v>
      </c>
      <c r="F495" t="s">
        <v>1016</v>
      </c>
      <c r="G495" s="83" t="s">
        <v>73</v>
      </c>
      <c r="H495" s="577" t="s">
        <v>5614</v>
      </c>
      <c r="I495">
        <v>60</v>
      </c>
      <c r="J495" s="7" t="s">
        <v>30</v>
      </c>
      <c r="K495" s="8" t="s">
        <v>10</v>
      </c>
      <c r="M495" s="140">
        <v>35287</v>
      </c>
    </row>
    <row r="496" spans="1:13">
      <c r="A496" s="578">
        <v>45826</v>
      </c>
      <c r="B496" s="30">
        <v>20601130506</v>
      </c>
      <c r="C496" s="30" t="s">
        <v>5031</v>
      </c>
      <c r="D496" s="30" t="s">
        <v>5032</v>
      </c>
      <c r="E496" s="30" t="s">
        <v>5033</v>
      </c>
      <c r="F496" t="s">
        <v>995</v>
      </c>
      <c r="G496" s="83" t="s">
        <v>73</v>
      </c>
      <c r="H496" s="577" t="s">
        <v>5614</v>
      </c>
      <c r="I496">
        <v>65</v>
      </c>
      <c r="J496" s="5" t="s">
        <v>19</v>
      </c>
      <c r="K496" s="6" t="s">
        <v>20</v>
      </c>
      <c r="L496" t="s">
        <v>21</v>
      </c>
      <c r="M496" s="116" t="s">
        <v>5634</v>
      </c>
    </row>
    <row r="497" spans="1:13">
      <c r="A497" s="578">
        <v>45826</v>
      </c>
      <c r="B497" s="30">
        <v>20611970332</v>
      </c>
      <c r="C497" s="30" t="s">
        <v>1024</v>
      </c>
      <c r="D497" s="30" t="s">
        <v>1025</v>
      </c>
      <c r="E497" s="30" t="s">
        <v>5635</v>
      </c>
      <c r="F497" t="s">
        <v>5636</v>
      </c>
      <c r="G497" s="83" t="s">
        <v>73</v>
      </c>
      <c r="H497" s="577" t="s">
        <v>5614</v>
      </c>
      <c r="I497">
        <v>65</v>
      </c>
      <c r="J497" s="5" t="s">
        <v>19</v>
      </c>
      <c r="K497" s="6" t="s">
        <v>20</v>
      </c>
      <c r="L497" t="s">
        <v>21</v>
      </c>
      <c r="M497" s="126" t="s">
        <v>5637</v>
      </c>
    </row>
    <row r="498" spans="1:13">
      <c r="A498" s="578">
        <v>45826</v>
      </c>
      <c r="B498" s="30">
        <v>10423137563</v>
      </c>
      <c r="C498" s="30" t="s">
        <v>1034</v>
      </c>
      <c r="D498" s="30" t="s">
        <v>1035</v>
      </c>
      <c r="E498" s="30" t="s">
        <v>1036</v>
      </c>
      <c r="F498" t="s">
        <v>1037</v>
      </c>
      <c r="G498" s="83" t="s">
        <v>73</v>
      </c>
      <c r="H498" s="577" t="s">
        <v>5614</v>
      </c>
      <c r="I498">
        <v>60</v>
      </c>
      <c r="J498" s="7" t="s">
        <v>30</v>
      </c>
      <c r="K498" s="8" t="s">
        <v>10</v>
      </c>
      <c r="L498" t="s">
        <v>21</v>
      </c>
      <c r="M498" s="52" t="s">
        <v>5638</v>
      </c>
    </row>
    <row r="499" spans="1:13">
      <c r="A499" s="578">
        <v>45826</v>
      </c>
      <c r="B499" s="30">
        <v>10409070910</v>
      </c>
      <c r="C499" s="30" t="s">
        <v>2829</v>
      </c>
      <c r="D499" s="30" t="s">
        <v>5639</v>
      </c>
      <c r="E499" s="30" t="s">
        <v>2830</v>
      </c>
      <c r="F499" t="s">
        <v>1037</v>
      </c>
      <c r="G499" t="s">
        <v>67</v>
      </c>
      <c r="H499" t="s">
        <v>68</v>
      </c>
      <c r="I499">
        <v>98</v>
      </c>
      <c r="J499" s="7" t="s">
        <v>30</v>
      </c>
      <c r="K499" s="8" t="s">
        <v>10</v>
      </c>
      <c r="M499" s="122" t="s">
        <v>5640</v>
      </c>
    </row>
    <row r="500" spans="1:13">
      <c r="A500" s="578">
        <v>45826</v>
      </c>
      <c r="B500" s="30">
        <v>20600453123</v>
      </c>
      <c r="C500" s="30" t="s">
        <v>1046</v>
      </c>
      <c r="D500" s="30" t="s">
        <v>1047</v>
      </c>
      <c r="E500" s="30" t="s">
        <v>1048</v>
      </c>
      <c r="F500" t="s">
        <v>1037</v>
      </c>
      <c r="G500" t="s">
        <v>67</v>
      </c>
      <c r="H500" t="s">
        <v>68</v>
      </c>
      <c r="I500">
        <v>50</v>
      </c>
      <c r="J500" s="7" t="s">
        <v>30</v>
      </c>
      <c r="K500" s="8" t="s">
        <v>10</v>
      </c>
      <c r="M500" s="58">
        <v>35292</v>
      </c>
    </row>
    <row r="501" spans="1:13">
      <c r="A501" s="578">
        <v>45826</v>
      </c>
      <c r="B501" s="30">
        <v>20603710658</v>
      </c>
      <c r="C501" s="30" t="s">
        <v>1049</v>
      </c>
      <c r="D501" s="30" t="s">
        <v>1050</v>
      </c>
      <c r="E501" s="30" t="s">
        <v>1051</v>
      </c>
      <c r="F501" t="s">
        <v>1037</v>
      </c>
      <c r="G501" t="s">
        <v>67</v>
      </c>
      <c r="H501" t="s">
        <v>68</v>
      </c>
      <c r="I501">
        <v>180</v>
      </c>
      <c r="J501" s="5" t="s">
        <v>19</v>
      </c>
      <c r="K501" s="6" t="s">
        <v>20</v>
      </c>
      <c r="L501" t="s">
        <v>21</v>
      </c>
      <c r="M501" s="64">
        <v>35293</v>
      </c>
    </row>
    <row r="502" spans="1:13">
      <c r="A502" s="578">
        <v>45826</v>
      </c>
      <c r="B502" s="30">
        <v>20600117964</v>
      </c>
      <c r="C502" s="30" t="s">
        <v>1052</v>
      </c>
      <c r="D502" s="30" t="s">
        <v>1053</v>
      </c>
      <c r="E502" s="30" t="s">
        <v>1054</v>
      </c>
      <c r="F502" t="s">
        <v>1037</v>
      </c>
      <c r="G502" t="s">
        <v>67</v>
      </c>
      <c r="H502" t="s">
        <v>68</v>
      </c>
      <c r="I502">
        <v>59</v>
      </c>
      <c r="J502" s="5" t="s">
        <v>19</v>
      </c>
      <c r="K502" s="6" t="s">
        <v>20</v>
      </c>
      <c r="L502" t="s">
        <v>21</v>
      </c>
      <c r="M502" s="199">
        <v>35294</v>
      </c>
    </row>
    <row r="503" spans="1:13">
      <c r="A503" s="494">
        <v>45826</v>
      </c>
      <c r="B503" s="30">
        <v>20557064096</v>
      </c>
      <c r="C503" s="30" t="s">
        <v>1055</v>
      </c>
      <c r="D503" s="30" t="s">
        <v>1056</v>
      </c>
      <c r="E503" s="30" t="s">
        <v>1057</v>
      </c>
      <c r="F503" t="s">
        <v>1037</v>
      </c>
      <c r="G503" t="s">
        <v>67</v>
      </c>
      <c r="H503" t="s">
        <v>68</v>
      </c>
      <c r="I503">
        <v>65</v>
      </c>
      <c r="J503" s="5" t="s">
        <v>19</v>
      </c>
      <c r="K503" s="6" t="s">
        <v>20</v>
      </c>
      <c r="L503" t="s">
        <v>21</v>
      </c>
      <c r="M503" s="54" t="s">
        <v>5641</v>
      </c>
    </row>
    <row r="504" spans="1:13">
      <c r="A504" s="578">
        <v>45826</v>
      </c>
      <c r="B504" s="30">
        <v>10741677151</v>
      </c>
      <c r="C504" s="30" t="s">
        <v>1058</v>
      </c>
      <c r="D504" s="30">
        <v>933098017</v>
      </c>
      <c r="E504" s="30" t="s">
        <v>1059</v>
      </c>
      <c r="F504" t="s">
        <v>1037</v>
      </c>
      <c r="G504" t="s">
        <v>67</v>
      </c>
      <c r="H504" t="s">
        <v>68</v>
      </c>
      <c r="I504">
        <v>50</v>
      </c>
      <c r="J504" s="5" t="s">
        <v>19</v>
      </c>
      <c r="K504" s="6" t="s">
        <v>20</v>
      </c>
      <c r="L504" t="s">
        <v>21</v>
      </c>
      <c r="M504" s="52" t="s">
        <v>5642</v>
      </c>
    </row>
    <row r="505" spans="1:13">
      <c r="A505" s="578">
        <v>45826</v>
      </c>
      <c r="B505" s="30">
        <v>20607342441</v>
      </c>
      <c r="C505" s="30" t="s">
        <v>1063</v>
      </c>
      <c r="D505" s="30" t="s">
        <v>1064</v>
      </c>
      <c r="E505" s="30" t="s">
        <v>1065</v>
      </c>
      <c r="F505" t="s">
        <v>1037</v>
      </c>
      <c r="G505" t="s">
        <v>67</v>
      </c>
      <c r="H505" t="s">
        <v>68</v>
      </c>
      <c r="I505">
        <v>55</v>
      </c>
      <c r="J505" s="5" t="s">
        <v>19</v>
      </c>
      <c r="K505" s="6" t="s">
        <v>20</v>
      </c>
      <c r="L505" t="s">
        <v>21</v>
      </c>
      <c r="M505" s="52" t="s">
        <v>5643</v>
      </c>
    </row>
    <row r="506" spans="1:13">
      <c r="A506" s="578">
        <v>45826</v>
      </c>
      <c r="B506" s="30">
        <v>20607342441</v>
      </c>
      <c r="C506" s="30" t="s">
        <v>1063</v>
      </c>
      <c r="D506" s="30" t="s">
        <v>1066</v>
      </c>
      <c r="E506" s="30" t="s">
        <v>1067</v>
      </c>
      <c r="F506" t="s">
        <v>1037</v>
      </c>
      <c r="G506" t="s">
        <v>67</v>
      </c>
      <c r="H506" t="s">
        <v>68</v>
      </c>
      <c r="I506">
        <v>55</v>
      </c>
      <c r="J506" s="5" t="s">
        <v>19</v>
      </c>
      <c r="K506" s="6" t="s">
        <v>20</v>
      </c>
      <c r="L506">
        <v>1</v>
      </c>
      <c r="M506" s="54" t="s">
        <v>5644</v>
      </c>
    </row>
    <row r="507" spans="1:13">
      <c r="A507" s="578">
        <v>45826</v>
      </c>
      <c r="B507" s="30">
        <v>10444301509</v>
      </c>
      <c r="C507" s="30" t="s">
        <v>1072</v>
      </c>
      <c r="D507" s="30" t="s">
        <v>2841</v>
      </c>
      <c r="E507" s="30" t="s">
        <v>1074</v>
      </c>
      <c r="F507" t="s">
        <v>1037</v>
      </c>
      <c r="G507" t="s">
        <v>67</v>
      </c>
      <c r="H507" t="s">
        <v>68</v>
      </c>
      <c r="I507">
        <v>55</v>
      </c>
      <c r="J507" s="5" t="s">
        <v>19</v>
      </c>
      <c r="K507" s="6" t="s">
        <v>20</v>
      </c>
      <c r="L507" t="s">
        <v>21</v>
      </c>
      <c r="M507" s="52" t="s">
        <v>5645</v>
      </c>
    </row>
    <row r="508" spans="1:13">
      <c r="A508" s="578">
        <v>45826</v>
      </c>
      <c r="B508" s="30">
        <v>20612142221</v>
      </c>
      <c r="C508" s="30" t="s">
        <v>1075</v>
      </c>
      <c r="D508" s="30">
        <v>932457683</v>
      </c>
      <c r="E508" s="30" t="s">
        <v>1076</v>
      </c>
      <c r="F508" t="s">
        <v>1037</v>
      </c>
      <c r="G508" t="s">
        <v>67</v>
      </c>
      <c r="H508" t="s">
        <v>68</v>
      </c>
      <c r="I508">
        <v>65</v>
      </c>
      <c r="J508" s="5" t="s">
        <v>19</v>
      </c>
      <c r="K508" s="6" t="s">
        <v>20</v>
      </c>
      <c r="L508" t="s">
        <v>21</v>
      </c>
      <c r="M508" s="52" t="s">
        <v>5646</v>
      </c>
    </row>
    <row r="509" spans="1:13" ht="29.25">
      <c r="A509" s="578">
        <v>45826</v>
      </c>
      <c r="B509" s="30">
        <v>20511018553</v>
      </c>
      <c r="C509" s="30" t="s">
        <v>1077</v>
      </c>
      <c r="D509" s="30" t="s">
        <v>1078</v>
      </c>
      <c r="E509" s="30" t="s">
        <v>1079</v>
      </c>
      <c r="F509" t="s">
        <v>1037</v>
      </c>
      <c r="G509" t="s">
        <v>67</v>
      </c>
      <c r="H509" t="s">
        <v>68</v>
      </c>
      <c r="I509">
        <v>80</v>
      </c>
      <c r="J509" s="5" t="s">
        <v>19</v>
      </c>
      <c r="K509" s="6" t="s">
        <v>20</v>
      </c>
      <c r="L509" s="29" t="s">
        <v>5647</v>
      </c>
      <c r="M509" s="54" t="s">
        <v>5648</v>
      </c>
    </row>
    <row r="510" spans="1:13" ht="29.25">
      <c r="A510" s="578">
        <v>45826</v>
      </c>
      <c r="B510" s="30">
        <v>20511018553</v>
      </c>
      <c r="C510" s="30" t="s">
        <v>1077</v>
      </c>
      <c r="D510" s="30" t="s">
        <v>1078</v>
      </c>
      <c r="E510" s="30" t="s">
        <v>1079</v>
      </c>
      <c r="F510" t="s">
        <v>1037</v>
      </c>
      <c r="G510" t="s">
        <v>67</v>
      </c>
      <c r="H510" t="s">
        <v>68</v>
      </c>
      <c r="I510">
        <v>65</v>
      </c>
      <c r="J510" s="106" t="s">
        <v>19</v>
      </c>
      <c r="K510" s="112" t="s">
        <v>20</v>
      </c>
      <c r="L510" s="29" t="s">
        <v>5649</v>
      </c>
      <c r="M510" s="54" t="s">
        <v>5648</v>
      </c>
    </row>
    <row r="511" spans="1:13">
      <c r="A511" s="578">
        <v>45826</v>
      </c>
      <c r="B511" s="30">
        <v>20600736397</v>
      </c>
      <c r="C511" s="30" t="s">
        <v>4346</v>
      </c>
      <c r="D511" s="30">
        <v>981838814</v>
      </c>
      <c r="E511" s="30" t="s">
        <v>4347</v>
      </c>
      <c r="F511" t="s">
        <v>1037</v>
      </c>
      <c r="G511" t="s">
        <v>67</v>
      </c>
      <c r="H511" t="s">
        <v>68</v>
      </c>
      <c r="I511">
        <v>55</v>
      </c>
      <c r="J511" s="104" t="s">
        <v>35</v>
      </c>
      <c r="K511" s="110" t="s">
        <v>36</v>
      </c>
      <c r="M511" s="52" t="s">
        <v>5650</v>
      </c>
    </row>
    <row r="512" spans="1:13">
      <c r="A512" s="578">
        <v>45826</v>
      </c>
      <c r="B512" s="30">
        <v>10106058208</v>
      </c>
      <c r="C512" s="30" t="s">
        <v>5651</v>
      </c>
      <c r="D512" s="30" t="s">
        <v>5652</v>
      </c>
      <c r="E512" s="30" t="s">
        <v>5653</v>
      </c>
      <c r="F512" t="s">
        <v>1037</v>
      </c>
      <c r="G512" t="s">
        <v>67</v>
      </c>
      <c r="H512" t="s">
        <v>68</v>
      </c>
      <c r="I512">
        <v>65</v>
      </c>
      <c r="J512" s="11" t="s">
        <v>41</v>
      </c>
      <c r="K512" s="12" t="s">
        <v>42</v>
      </c>
      <c r="M512" s="426" t="s">
        <v>5654</v>
      </c>
    </row>
    <row r="513" spans="1:13">
      <c r="A513" s="579">
        <v>45827</v>
      </c>
      <c r="B513" s="26">
        <v>20610727507</v>
      </c>
      <c r="C513" s="26" t="s">
        <v>2419</v>
      </c>
      <c r="D513" s="26">
        <v>999304721</v>
      </c>
      <c r="E513" s="26" t="s">
        <v>2420</v>
      </c>
      <c r="F513" t="s">
        <v>1539</v>
      </c>
      <c r="G513" s="83" t="s">
        <v>67</v>
      </c>
      <c r="H513" s="83" t="s">
        <v>68</v>
      </c>
      <c r="I513" t="s">
        <v>2421</v>
      </c>
      <c r="J513" s="5" t="s">
        <v>19</v>
      </c>
      <c r="K513" s="6" t="s">
        <v>20</v>
      </c>
      <c r="M513" s="139"/>
    </row>
    <row r="514" spans="1:13">
      <c r="A514" s="579">
        <v>45827</v>
      </c>
      <c r="B514" s="26">
        <v>20603175558</v>
      </c>
      <c r="C514" s="26" t="s">
        <v>2424</v>
      </c>
      <c r="D514" s="26" t="s">
        <v>4686</v>
      </c>
      <c r="E514" s="26" t="s">
        <v>3400</v>
      </c>
      <c r="F514" t="s">
        <v>127</v>
      </c>
      <c r="G514" s="83" t="s">
        <v>73</v>
      </c>
      <c r="H514" s="83" t="s">
        <v>74</v>
      </c>
      <c r="I514">
        <v>120</v>
      </c>
      <c r="J514" s="5" t="s">
        <v>19</v>
      </c>
      <c r="K514" s="6" t="s">
        <v>20</v>
      </c>
      <c r="M514" s="139"/>
    </row>
    <row r="515" spans="1:13">
      <c r="A515" s="579">
        <v>45827</v>
      </c>
      <c r="B515" s="26">
        <v>20100339936</v>
      </c>
      <c r="C515" s="26" t="s">
        <v>2413</v>
      </c>
      <c r="D515" s="26"/>
      <c r="E515" s="26" t="s">
        <v>2414</v>
      </c>
      <c r="F515" t="s">
        <v>1124</v>
      </c>
      <c r="G515" s="83" t="s">
        <v>73</v>
      </c>
      <c r="H515" s="83" t="s">
        <v>74</v>
      </c>
      <c r="I515" t="s">
        <v>2417</v>
      </c>
      <c r="J515" s="5" t="s">
        <v>19</v>
      </c>
      <c r="K515" s="6" t="s">
        <v>20</v>
      </c>
      <c r="M515" s="60"/>
    </row>
    <row r="516" spans="1:13">
      <c r="A516" s="579">
        <v>45827</v>
      </c>
      <c r="B516" s="594">
        <v>20518247761</v>
      </c>
      <c r="C516" s="594" t="s">
        <v>64</v>
      </c>
      <c r="D516" s="594">
        <v>949685710</v>
      </c>
      <c r="E516" s="594" t="s">
        <v>65</v>
      </c>
      <c r="F516" t="s">
        <v>336</v>
      </c>
      <c r="G516" s="83" t="s">
        <v>67</v>
      </c>
      <c r="H516" s="83" t="s">
        <v>68</v>
      </c>
      <c r="I516">
        <v>200</v>
      </c>
      <c r="J516" s="5" t="s">
        <v>19</v>
      </c>
      <c r="K516" s="6" t="s">
        <v>20</v>
      </c>
      <c r="M516" s="139">
        <v>35724</v>
      </c>
    </row>
    <row r="517" spans="1:13">
      <c r="A517" s="579">
        <v>45827</v>
      </c>
      <c r="B517" s="594">
        <v>20523846648</v>
      </c>
      <c r="C517" s="594" t="s">
        <v>59</v>
      </c>
      <c r="D517" s="594" t="s">
        <v>60</v>
      </c>
      <c r="E517" s="594" t="s">
        <v>61</v>
      </c>
      <c r="F517" t="s">
        <v>62</v>
      </c>
      <c r="G517" t="s">
        <v>17</v>
      </c>
      <c r="H517" t="s">
        <v>18</v>
      </c>
      <c r="I517">
        <v>59</v>
      </c>
      <c r="J517" s="5" t="s">
        <v>19</v>
      </c>
      <c r="K517" s="6" t="s">
        <v>20</v>
      </c>
      <c r="M517" s="139">
        <v>35730</v>
      </c>
    </row>
    <row r="518" spans="1:13">
      <c r="A518" s="579">
        <v>45827</v>
      </c>
      <c r="B518" s="594">
        <v>20610289321</v>
      </c>
      <c r="C518" s="594" t="s">
        <v>22</v>
      </c>
      <c r="D518" s="594">
        <v>981444926</v>
      </c>
      <c r="E518" s="594" t="s">
        <v>63</v>
      </c>
      <c r="F518" t="s">
        <v>62</v>
      </c>
      <c r="G518" t="s">
        <v>17</v>
      </c>
      <c r="H518" t="s">
        <v>18</v>
      </c>
      <c r="I518">
        <v>60</v>
      </c>
      <c r="J518" s="5" t="s">
        <v>19</v>
      </c>
      <c r="K518" s="6" t="s">
        <v>20</v>
      </c>
      <c r="M518" s="59">
        <v>35733</v>
      </c>
    </row>
    <row r="519" spans="1:13">
      <c r="A519" s="579">
        <v>45827</v>
      </c>
      <c r="B519" s="594">
        <v>20605797190</v>
      </c>
      <c r="C519" s="594" t="s">
        <v>14</v>
      </c>
      <c r="D519" s="594">
        <v>966007775</v>
      </c>
      <c r="E519" s="594" t="s">
        <v>15</v>
      </c>
      <c r="F519" t="s">
        <v>16</v>
      </c>
      <c r="G519" t="s">
        <v>17</v>
      </c>
      <c r="H519" t="s">
        <v>18</v>
      </c>
      <c r="I519">
        <v>100</v>
      </c>
      <c r="J519" s="5" t="s">
        <v>19</v>
      </c>
      <c r="K519" s="6" t="s">
        <v>20</v>
      </c>
      <c r="L519" t="s">
        <v>21</v>
      </c>
      <c r="M519">
        <v>35720</v>
      </c>
    </row>
    <row r="520" spans="1:13" ht="72.75">
      <c r="A520" s="579">
        <v>45827</v>
      </c>
      <c r="B520" s="594">
        <v>20610289321</v>
      </c>
      <c r="C520" s="594" t="s">
        <v>22</v>
      </c>
      <c r="D520" s="595" t="s">
        <v>26</v>
      </c>
      <c r="E520" s="594" t="s">
        <v>27</v>
      </c>
      <c r="F520" t="s">
        <v>16</v>
      </c>
      <c r="G520" t="s">
        <v>17</v>
      </c>
      <c r="H520" t="s">
        <v>18</v>
      </c>
      <c r="I520">
        <v>60</v>
      </c>
      <c r="J520" s="5" t="s">
        <v>19</v>
      </c>
      <c r="K520" s="6" t="s">
        <v>20</v>
      </c>
      <c r="M520">
        <v>35735</v>
      </c>
    </row>
    <row r="521" spans="1:13" ht="15.75">
      <c r="A521" s="579">
        <v>45827</v>
      </c>
      <c r="B521" s="205">
        <v>20601016274</v>
      </c>
      <c r="C521" s="205" t="s">
        <v>54</v>
      </c>
      <c r="D521" s="205" t="s">
        <v>55</v>
      </c>
      <c r="E521" s="205" t="s">
        <v>56</v>
      </c>
      <c r="F521" t="s">
        <v>57</v>
      </c>
      <c r="G521" t="s">
        <v>17</v>
      </c>
      <c r="H521" t="s">
        <v>18</v>
      </c>
      <c r="I521">
        <v>450</v>
      </c>
      <c r="J521" s="5" t="s">
        <v>19</v>
      </c>
      <c r="K521" s="6" t="s">
        <v>20</v>
      </c>
      <c r="M521" s="596">
        <v>35738</v>
      </c>
    </row>
    <row r="522" spans="1:13">
      <c r="A522" s="579">
        <v>45827</v>
      </c>
      <c r="B522" s="594">
        <v>20607211265</v>
      </c>
      <c r="C522" s="594" t="s">
        <v>43</v>
      </c>
      <c r="D522" s="594" t="s">
        <v>44</v>
      </c>
      <c r="E522" s="594" t="s">
        <v>45</v>
      </c>
      <c r="F522" t="s">
        <v>46</v>
      </c>
      <c r="G522" s="83" t="s">
        <v>73</v>
      </c>
      <c r="H522" s="83" t="s">
        <v>74</v>
      </c>
      <c r="I522">
        <v>130</v>
      </c>
      <c r="J522" s="5" t="s">
        <v>19</v>
      </c>
      <c r="K522" s="6" t="s">
        <v>20</v>
      </c>
      <c r="M522" s="119">
        <v>35736</v>
      </c>
    </row>
    <row r="523" spans="1:13">
      <c r="A523" s="579">
        <v>45827</v>
      </c>
      <c r="B523" s="594">
        <v>20600385411</v>
      </c>
      <c r="C523" s="594" t="s">
        <v>48</v>
      </c>
      <c r="D523" s="594" t="s">
        <v>4685</v>
      </c>
      <c r="E523" s="594" t="s">
        <v>49</v>
      </c>
      <c r="F523" t="s">
        <v>50</v>
      </c>
      <c r="G523" s="83" t="s">
        <v>73</v>
      </c>
      <c r="H523" s="83" t="s">
        <v>74</v>
      </c>
      <c r="I523">
        <v>80</v>
      </c>
      <c r="J523" s="5" t="s">
        <v>19</v>
      </c>
      <c r="K523" s="6" t="s">
        <v>20</v>
      </c>
      <c r="M523" s="119">
        <v>35737</v>
      </c>
    </row>
    <row r="524" spans="1:13">
      <c r="A524" s="579">
        <v>45827</v>
      </c>
      <c r="B524" s="594">
        <v>20601084628</v>
      </c>
      <c r="C524" s="594" t="s">
        <v>31</v>
      </c>
      <c r="D524" s="594" t="s">
        <v>32</v>
      </c>
      <c r="E524" s="594" t="s">
        <v>33</v>
      </c>
      <c r="F524" t="s">
        <v>34</v>
      </c>
      <c r="G524" s="83" t="s">
        <v>73</v>
      </c>
      <c r="H524" s="83" t="s">
        <v>74</v>
      </c>
      <c r="I524">
        <v>118</v>
      </c>
      <c r="J524" s="5" t="s">
        <v>19</v>
      </c>
      <c r="K524" s="6" t="s">
        <v>20</v>
      </c>
      <c r="M524" s="139">
        <v>35729</v>
      </c>
    </row>
    <row r="525" spans="1:13">
      <c r="A525" s="579">
        <v>45827</v>
      </c>
      <c r="B525" s="594">
        <v>20610289321</v>
      </c>
      <c r="C525" s="594" t="s">
        <v>22</v>
      </c>
      <c r="D525" s="594">
        <v>934924773</v>
      </c>
      <c r="E525" s="594" t="s">
        <v>23</v>
      </c>
      <c r="F525" t="s">
        <v>24</v>
      </c>
      <c r="G525" s="83" t="s">
        <v>73</v>
      </c>
      <c r="H525" s="83" t="s">
        <v>74</v>
      </c>
      <c r="I525">
        <v>60</v>
      </c>
      <c r="J525" s="5" t="s">
        <v>19</v>
      </c>
      <c r="K525" s="6" t="s">
        <v>20</v>
      </c>
      <c r="M525" s="119">
        <v>35731</v>
      </c>
    </row>
    <row r="526" spans="1:13">
      <c r="A526" s="579">
        <v>45827</v>
      </c>
      <c r="B526" s="594">
        <v>20610289321</v>
      </c>
      <c r="C526" s="594" t="s">
        <v>22</v>
      </c>
      <c r="D526" s="594" t="s">
        <v>28</v>
      </c>
      <c r="E526" s="594" t="s">
        <v>29</v>
      </c>
      <c r="F526" t="s">
        <v>24</v>
      </c>
      <c r="G526" s="83" t="s">
        <v>73</v>
      </c>
      <c r="H526" s="83" t="s">
        <v>74</v>
      </c>
      <c r="I526">
        <v>60</v>
      </c>
      <c r="J526" s="5" t="s">
        <v>19</v>
      </c>
      <c r="K526" s="6" t="s">
        <v>20</v>
      </c>
      <c r="M526" s="146">
        <v>35732</v>
      </c>
    </row>
    <row r="527" spans="1:13">
      <c r="A527" s="579">
        <v>45827</v>
      </c>
      <c r="B527" s="594">
        <v>20610289321</v>
      </c>
      <c r="C527" s="594" t="s">
        <v>22</v>
      </c>
      <c r="D527" s="594" t="s">
        <v>52</v>
      </c>
      <c r="E527" s="594" t="s">
        <v>53</v>
      </c>
      <c r="F527" t="s">
        <v>46</v>
      </c>
      <c r="G527" s="83" t="s">
        <v>73</v>
      </c>
      <c r="H527" s="83" t="s">
        <v>74</v>
      </c>
      <c r="I527">
        <v>60</v>
      </c>
      <c r="J527" s="5" t="s">
        <v>19</v>
      </c>
      <c r="K527" s="6" t="s">
        <v>20</v>
      </c>
      <c r="M527">
        <v>35734</v>
      </c>
    </row>
    <row r="528" spans="1:13">
      <c r="A528" s="579">
        <v>45827</v>
      </c>
      <c r="B528" s="594">
        <v>20428674201</v>
      </c>
      <c r="C528" s="594" t="s">
        <v>37</v>
      </c>
      <c r="D528" s="594" t="s">
        <v>38</v>
      </c>
      <c r="E528" s="594" t="s">
        <v>39</v>
      </c>
      <c r="F528" t="s">
        <v>40</v>
      </c>
      <c r="G528" s="83" t="s">
        <v>73</v>
      </c>
      <c r="H528" s="83" t="s">
        <v>74</v>
      </c>
      <c r="I528">
        <v>500</v>
      </c>
      <c r="J528" s="5" t="s">
        <v>19</v>
      </c>
      <c r="K528" s="6" t="s">
        <v>20</v>
      </c>
      <c r="M528">
        <v>35725</v>
      </c>
    </row>
    <row r="529" spans="1:13">
      <c r="A529" s="579">
        <v>45827</v>
      </c>
      <c r="B529" s="594">
        <v>20608577093</v>
      </c>
      <c r="C529" s="594" t="s">
        <v>1154</v>
      </c>
      <c r="D529" s="594">
        <v>927047149</v>
      </c>
      <c r="E529" s="594" t="s">
        <v>1155</v>
      </c>
      <c r="F529" t="s">
        <v>24</v>
      </c>
      <c r="G529" s="83" t="s">
        <v>73</v>
      </c>
      <c r="H529" s="83" t="s">
        <v>74</v>
      </c>
      <c r="I529">
        <v>70</v>
      </c>
      <c r="J529" s="5" t="s">
        <v>19</v>
      </c>
      <c r="K529" s="6" t="s">
        <v>20</v>
      </c>
      <c r="M529">
        <v>35334</v>
      </c>
    </row>
    <row r="530" spans="1:13">
      <c r="A530" s="579">
        <v>45827</v>
      </c>
      <c r="B530" s="30">
        <v>20601081866</v>
      </c>
      <c r="C530" s="30" t="s">
        <v>197</v>
      </c>
      <c r="D530" s="30" t="s">
        <v>198</v>
      </c>
      <c r="E530" s="30" t="s">
        <v>199</v>
      </c>
      <c r="F530" t="s">
        <v>66</v>
      </c>
      <c r="G530" s="83" t="s">
        <v>67</v>
      </c>
      <c r="H530" s="83" t="s">
        <v>68</v>
      </c>
      <c r="I530">
        <v>50</v>
      </c>
      <c r="J530" s="7" t="s">
        <v>30</v>
      </c>
      <c r="K530" s="8" t="s">
        <v>10</v>
      </c>
      <c r="L530" t="s">
        <v>5655</v>
      </c>
      <c r="M530" s="264">
        <v>34969</v>
      </c>
    </row>
    <row r="531" spans="1:13">
      <c r="A531" s="579">
        <v>45827</v>
      </c>
      <c r="B531" s="30">
        <v>20338615915</v>
      </c>
      <c r="C531" s="30" t="s">
        <v>101</v>
      </c>
      <c r="D531" s="30" t="s">
        <v>102</v>
      </c>
      <c r="E531" s="30" t="s">
        <v>103</v>
      </c>
      <c r="F531" t="s">
        <v>71</v>
      </c>
      <c r="G531" t="s">
        <v>17</v>
      </c>
      <c r="H531" t="s">
        <v>18</v>
      </c>
      <c r="I531">
        <v>59</v>
      </c>
      <c r="J531" s="7" t="s">
        <v>30</v>
      </c>
      <c r="K531" s="8" t="s">
        <v>10</v>
      </c>
      <c r="L531" t="s">
        <v>5656</v>
      </c>
      <c r="M531" s="139">
        <v>35315</v>
      </c>
    </row>
    <row r="532" spans="1:13">
      <c r="A532" s="579">
        <v>45827</v>
      </c>
      <c r="B532" s="30">
        <v>20513883138</v>
      </c>
      <c r="C532" s="30" t="s">
        <v>5657</v>
      </c>
      <c r="D532" s="30" t="s">
        <v>5658</v>
      </c>
      <c r="E532" s="30" t="s">
        <v>5659</v>
      </c>
      <c r="F532" t="s">
        <v>71</v>
      </c>
      <c r="G532" t="s">
        <v>17</v>
      </c>
      <c r="H532" t="s">
        <v>18</v>
      </c>
      <c r="I532">
        <v>150</v>
      </c>
      <c r="J532" s="11" t="s">
        <v>41</v>
      </c>
      <c r="K532" s="12" t="s">
        <v>42</v>
      </c>
      <c r="M532" s="426" t="s">
        <v>5660</v>
      </c>
    </row>
    <row r="533" spans="1:13">
      <c r="A533" s="579">
        <v>45827</v>
      </c>
      <c r="B533" s="30">
        <v>20612003280</v>
      </c>
      <c r="C533" s="30" t="s">
        <v>1210</v>
      </c>
      <c r="D533" s="30">
        <v>998673630</v>
      </c>
      <c r="E533" s="30" t="s">
        <v>1211</v>
      </c>
      <c r="F533" t="s">
        <v>1124</v>
      </c>
      <c r="G533" t="s">
        <v>17</v>
      </c>
      <c r="H533" t="s">
        <v>18</v>
      </c>
      <c r="I533">
        <v>55</v>
      </c>
      <c r="J533" s="7" t="s">
        <v>30</v>
      </c>
      <c r="K533" s="8" t="s">
        <v>10</v>
      </c>
      <c r="M533" s="116" t="s">
        <v>5661</v>
      </c>
    </row>
    <row r="534" spans="1:13">
      <c r="A534" s="579">
        <v>45827</v>
      </c>
      <c r="B534" s="32">
        <v>20601488117</v>
      </c>
      <c r="C534" s="32" t="s">
        <v>1212</v>
      </c>
      <c r="D534" s="32">
        <v>987417140</v>
      </c>
      <c r="E534" s="32" t="s">
        <v>1213</v>
      </c>
      <c r="F534" t="s">
        <v>1124</v>
      </c>
      <c r="G534" t="s">
        <v>17</v>
      </c>
      <c r="H534" t="s">
        <v>18</v>
      </c>
      <c r="I534">
        <v>55</v>
      </c>
      <c r="J534" s="15" t="s">
        <v>51</v>
      </c>
      <c r="K534" s="16" t="s">
        <v>51</v>
      </c>
      <c r="M534" s="139"/>
    </row>
    <row r="535" spans="1:13">
      <c r="A535" s="579">
        <v>45827</v>
      </c>
      <c r="B535" s="30">
        <v>20514411256</v>
      </c>
      <c r="C535" s="30" t="s">
        <v>2815</v>
      </c>
      <c r="D535" s="30" t="s">
        <v>2816</v>
      </c>
      <c r="E535" s="30" t="s">
        <v>2817</v>
      </c>
      <c r="F535" t="s">
        <v>1124</v>
      </c>
      <c r="G535" t="s">
        <v>17</v>
      </c>
      <c r="H535" t="s">
        <v>18</v>
      </c>
      <c r="I535">
        <v>55</v>
      </c>
      <c r="J535" s="7" t="s">
        <v>30</v>
      </c>
      <c r="K535" s="8" t="s">
        <v>10</v>
      </c>
      <c r="M535" s="116" t="s">
        <v>5662</v>
      </c>
    </row>
    <row r="536" spans="1:13">
      <c r="A536" s="579">
        <v>45827</v>
      </c>
      <c r="B536" s="30">
        <v>20607610151</v>
      </c>
      <c r="C536" s="30" t="s">
        <v>120</v>
      </c>
      <c r="D536" s="30" t="s">
        <v>121</v>
      </c>
      <c r="E536" s="30" t="s">
        <v>122</v>
      </c>
      <c r="F536" t="s">
        <v>980</v>
      </c>
      <c r="G536" t="s">
        <v>17</v>
      </c>
      <c r="H536" t="s">
        <v>18</v>
      </c>
      <c r="I536">
        <v>55</v>
      </c>
      <c r="J536" s="7" t="s">
        <v>30</v>
      </c>
      <c r="K536" s="8" t="s">
        <v>10</v>
      </c>
      <c r="L536" t="s">
        <v>5663</v>
      </c>
      <c r="M536" s="126" t="s">
        <v>5664</v>
      </c>
    </row>
    <row r="537" spans="1:13">
      <c r="A537" s="580">
        <v>45828</v>
      </c>
      <c r="B537" s="26">
        <v>20100339936</v>
      </c>
      <c r="C537" s="26" t="s">
        <v>2413</v>
      </c>
      <c r="D537" s="26"/>
      <c r="E537" s="26" t="s">
        <v>2414</v>
      </c>
      <c r="F537" t="s">
        <v>1124</v>
      </c>
      <c r="G537" t="s">
        <v>73</v>
      </c>
      <c r="H537" t="s">
        <v>74</v>
      </c>
      <c r="J537" s="5" t="s">
        <v>19</v>
      </c>
      <c r="K537" s="6" t="s">
        <v>20</v>
      </c>
      <c r="M537" s="119"/>
    </row>
    <row r="538" spans="1:13">
      <c r="A538" s="580">
        <v>45828</v>
      </c>
      <c r="B538" s="26">
        <v>20603817185</v>
      </c>
      <c r="C538" s="26" t="s">
        <v>2771</v>
      </c>
      <c r="D538" s="26" t="s">
        <v>2475</v>
      </c>
      <c r="E538" s="26" t="s">
        <v>3005</v>
      </c>
      <c r="F538" t="s">
        <v>46</v>
      </c>
      <c r="G538" t="s">
        <v>17</v>
      </c>
      <c r="H538" t="s">
        <v>18</v>
      </c>
      <c r="I538" t="s">
        <v>2412</v>
      </c>
      <c r="J538" s="5" t="s">
        <v>19</v>
      </c>
      <c r="K538" s="6" t="s">
        <v>20</v>
      </c>
      <c r="M538" s="119"/>
    </row>
    <row r="539" spans="1:13">
      <c r="A539" s="580">
        <v>45828</v>
      </c>
      <c r="B539" s="594">
        <v>20428674201</v>
      </c>
      <c r="C539" s="594" t="s">
        <v>37</v>
      </c>
      <c r="D539" s="594">
        <v>992279788</v>
      </c>
      <c r="E539" s="594" t="s">
        <v>70</v>
      </c>
      <c r="F539" t="s">
        <v>71</v>
      </c>
      <c r="G539" t="s">
        <v>73</v>
      </c>
      <c r="H539" t="s">
        <v>74</v>
      </c>
      <c r="I539">
        <v>800</v>
      </c>
      <c r="J539" s="5" t="s">
        <v>19</v>
      </c>
      <c r="K539" s="6" t="s">
        <v>20</v>
      </c>
      <c r="M539" s="50">
        <v>35726</v>
      </c>
    </row>
    <row r="540" spans="1:13">
      <c r="A540" s="580">
        <v>45828</v>
      </c>
      <c r="B540" s="594">
        <v>20428674201</v>
      </c>
      <c r="C540" s="594" t="s">
        <v>37</v>
      </c>
      <c r="D540" s="594">
        <v>992279788</v>
      </c>
      <c r="E540" s="594" t="s">
        <v>70</v>
      </c>
      <c r="F540" t="s">
        <v>71</v>
      </c>
      <c r="G540" t="s">
        <v>73</v>
      </c>
      <c r="H540" t="s">
        <v>74</v>
      </c>
      <c r="I540" t="s">
        <v>72</v>
      </c>
      <c r="J540" s="5" t="s">
        <v>19</v>
      </c>
      <c r="K540" s="6" t="s">
        <v>20</v>
      </c>
      <c r="M540">
        <v>35726</v>
      </c>
    </row>
    <row r="541" spans="1:13">
      <c r="A541" s="580">
        <v>45828</v>
      </c>
      <c r="B541" s="594">
        <v>20556621188</v>
      </c>
      <c r="C541" s="594" t="s">
        <v>82</v>
      </c>
      <c r="D541" s="594">
        <v>960194636</v>
      </c>
      <c r="E541" s="594" t="s">
        <v>83</v>
      </c>
      <c r="F541" t="s">
        <v>77</v>
      </c>
      <c r="G541" t="s">
        <v>17</v>
      </c>
      <c r="H541" t="s">
        <v>18</v>
      </c>
      <c r="I541">
        <v>400</v>
      </c>
      <c r="J541" s="106" t="s">
        <v>19</v>
      </c>
      <c r="K541" s="112" t="s">
        <v>20</v>
      </c>
      <c r="M541" s="79">
        <v>35722</v>
      </c>
    </row>
    <row r="542" spans="1:13">
      <c r="A542" s="580">
        <v>45828</v>
      </c>
      <c r="B542" s="594">
        <v>20556621188</v>
      </c>
      <c r="C542" s="594" t="s">
        <v>75</v>
      </c>
      <c r="D542" s="594">
        <v>960194636</v>
      </c>
      <c r="E542" s="594" t="s">
        <v>76</v>
      </c>
      <c r="F542" t="s">
        <v>77</v>
      </c>
      <c r="G542" t="s">
        <v>17</v>
      </c>
      <c r="H542" t="s">
        <v>18</v>
      </c>
      <c r="I542">
        <v>187.5</v>
      </c>
      <c r="J542" s="5" t="s">
        <v>19</v>
      </c>
      <c r="K542" s="6" t="s">
        <v>20</v>
      </c>
      <c r="M542" s="61">
        <v>35722</v>
      </c>
    </row>
    <row r="543" spans="1:13">
      <c r="A543" s="580">
        <v>45828</v>
      </c>
      <c r="B543" s="30">
        <v>20610248706</v>
      </c>
      <c r="C543" s="30" t="s">
        <v>1279</v>
      </c>
      <c r="D543" s="30">
        <v>906002393</v>
      </c>
      <c r="E543" s="30" t="s">
        <v>1280</v>
      </c>
      <c r="F543" t="s">
        <v>40</v>
      </c>
      <c r="G543" t="s">
        <v>73</v>
      </c>
      <c r="H543" t="s">
        <v>74</v>
      </c>
      <c r="I543">
        <v>59</v>
      </c>
      <c r="J543" s="7" t="s">
        <v>30</v>
      </c>
      <c r="K543" s="8" t="s">
        <v>10</v>
      </c>
      <c r="M543" s="100">
        <v>35320</v>
      </c>
    </row>
    <row r="544" spans="1:13">
      <c r="A544" s="580">
        <v>45828</v>
      </c>
      <c r="B544" s="30">
        <v>20605223983</v>
      </c>
      <c r="C544" s="30" t="s">
        <v>116</v>
      </c>
      <c r="D544" s="30">
        <v>985200160</v>
      </c>
      <c r="E544" s="30" t="s">
        <v>117</v>
      </c>
      <c r="F544" t="s">
        <v>40</v>
      </c>
      <c r="G544" t="s">
        <v>73</v>
      </c>
      <c r="H544" t="s">
        <v>74</v>
      </c>
      <c r="I544">
        <v>59</v>
      </c>
      <c r="J544" s="106" t="s">
        <v>19</v>
      </c>
      <c r="K544" s="112" t="s">
        <v>20</v>
      </c>
      <c r="L544" t="s">
        <v>21</v>
      </c>
      <c r="M544" s="130" t="s">
        <v>5665</v>
      </c>
    </row>
    <row r="545" spans="1:13">
      <c r="A545" s="580">
        <v>45828</v>
      </c>
      <c r="B545" s="30">
        <v>20610675787</v>
      </c>
      <c r="C545" s="30" t="s">
        <v>2938</v>
      </c>
      <c r="D545" s="30" t="s">
        <v>2939</v>
      </c>
      <c r="E545" s="30" t="s">
        <v>2940</v>
      </c>
      <c r="F545" t="s">
        <v>40</v>
      </c>
      <c r="G545" t="s">
        <v>73</v>
      </c>
      <c r="H545" t="s">
        <v>74</v>
      </c>
      <c r="I545">
        <v>65</v>
      </c>
      <c r="J545" s="5" t="s">
        <v>19</v>
      </c>
      <c r="K545" s="6" t="s">
        <v>20</v>
      </c>
      <c r="L545" t="s">
        <v>21</v>
      </c>
      <c r="M545" s="144">
        <v>35268</v>
      </c>
    </row>
    <row r="546" spans="1:13">
      <c r="A546" s="580">
        <v>45828</v>
      </c>
      <c r="B546" s="32">
        <v>10430410488</v>
      </c>
      <c r="C546" s="32" t="s">
        <v>2941</v>
      </c>
      <c r="D546" s="32">
        <v>959795355</v>
      </c>
      <c r="E546" s="32" t="s">
        <v>2942</v>
      </c>
      <c r="F546" t="s">
        <v>40</v>
      </c>
      <c r="G546" t="s">
        <v>73</v>
      </c>
      <c r="H546" t="s">
        <v>74</v>
      </c>
      <c r="I546">
        <v>90</v>
      </c>
      <c r="J546" s="15" t="s">
        <v>51</v>
      </c>
      <c r="K546" s="16" t="s">
        <v>51</v>
      </c>
      <c r="M546" s="139"/>
    </row>
    <row r="547" spans="1:13">
      <c r="A547" s="580">
        <v>45828</v>
      </c>
      <c r="B547" s="30">
        <v>10724242451</v>
      </c>
      <c r="C547" s="30" t="s">
        <v>1281</v>
      </c>
      <c r="D547" s="30" t="s">
        <v>1282</v>
      </c>
      <c r="E547" s="30" t="s">
        <v>1283</v>
      </c>
      <c r="F547" t="s">
        <v>40</v>
      </c>
      <c r="G547" t="s">
        <v>73</v>
      </c>
      <c r="H547" t="s">
        <v>74</v>
      </c>
      <c r="I547">
        <v>55</v>
      </c>
      <c r="J547" s="9" t="s">
        <v>35</v>
      </c>
      <c r="K547" s="10" t="s">
        <v>36</v>
      </c>
      <c r="M547" s="55" t="s">
        <v>5666</v>
      </c>
    </row>
    <row r="548" spans="1:13">
      <c r="A548" s="580">
        <v>45828</v>
      </c>
      <c r="B548" s="30">
        <v>10200778851</v>
      </c>
      <c r="C548" s="30" t="s">
        <v>1284</v>
      </c>
      <c r="D548" s="30" t="s">
        <v>1285</v>
      </c>
      <c r="E548" s="30" t="s">
        <v>1286</v>
      </c>
      <c r="F548" t="s">
        <v>40</v>
      </c>
      <c r="G548" t="s">
        <v>73</v>
      </c>
      <c r="H548" t="s">
        <v>74</v>
      </c>
      <c r="I548">
        <v>50</v>
      </c>
      <c r="J548" s="107" t="s">
        <v>30</v>
      </c>
      <c r="K548" s="113" t="s">
        <v>10</v>
      </c>
      <c r="M548" s="60">
        <v>35323</v>
      </c>
    </row>
    <row r="549" spans="1:13">
      <c r="A549" s="580">
        <v>45828</v>
      </c>
      <c r="B549" s="30">
        <v>10759045144</v>
      </c>
      <c r="C549" s="30" t="s">
        <v>1287</v>
      </c>
      <c r="D549" s="30" t="s">
        <v>1288</v>
      </c>
      <c r="E549" s="30" t="s">
        <v>1289</v>
      </c>
      <c r="F549" t="s">
        <v>40</v>
      </c>
      <c r="G549" t="s">
        <v>73</v>
      </c>
      <c r="H549" t="s">
        <v>74</v>
      </c>
      <c r="I549">
        <v>55</v>
      </c>
      <c r="J549" s="7" t="s">
        <v>30</v>
      </c>
      <c r="K549" s="8" t="s">
        <v>10</v>
      </c>
      <c r="M549" s="163" t="s">
        <v>5667</v>
      </c>
    </row>
    <row r="550" spans="1:13">
      <c r="A550" s="580">
        <v>45828</v>
      </c>
      <c r="B550" s="30">
        <v>20605402578</v>
      </c>
      <c r="C550" s="30" t="s">
        <v>1290</v>
      </c>
      <c r="D550" s="30" t="s">
        <v>1291</v>
      </c>
      <c r="E550" s="30" t="s">
        <v>1292</v>
      </c>
      <c r="F550" t="s">
        <v>40</v>
      </c>
      <c r="G550" t="s">
        <v>73</v>
      </c>
      <c r="H550" t="s">
        <v>74</v>
      </c>
      <c r="I550">
        <v>59</v>
      </c>
      <c r="J550" s="104" t="s">
        <v>35</v>
      </c>
      <c r="K550" s="110" t="s">
        <v>36</v>
      </c>
      <c r="M550" s="275">
        <v>35325</v>
      </c>
    </row>
    <row r="551" spans="1:13">
      <c r="A551" s="580">
        <v>45828</v>
      </c>
      <c r="B551" s="30">
        <v>20544253094</v>
      </c>
      <c r="C551" s="30" t="s">
        <v>1293</v>
      </c>
      <c r="D551" s="30">
        <v>998450100</v>
      </c>
      <c r="E551" s="30" t="s">
        <v>1294</v>
      </c>
      <c r="F551" t="s">
        <v>40</v>
      </c>
      <c r="G551" t="s">
        <v>73</v>
      </c>
      <c r="H551" t="s">
        <v>74</v>
      </c>
      <c r="I551">
        <v>80</v>
      </c>
      <c r="J551" s="5" t="s">
        <v>19</v>
      </c>
      <c r="K551" s="6" t="s">
        <v>20</v>
      </c>
      <c r="L551" t="s">
        <v>21</v>
      </c>
      <c r="M551" s="612">
        <v>35326</v>
      </c>
    </row>
    <row r="552" spans="1:13">
      <c r="A552" s="580">
        <v>45828</v>
      </c>
      <c r="B552" s="30">
        <v>20602765041</v>
      </c>
      <c r="C552" s="30" t="s">
        <v>1295</v>
      </c>
      <c r="D552" s="30" t="s">
        <v>1296</v>
      </c>
      <c r="E552" s="30" t="s">
        <v>1297</v>
      </c>
      <c r="F552" t="s">
        <v>40</v>
      </c>
      <c r="G552" t="s">
        <v>73</v>
      </c>
      <c r="H552" t="s">
        <v>74</v>
      </c>
      <c r="I552">
        <v>60</v>
      </c>
      <c r="J552" s="107" t="s">
        <v>30</v>
      </c>
      <c r="K552" s="113" t="s">
        <v>10</v>
      </c>
      <c r="M552" s="119">
        <v>35327</v>
      </c>
    </row>
    <row r="553" spans="1:13">
      <c r="A553" s="580">
        <v>45828</v>
      </c>
      <c r="B553" s="30">
        <v>10471130732</v>
      </c>
      <c r="C553" s="30" t="s">
        <v>1298</v>
      </c>
      <c r="D553" s="30" t="s">
        <v>1299</v>
      </c>
      <c r="E553" s="30" t="s">
        <v>1300</v>
      </c>
      <c r="F553" t="s">
        <v>40</v>
      </c>
      <c r="G553" t="s">
        <v>73</v>
      </c>
      <c r="H553" t="s">
        <v>74</v>
      </c>
      <c r="I553">
        <v>55</v>
      </c>
      <c r="J553" s="9" t="s">
        <v>35</v>
      </c>
      <c r="K553" s="10" t="s">
        <v>36</v>
      </c>
      <c r="M553" s="177" t="s">
        <v>5668</v>
      </c>
    </row>
    <row r="554" spans="1:13">
      <c r="A554" s="580">
        <v>45828</v>
      </c>
      <c r="B554" s="30">
        <v>20604309621</v>
      </c>
      <c r="C554" s="30" t="s">
        <v>1301</v>
      </c>
      <c r="D554" s="30" t="s">
        <v>1302</v>
      </c>
      <c r="E554" s="30" t="s">
        <v>1303</v>
      </c>
      <c r="F554" t="s">
        <v>40</v>
      </c>
      <c r="G554" t="s">
        <v>73</v>
      </c>
      <c r="H554" t="s">
        <v>74</v>
      </c>
      <c r="I554">
        <v>55</v>
      </c>
      <c r="J554" s="104" t="s">
        <v>35</v>
      </c>
      <c r="K554" s="110" t="s">
        <v>36</v>
      </c>
      <c r="M554" s="174">
        <v>35231</v>
      </c>
    </row>
    <row r="555" spans="1:13">
      <c r="A555" s="580">
        <v>45828</v>
      </c>
      <c r="B555" s="30">
        <v>20514178527</v>
      </c>
      <c r="C555" s="30" t="s">
        <v>1304</v>
      </c>
      <c r="D555" s="30" t="s">
        <v>1305</v>
      </c>
      <c r="E555" s="30" t="s">
        <v>1306</v>
      </c>
      <c r="F555" t="s">
        <v>40</v>
      </c>
      <c r="G555" t="s">
        <v>73</v>
      </c>
      <c r="H555" t="s">
        <v>74</v>
      </c>
      <c r="I555">
        <v>60</v>
      </c>
      <c r="J555" s="11" t="s">
        <v>41</v>
      </c>
      <c r="K555" s="12" t="s">
        <v>42</v>
      </c>
      <c r="M555" s="100">
        <v>35218</v>
      </c>
    </row>
    <row r="556" spans="1:13">
      <c r="A556" s="580">
        <v>45828</v>
      </c>
      <c r="B556" s="30">
        <v>10420138241</v>
      </c>
      <c r="C556" s="30" t="s">
        <v>1307</v>
      </c>
      <c r="D556" s="30" t="s">
        <v>1308</v>
      </c>
      <c r="E556" s="30" t="s">
        <v>1309</v>
      </c>
      <c r="F556" t="s">
        <v>40</v>
      </c>
      <c r="G556" t="s">
        <v>73</v>
      </c>
      <c r="H556" t="s">
        <v>74</v>
      </c>
      <c r="I556">
        <v>59</v>
      </c>
      <c r="J556" s="5" t="s">
        <v>19</v>
      </c>
      <c r="K556" s="6" t="s">
        <v>20</v>
      </c>
      <c r="L556" t="s">
        <v>21</v>
      </c>
      <c r="M556" s="190">
        <v>35329</v>
      </c>
    </row>
    <row r="557" spans="1:13">
      <c r="A557" s="580">
        <v>45828</v>
      </c>
      <c r="B557" s="30">
        <v>20601498902</v>
      </c>
      <c r="C557" s="30" t="s">
        <v>1310</v>
      </c>
      <c r="D557" s="30" t="s">
        <v>1311</v>
      </c>
      <c r="E557" s="30" t="s">
        <v>1312</v>
      </c>
      <c r="F557" t="s">
        <v>40</v>
      </c>
      <c r="G557" t="s">
        <v>73</v>
      </c>
      <c r="H557" t="s">
        <v>74</v>
      </c>
      <c r="I557">
        <v>94.4</v>
      </c>
      <c r="J557" s="7" t="s">
        <v>30</v>
      </c>
      <c r="K557" s="8" t="s">
        <v>10</v>
      </c>
      <c r="M557" s="156">
        <v>35226</v>
      </c>
    </row>
    <row r="558" spans="1:13">
      <c r="A558" s="580">
        <v>45828</v>
      </c>
      <c r="B558" s="30">
        <v>20609068834</v>
      </c>
      <c r="C558" s="30" t="s">
        <v>1313</v>
      </c>
      <c r="D558" s="30">
        <v>972855849</v>
      </c>
      <c r="E558" s="30" t="s">
        <v>1314</v>
      </c>
      <c r="F558" t="s">
        <v>40</v>
      </c>
      <c r="G558" t="s">
        <v>73</v>
      </c>
      <c r="H558" t="s">
        <v>74</v>
      </c>
      <c r="I558">
        <v>55</v>
      </c>
      <c r="J558" s="104" t="s">
        <v>35</v>
      </c>
      <c r="K558" s="110" t="s">
        <v>36</v>
      </c>
      <c r="M558" s="54" t="s">
        <v>5669</v>
      </c>
    </row>
    <row r="559" spans="1:13">
      <c r="A559" s="580">
        <v>45828</v>
      </c>
      <c r="B559" s="30">
        <v>10072656887</v>
      </c>
      <c r="C559" s="30" t="s">
        <v>1315</v>
      </c>
      <c r="D559" s="30">
        <v>955160254</v>
      </c>
      <c r="E559" s="30" t="s">
        <v>1316</v>
      </c>
      <c r="F559" t="s">
        <v>40</v>
      </c>
      <c r="G559" t="s">
        <v>73</v>
      </c>
      <c r="H559" t="s">
        <v>74</v>
      </c>
      <c r="I559">
        <v>55</v>
      </c>
      <c r="J559" s="9" t="s">
        <v>35</v>
      </c>
      <c r="K559" s="10" t="s">
        <v>36</v>
      </c>
      <c r="M559" s="52" t="s">
        <v>5670</v>
      </c>
    </row>
    <row r="560" spans="1:13">
      <c r="A560" s="580">
        <v>45828</v>
      </c>
      <c r="B560" s="30">
        <v>20554503749</v>
      </c>
      <c r="C560" s="30" t="s">
        <v>1317</v>
      </c>
      <c r="D560" s="30">
        <v>992726616</v>
      </c>
      <c r="E560" s="30" t="s">
        <v>1318</v>
      </c>
      <c r="F560" t="s">
        <v>40</v>
      </c>
      <c r="G560" t="s">
        <v>73</v>
      </c>
      <c r="H560" t="s">
        <v>74</v>
      </c>
      <c r="I560">
        <v>55</v>
      </c>
      <c r="J560" s="5" t="s">
        <v>19</v>
      </c>
      <c r="K560" s="6" t="s">
        <v>20</v>
      </c>
      <c r="L560" t="s">
        <v>21</v>
      </c>
      <c r="M560" s="54" t="s">
        <v>5671</v>
      </c>
    </row>
    <row r="561" spans="1:13">
      <c r="A561" s="580">
        <v>45828</v>
      </c>
      <c r="B561" s="30">
        <v>10472000336</v>
      </c>
      <c r="C561" s="30" t="s">
        <v>1319</v>
      </c>
      <c r="D561" s="30" t="s">
        <v>1320</v>
      </c>
      <c r="E561" s="30" t="s">
        <v>1321</v>
      </c>
      <c r="F561" t="s">
        <v>40</v>
      </c>
      <c r="G561" t="s">
        <v>73</v>
      </c>
      <c r="H561" t="s">
        <v>74</v>
      </c>
      <c r="I561">
        <v>55</v>
      </c>
      <c r="J561" s="7" t="s">
        <v>30</v>
      </c>
      <c r="K561" s="8" t="s">
        <v>10</v>
      </c>
      <c r="M561" s="116" t="s">
        <v>5672</v>
      </c>
    </row>
    <row r="562" spans="1:13">
      <c r="A562" s="580">
        <v>45828</v>
      </c>
      <c r="B562" s="30">
        <v>20612548430</v>
      </c>
      <c r="C562" s="30" t="s">
        <v>1322</v>
      </c>
      <c r="D562" s="30" t="s">
        <v>1323</v>
      </c>
      <c r="E562" s="30" t="s">
        <v>1324</v>
      </c>
      <c r="F562" t="s">
        <v>40</v>
      </c>
      <c r="G562" t="s">
        <v>73</v>
      </c>
      <c r="H562" t="s">
        <v>74</v>
      </c>
      <c r="J562" s="7" t="s">
        <v>30</v>
      </c>
      <c r="K562" s="8" t="s">
        <v>10</v>
      </c>
      <c r="M562" s="52" t="s">
        <v>5673</v>
      </c>
    </row>
    <row r="563" spans="1:13">
      <c r="A563" s="580">
        <v>45828</v>
      </c>
      <c r="B563" s="30">
        <v>10434524739</v>
      </c>
      <c r="C563" s="30" t="s">
        <v>1325</v>
      </c>
      <c r="D563" s="30" t="s">
        <v>1326</v>
      </c>
      <c r="E563" s="30" t="s">
        <v>1327</v>
      </c>
      <c r="F563" t="s">
        <v>40</v>
      </c>
      <c r="G563" t="s">
        <v>73</v>
      </c>
      <c r="H563" t="s">
        <v>74</v>
      </c>
      <c r="I563">
        <v>55</v>
      </c>
      <c r="J563" s="7" t="s">
        <v>30</v>
      </c>
      <c r="K563" s="8" t="s">
        <v>10</v>
      </c>
      <c r="M563" s="52" t="s">
        <v>5674</v>
      </c>
    </row>
    <row r="564" spans="1:13">
      <c r="A564" s="580">
        <v>45828</v>
      </c>
      <c r="B564" s="30">
        <v>20602939864</v>
      </c>
      <c r="C564" s="30" t="s">
        <v>1328</v>
      </c>
      <c r="D564" s="30">
        <v>923707865</v>
      </c>
      <c r="E564" s="30" t="s">
        <v>1329</v>
      </c>
      <c r="F564" t="s">
        <v>40</v>
      </c>
      <c r="G564" t="s">
        <v>73</v>
      </c>
      <c r="H564" t="s">
        <v>74</v>
      </c>
      <c r="I564">
        <v>59</v>
      </c>
      <c r="J564" s="5" t="s">
        <v>19</v>
      </c>
      <c r="K564" s="6" t="s">
        <v>20</v>
      </c>
      <c r="L564" t="s">
        <v>21</v>
      </c>
      <c r="M564" s="54" t="s">
        <v>5675</v>
      </c>
    </row>
    <row r="565" spans="1:13">
      <c r="A565" s="580">
        <v>45828</v>
      </c>
      <c r="B565" s="30">
        <v>10406125713</v>
      </c>
      <c r="C565" s="30" t="s">
        <v>2953</v>
      </c>
      <c r="D565" s="30" t="s">
        <v>2954</v>
      </c>
      <c r="E565" s="30" t="s">
        <v>2955</v>
      </c>
      <c r="F565" t="s">
        <v>40</v>
      </c>
      <c r="G565" t="s">
        <v>73</v>
      </c>
      <c r="H565" t="s">
        <v>74</v>
      </c>
      <c r="I565">
        <v>90</v>
      </c>
      <c r="J565" s="104" t="s">
        <v>35</v>
      </c>
      <c r="K565" s="110" t="s">
        <v>36</v>
      </c>
      <c r="M565" s="54" t="s">
        <v>5676</v>
      </c>
    </row>
    <row r="566" spans="1:13">
      <c r="A566" s="580">
        <v>45828</v>
      </c>
      <c r="B566" s="30">
        <v>20611828820</v>
      </c>
      <c r="C566" s="30" t="s">
        <v>1333</v>
      </c>
      <c r="D566" s="30">
        <v>906938250</v>
      </c>
      <c r="E566" s="30" t="s">
        <v>1334</v>
      </c>
      <c r="F566" t="s">
        <v>40</v>
      </c>
      <c r="G566" t="s">
        <v>73</v>
      </c>
      <c r="H566" t="s">
        <v>74</v>
      </c>
      <c r="I566">
        <v>59</v>
      </c>
      <c r="J566" s="7" t="s">
        <v>30</v>
      </c>
      <c r="K566" s="8" t="s">
        <v>10</v>
      </c>
      <c r="M566" s="121" t="s">
        <v>5677</v>
      </c>
    </row>
    <row r="567" spans="1:13">
      <c r="A567" s="580">
        <v>45828</v>
      </c>
      <c r="B567" s="30">
        <v>20608486888</v>
      </c>
      <c r="C567" s="30" t="s">
        <v>1335</v>
      </c>
      <c r="D567" s="30" t="s">
        <v>1336</v>
      </c>
      <c r="E567" s="30" t="s">
        <v>1337</v>
      </c>
      <c r="F567" t="s">
        <v>40</v>
      </c>
      <c r="G567" t="s">
        <v>73</v>
      </c>
      <c r="H567" t="s">
        <v>74</v>
      </c>
      <c r="I567">
        <v>59</v>
      </c>
      <c r="J567" s="5" t="s">
        <v>19</v>
      </c>
      <c r="K567" s="6" t="s">
        <v>20</v>
      </c>
      <c r="L567" t="s">
        <v>21</v>
      </c>
      <c r="M567" s="139">
        <v>35265</v>
      </c>
    </row>
    <row r="568" spans="1:13">
      <c r="A568" s="580">
        <v>45828</v>
      </c>
      <c r="B568" s="30">
        <v>20607053287</v>
      </c>
      <c r="C568" s="30" t="s">
        <v>1338</v>
      </c>
      <c r="D568" s="30">
        <v>915146062</v>
      </c>
      <c r="E568" s="30" t="s">
        <v>1339</v>
      </c>
      <c r="F568" t="s">
        <v>1340</v>
      </c>
      <c r="G568" t="s">
        <v>73</v>
      </c>
      <c r="H568" t="s">
        <v>74</v>
      </c>
      <c r="I568">
        <v>59</v>
      </c>
      <c r="J568" s="5" t="s">
        <v>19</v>
      </c>
      <c r="K568" s="6" t="s">
        <v>20</v>
      </c>
      <c r="L568" t="s">
        <v>21</v>
      </c>
      <c r="M568" s="126" t="s">
        <v>5678</v>
      </c>
    </row>
    <row r="569" spans="1:13">
      <c r="A569" s="580">
        <v>45828</v>
      </c>
      <c r="B569" s="30">
        <v>10461198606</v>
      </c>
      <c r="C569" s="30" t="s">
        <v>1343</v>
      </c>
      <c r="D569" s="30">
        <v>939904592</v>
      </c>
      <c r="E569" s="30" t="s">
        <v>1344</v>
      </c>
      <c r="F569" t="s">
        <v>1340</v>
      </c>
      <c r="G569" t="s">
        <v>73</v>
      </c>
      <c r="H569" t="s">
        <v>74</v>
      </c>
      <c r="I569">
        <v>65</v>
      </c>
      <c r="J569" s="5" t="s">
        <v>19</v>
      </c>
      <c r="K569" s="6" t="s">
        <v>20</v>
      </c>
      <c r="L569" t="s">
        <v>21</v>
      </c>
      <c r="M569" s="126" t="s">
        <v>5679</v>
      </c>
    </row>
    <row r="570" spans="1:13">
      <c r="A570" s="580">
        <v>45828</v>
      </c>
      <c r="B570" s="30">
        <v>20612105473</v>
      </c>
      <c r="C570" s="30" t="s">
        <v>1345</v>
      </c>
      <c r="D570" s="30" t="s">
        <v>1346</v>
      </c>
      <c r="E570" s="30" t="s">
        <v>1347</v>
      </c>
      <c r="F570" t="s">
        <v>40</v>
      </c>
      <c r="G570" t="s">
        <v>73</v>
      </c>
      <c r="H570" t="s">
        <v>74</v>
      </c>
      <c r="I570">
        <v>75</v>
      </c>
      <c r="J570" s="5" t="s">
        <v>19</v>
      </c>
      <c r="K570" s="6" t="s">
        <v>20</v>
      </c>
      <c r="L570" t="s">
        <v>21</v>
      </c>
      <c r="M570" s="143" t="s">
        <v>5680</v>
      </c>
    </row>
    <row r="571" spans="1:13">
      <c r="A571" s="580">
        <v>45828</v>
      </c>
      <c r="B571" s="30">
        <v>20613400002</v>
      </c>
      <c r="C571" s="30" t="s">
        <v>5681</v>
      </c>
      <c r="D571" s="30" t="s">
        <v>5682</v>
      </c>
      <c r="E571" s="30" t="s">
        <v>5683</v>
      </c>
      <c r="F571" t="s">
        <v>1340</v>
      </c>
      <c r="G571" t="s">
        <v>73</v>
      </c>
      <c r="H571" t="s">
        <v>74</v>
      </c>
      <c r="I571">
        <v>65</v>
      </c>
      <c r="J571" s="5" t="s">
        <v>19</v>
      </c>
      <c r="K571" s="6" t="s">
        <v>20</v>
      </c>
      <c r="L571" t="s">
        <v>21</v>
      </c>
      <c r="M571" s="150" t="s">
        <v>5684</v>
      </c>
    </row>
    <row r="572" spans="1:13">
      <c r="A572" s="580">
        <v>45828</v>
      </c>
      <c r="B572" s="30">
        <v>20604188688</v>
      </c>
      <c r="C572" s="30" t="s">
        <v>5685</v>
      </c>
      <c r="D572" s="30" t="s">
        <v>5686</v>
      </c>
      <c r="E572" s="30" t="s">
        <v>5687</v>
      </c>
      <c r="F572" t="s">
        <v>40</v>
      </c>
      <c r="G572" t="s">
        <v>73</v>
      </c>
      <c r="H572" t="s">
        <v>74</v>
      </c>
      <c r="I572">
        <v>65</v>
      </c>
      <c r="J572" s="11" t="s">
        <v>41</v>
      </c>
      <c r="K572" s="12" t="s">
        <v>42</v>
      </c>
      <c r="M572" s="76">
        <v>34611</v>
      </c>
    </row>
    <row r="573" spans="1:13">
      <c r="A573" s="580">
        <v>45828</v>
      </c>
      <c r="B573" s="30">
        <v>20605132562</v>
      </c>
      <c r="C573" s="30" t="s">
        <v>2963</v>
      </c>
      <c r="D573" s="30" t="s">
        <v>2964</v>
      </c>
      <c r="E573" s="30" t="s">
        <v>2965</v>
      </c>
      <c r="F573" t="s">
        <v>50</v>
      </c>
      <c r="G573" s="83" t="s">
        <v>67</v>
      </c>
      <c r="H573" s="83" t="s">
        <v>68</v>
      </c>
      <c r="I573">
        <v>130</v>
      </c>
      <c r="J573" s="5" t="s">
        <v>19</v>
      </c>
      <c r="K573" s="6" t="s">
        <v>20</v>
      </c>
      <c r="L573" t="s">
        <v>21</v>
      </c>
      <c r="M573" s="217">
        <v>35351</v>
      </c>
    </row>
    <row r="574" spans="1:13">
      <c r="A574" s="580">
        <v>45828</v>
      </c>
      <c r="B574" s="30">
        <v>10096752968</v>
      </c>
      <c r="C574" s="30" t="s">
        <v>1348</v>
      </c>
      <c r="D574" s="30">
        <v>989755152</v>
      </c>
      <c r="E574" s="30" t="s">
        <v>1349</v>
      </c>
      <c r="F574" t="s">
        <v>50</v>
      </c>
      <c r="G574" s="83" t="s">
        <v>67</v>
      </c>
      <c r="H574" s="83" t="s">
        <v>68</v>
      </c>
      <c r="I574">
        <v>65</v>
      </c>
      <c r="J574" s="5" t="s">
        <v>19</v>
      </c>
      <c r="K574" s="6" t="s">
        <v>20</v>
      </c>
      <c r="L574" t="s">
        <v>21</v>
      </c>
      <c r="M574" s="76">
        <v>35352</v>
      </c>
    </row>
    <row r="575" spans="1:13">
      <c r="A575" s="580">
        <v>45828</v>
      </c>
      <c r="B575" s="30">
        <v>20524244293</v>
      </c>
      <c r="C575" s="30" t="s">
        <v>1350</v>
      </c>
      <c r="D575" s="30">
        <v>998397756</v>
      </c>
      <c r="E575" s="30" t="s">
        <v>1351</v>
      </c>
      <c r="F575" t="s">
        <v>50</v>
      </c>
      <c r="G575" s="83" t="s">
        <v>67</v>
      </c>
      <c r="H575" s="83" t="s">
        <v>68</v>
      </c>
      <c r="I575">
        <v>59</v>
      </c>
      <c r="J575" s="107" t="s">
        <v>30</v>
      </c>
      <c r="K575" s="113" t="s">
        <v>10</v>
      </c>
      <c r="M575" s="58">
        <v>35353</v>
      </c>
    </row>
    <row r="576" spans="1:13">
      <c r="A576" s="580">
        <v>45828</v>
      </c>
      <c r="B576" s="30">
        <v>20601192153</v>
      </c>
      <c r="C576" s="30" t="s">
        <v>1352</v>
      </c>
      <c r="D576" s="30" t="s">
        <v>1353</v>
      </c>
      <c r="E576" s="30" t="s">
        <v>1354</v>
      </c>
      <c r="F576" t="s">
        <v>50</v>
      </c>
      <c r="G576" s="83" t="s">
        <v>67</v>
      </c>
      <c r="H576" s="83" t="s">
        <v>68</v>
      </c>
      <c r="I576">
        <v>55</v>
      </c>
      <c r="J576" s="5" t="s">
        <v>19</v>
      </c>
      <c r="K576" s="6" t="s">
        <v>20</v>
      </c>
      <c r="L576" t="s">
        <v>21</v>
      </c>
      <c r="M576" s="394">
        <v>35249</v>
      </c>
    </row>
    <row r="577" spans="1:13">
      <c r="A577" s="580">
        <v>45828</v>
      </c>
      <c r="B577" s="30">
        <v>20603627581</v>
      </c>
      <c r="C577" s="30" t="s">
        <v>1359</v>
      </c>
      <c r="D577" s="30">
        <v>954178188</v>
      </c>
      <c r="E577" s="30" t="s">
        <v>1360</v>
      </c>
      <c r="F577" t="s">
        <v>50</v>
      </c>
      <c r="G577" s="83" t="s">
        <v>67</v>
      </c>
      <c r="H577" s="83" t="s">
        <v>68</v>
      </c>
      <c r="I577">
        <v>80</v>
      </c>
      <c r="J577" s="11" t="s">
        <v>41</v>
      </c>
      <c r="K577" s="12" t="s">
        <v>42</v>
      </c>
      <c r="M577" s="255">
        <v>33979</v>
      </c>
    </row>
    <row r="578" spans="1:13">
      <c r="A578" s="580">
        <v>45828</v>
      </c>
      <c r="B578" s="30">
        <v>10407511617</v>
      </c>
      <c r="C578" s="30" t="s">
        <v>1362</v>
      </c>
      <c r="D578" s="30">
        <v>989109561</v>
      </c>
      <c r="E578" s="30" t="s">
        <v>1363</v>
      </c>
      <c r="F578" t="s">
        <v>50</v>
      </c>
      <c r="G578" s="83" t="s">
        <v>67</v>
      </c>
      <c r="H578" s="83" t="s">
        <v>68</v>
      </c>
      <c r="I578">
        <v>59</v>
      </c>
      <c r="J578" s="104" t="s">
        <v>35</v>
      </c>
      <c r="K578" s="110" t="s">
        <v>36</v>
      </c>
      <c r="M578" s="123">
        <v>35354</v>
      </c>
    </row>
    <row r="579" spans="1:13">
      <c r="A579" s="580">
        <v>45828</v>
      </c>
      <c r="B579" s="30">
        <v>10105317943</v>
      </c>
      <c r="C579" s="30" t="s">
        <v>1364</v>
      </c>
      <c r="D579" s="30" t="s">
        <v>1365</v>
      </c>
      <c r="E579" s="30" t="s">
        <v>1366</v>
      </c>
      <c r="F579" t="s">
        <v>50</v>
      </c>
      <c r="G579" s="83" t="s">
        <v>67</v>
      </c>
      <c r="H579" s="83" t="s">
        <v>68</v>
      </c>
      <c r="I579">
        <v>60</v>
      </c>
      <c r="J579" s="7" t="s">
        <v>30</v>
      </c>
      <c r="K579" s="8" t="s">
        <v>10</v>
      </c>
      <c r="M579" s="452">
        <v>35355</v>
      </c>
    </row>
    <row r="580" spans="1:13">
      <c r="A580" s="580">
        <v>45828</v>
      </c>
      <c r="B580" s="30">
        <v>20604435847</v>
      </c>
      <c r="C580" s="30" t="s">
        <v>1367</v>
      </c>
      <c r="D580" s="30" t="s">
        <v>1368</v>
      </c>
      <c r="E580" s="30" t="s">
        <v>1369</v>
      </c>
      <c r="F580" t="s">
        <v>50</v>
      </c>
      <c r="G580" s="83" t="s">
        <v>67</v>
      </c>
      <c r="H580" s="83" t="s">
        <v>68</v>
      </c>
      <c r="I580">
        <v>59</v>
      </c>
      <c r="J580" s="5" t="s">
        <v>19</v>
      </c>
      <c r="K580" s="6" t="s">
        <v>20</v>
      </c>
      <c r="L580" t="s">
        <v>21</v>
      </c>
      <c r="M580" s="445">
        <v>35356</v>
      </c>
    </row>
    <row r="581" spans="1:13">
      <c r="A581" s="580">
        <v>45828</v>
      </c>
      <c r="B581" s="30">
        <v>20601401038</v>
      </c>
      <c r="C581" s="30" t="s">
        <v>1370</v>
      </c>
      <c r="D581" s="30" t="s">
        <v>1238</v>
      </c>
      <c r="E581" s="30" t="s">
        <v>1371</v>
      </c>
      <c r="F581" t="s">
        <v>50</v>
      </c>
      <c r="G581" s="83" t="s">
        <v>67</v>
      </c>
      <c r="H581" s="83" t="s">
        <v>68</v>
      </c>
      <c r="I581">
        <v>57</v>
      </c>
      <c r="J581" s="5" t="s">
        <v>19</v>
      </c>
      <c r="K581" s="6" t="s">
        <v>20</v>
      </c>
      <c r="L581">
        <v>1</v>
      </c>
      <c r="M581" s="54" t="s">
        <v>5688</v>
      </c>
    </row>
    <row r="582" spans="1:13">
      <c r="A582" s="580">
        <v>45828</v>
      </c>
      <c r="B582" s="30">
        <v>20602032516</v>
      </c>
      <c r="C582" s="30" t="s">
        <v>1372</v>
      </c>
      <c r="D582" s="30" t="s">
        <v>1373</v>
      </c>
      <c r="E582" s="30" t="s">
        <v>1374</v>
      </c>
      <c r="F582" t="s">
        <v>50</v>
      </c>
      <c r="G582" s="83" t="s">
        <v>67</v>
      </c>
      <c r="H582" s="83" t="s">
        <v>68</v>
      </c>
      <c r="I582">
        <v>80</v>
      </c>
      <c r="J582" s="7" t="s">
        <v>30</v>
      </c>
      <c r="K582" s="8" t="s">
        <v>10</v>
      </c>
      <c r="M582" s="52" t="s">
        <v>5689</v>
      </c>
    </row>
    <row r="583" spans="1:13">
      <c r="A583" s="580">
        <v>45828</v>
      </c>
      <c r="B583" s="30">
        <v>20609374331</v>
      </c>
      <c r="C583" s="30" t="s">
        <v>1375</v>
      </c>
      <c r="D583" s="30">
        <v>956286738</v>
      </c>
      <c r="E583" s="30" t="s">
        <v>1376</v>
      </c>
      <c r="F583" t="s">
        <v>50</v>
      </c>
      <c r="G583" s="83" t="s">
        <v>67</v>
      </c>
      <c r="H583" s="83" t="s">
        <v>68</v>
      </c>
      <c r="I583">
        <v>55</v>
      </c>
      <c r="J583" s="105" t="s">
        <v>41</v>
      </c>
      <c r="K583" s="111" t="s">
        <v>42</v>
      </c>
      <c r="M583" s="52" t="s">
        <v>5690</v>
      </c>
    </row>
    <row r="584" spans="1:13" ht="29.25">
      <c r="A584" s="580">
        <v>45828</v>
      </c>
      <c r="B584" s="30">
        <v>20609381834</v>
      </c>
      <c r="C584" s="30" t="s">
        <v>254</v>
      </c>
      <c r="D584" s="30" t="s">
        <v>255</v>
      </c>
      <c r="E584" s="30" t="s">
        <v>1377</v>
      </c>
      <c r="F584" t="s">
        <v>50</v>
      </c>
      <c r="G584" s="83" t="s">
        <v>67</v>
      </c>
      <c r="H584" s="83" t="s">
        <v>68</v>
      </c>
      <c r="I584">
        <v>70</v>
      </c>
      <c r="J584" s="7" t="s">
        <v>30</v>
      </c>
      <c r="K584" s="8" t="s">
        <v>10</v>
      </c>
      <c r="L584" s="29" t="s">
        <v>5691</v>
      </c>
      <c r="M584" s="54" t="s">
        <v>5692</v>
      </c>
    </row>
    <row r="585" spans="1:13">
      <c r="A585" s="580">
        <v>45828</v>
      </c>
      <c r="B585" s="30">
        <v>20610149147</v>
      </c>
      <c r="C585" s="30" t="s">
        <v>1379</v>
      </c>
      <c r="D585" s="30" t="s">
        <v>1380</v>
      </c>
      <c r="E585" s="30" t="s">
        <v>1381</v>
      </c>
      <c r="F585" t="s">
        <v>50</v>
      </c>
      <c r="G585" s="83" t="s">
        <v>67</v>
      </c>
      <c r="H585" s="83" t="s">
        <v>68</v>
      </c>
      <c r="I585">
        <v>59</v>
      </c>
      <c r="J585" s="106" t="s">
        <v>19</v>
      </c>
      <c r="K585" s="112" t="s">
        <v>20</v>
      </c>
      <c r="L585" t="s">
        <v>21</v>
      </c>
      <c r="M585" s="53" t="s">
        <v>5693</v>
      </c>
    </row>
    <row r="586" spans="1:13">
      <c r="A586" s="580">
        <v>45828</v>
      </c>
      <c r="B586" s="30">
        <v>20601722098</v>
      </c>
      <c r="C586" s="30" t="s">
        <v>1382</v>
      </c>
      <c r="D586" s="30">
        <v>991109701</v>
      </c>
      <c r="E586" s="30" t="s">
        <v>1383</v>
      </c>
      <c r="F586" t="s">
        <v>50</v>
      </c>
      <c r="G586" s="83" t="s">
        <v>67</v>
      </c>
      <c r="H586" s="83" t="s">
        <v>68</v>
      </c>
      <c r="I586">
        <v>59</v>
      </c>
      <c r="J586" s="104" t="s">
        <v>35</v>
      </c>
      <c r="K586" s="110" t="s">
        <v>36</v>
      </c>
      <c r="M586" s="150" t="s">
        <v>5694</v>
      </c>
    </row>
    <row r="587" spans="1:13">
      <c r="A587" s="580">
        <v>45828</v>
      </c>
      <c r="B587" s="30">
        <v>20609090171</v>
      </c>
      <c r="C587" s="30" t="s">
        <v>1384</v>
      </c>
      <c r="D587" s="30">
        <v>993754332</v>
      </c>
      <c r="E587" s="30" t="s">
        <v>1385</v>
      </c>
      <c r="F587" t="s">
        <v>50</v>
      </c>
      <c r="G587" s="83" t="s">
        <v>67</v>
      </c>
      <c r="H587" s="83" t="s">
        <v>68</v>
      </c>
      <c r="I587">
        <v>59</v>
      </c>
      <c r="J587" s="7" t="s">
        <v>30</v>
      </c>
      <c r="K587" s="8" t="s">
        <v>10</v>
      </c>
      <c r="M587" s="116" t="s">
        <v>5695</v>
      </c>
    </row>
    <row r="588" spans="1:13">
      <c r="A588" s="580">
        <v>45828</v>
      </c>
      <c r="B588" s="30">
        <v>10455510304</v>
      </c>
      <c r="C588" s="30" t="s">
        <v>1386</v>
      </c>
      <c r="D588" s="30">
        <v>929554822</v>
      </c>
      <c r="E588" s="30" t="s">
        <v>1387</v>
      </c>
      <c r="F588" t="s">
        <v>50</v>
      </c>
      <c r="G588" s="83" t="s">
        <v>67</v>
      </c>
      <c r="H588" s="83" t="s">
        <v>68</v>
      </c>
      <c r="I588">
        <v>59</v>
      </c>
      <c r="J588" s="104" t="s">
        <v>35</v>
      </c>
      <c r="K588" s="110" t="s">
        <v>36</v>
      </c>
      <c r="M588" s="52" t="s">
        <v>5696</v>
      </c>
    </row>
    <row r="589" spans="1:13">
      <c r="A589" s="580">
        <v>45828</v>
      </c>
      <c r="B589" s="30">
        <v>10188640015</v>
      </c>
      <c r="C589" s="30" t="s">
        <v>1388</v>
      </c>
      <c r="D589" s="30">
        <v>998509415</v>
      </c>
      <c r="E589" s="30" t="s">
        <v>1389</v>
      </c>
      <c r="F589" t="s">
        <v>50</v>
      </c>
      <c r="G589" s="83" t="s">
        <v>67</v>
      </c>
      <c r="H589" s="83" t="s">
        <v>68</v>
      </c>
      <c r="I589">
        <v>60</v>
      </c>
      <c r="J589" s="5" t="s">
        <v>19</v>
      </c>
      <c r="K589" s="6" t="s">
        <v>20</v>
      </c>
      <c r="L589">
        <v>2</v>
      </c>
      <c r="M589" s="155" t="s">
        <v>5697</v>
      </c>
    </row>
    <row r="590" spans="1:13">
      <c r="A590" s="580">
        <v>45828</v>
      </c>
      <c r="B590" s="32">
        <v>10483191907</v>
      </c>
      <c r="C590" s="32" t="s">
        <v>2975</v>
      </c>
      <c r="D590" s="32">
        <v>946141479</v>
      </c>
      <c r="E590" s="32" t="s">
        <v>2976</v>
      </c>
      <c r="F590" t="s">
        <v>50</v>
      </c>
      <c r="G590" s="83" t="s">
        <v>67</v>
      </c>
      <c r="H590" s="83" t="s">
        <v>68</v>
      </c>
      <c r="I590">
        <v>55</v>
      </c>
      <c r="J590" s="108" t="s">
        <v>51</v>
      </c>
      <c r="K590" s="114" t="s">
        <v>51</v>
      </c>
      <c r="M590" s="119"/>
    </row>
    <row r="591" spans="1:13">
      <c r="A591" s="580">
        <v>45828</v>
      </c>
      <c r="B591" s="30">
        <v>10096755355</v>
      </c>
      <c r="C591" s="30" t="s">
        <v>1392</v>
      </c>
      <c r="D591" s="30" t="s">
        <v>1393</v>
      </c>
      <c r="E591" s="30" t="s">
        <v>1394</v>
      </c>
      <c r="F591" t="s">
        <v>50</v>
      </c>
      <c r="G591" s="83" t="s">
        <v>67</v>
      </c>
      <c r="H591" s="83" t="s">
        <v>68</v>
      </c>
      <c r="I591">
        <v>55</v>
      </c>
      <c r="J591" s="11" t="s">
        <v>41</v>
      </c>
      <c r="K591" s="12" t="s">
        <v>42</v>
      </c>
      <c r="M591" s="54" t="s">
        <v>5698</v>
      </c>
    </row>
    <row r="592" spans="1:13">
      <c r="A592" s="580">
        <v>45828</v>
      </c>
      <c r="B592" s="30">
        <v>20610683941</v>
      </c>
      <c r="C592" s="30" t="s">
        <v>1395</v>
      </c>
      <c r="D592" s="30">
        <v>905470508</v>
      </c>
      <c r="E592" s="30" t="s">
        <v>1396</v>
      </c>
      <c r="F592" t="s">
        <v>50</v>
      </c>
      <c r="G592" s="83" t="s">
        <v>67</v>
      </c>
      <c r="H592" s="83" t="s">
        <v>68</v>
      </c>
      <c r="I592">
        <v>55</v>
      </c>
      <c r="J592" s="11" t="s">
        <v>41</v>
      </c>
      <c r="K592" s="12" t="s">
        <v>42</v>
      </c>
      <c r="M592" s="54" t="s">
        <v>5699</v>
      </c>
    </row>
    <row r="593" spans="1:13">
      <c r="A593" s="580">
        <v>45828</v>
      </c>
      <c r="B593" s="30">
        <v>20611797843</v>
      </c>
      <c r="C593" s="30" t="s">
        <v>1397</v>
      </c>
      <c r="D593" s="30" t="s">
        <v>1398</v>
      </c>
      <c r="E593" s="30" t="s">
        <v>1399</v>
      </c>
      <c r="F593" t="s">
        <v>50</v>
      </c>
      <c r="G593" s="83" t="s">
        <v>67</v>
      </c>
      <c r="H593" s="83" t="s">
        <v>68</v>
      </c>
      <c r="I593">
        <v>59</v>
      </c>
      <c r="J593" s="104" t="s">
        <v>35</v>
      </c>
      <c r="K593" s="110" t="s">
        <v>36</v>
      </c>
      <c r="M593" s="53" t="s">
        <v>5700</v>
      </c>
    </row>
    <row r="594" spans="1:13">
      <c r="A594" s="580">
        <v>45828</v>
      </c>
      <c r="B594" s="30">
        <v>20608381377</v>
      </c>
      <c r="C594" s="30" t="s">
        <v>1400</v>
      </c>
      <c r="D594" s="30" t="s">
        <v>1401</v>
      </c>
      <c r="E594" s="30" t="s">
        <v>1402</v>
      </c>
      <c r="F594" t="s">
        <v>50</v>
      </c>
      <c r="G594" s="83" t="s">
        <v>67</v>
      </c>
      <c r="H594" s="83" t="s">
        <v>68</v>
      </c>
      <c r="I594">
        <v>150</v>
      </c>
      <c r="J594" s="106" t="s">
        <v>19</v>
      </c>
      <c r="K594" s="112" t="s">
        <v>20</v>
      </c>
      <c r="L594" t="s">
        <v>21</v>
      </c>
      <c r="M594" s="150" t="s">
        <v>5701</v>
      </c>
    </row>
    <row r="595" spans="1:13">
      <c r="A595" s="580">
        <v>45828</v>
      </c>
      <c r="B595" s="30" t="s">
        <v>4429</v>
      </c>
      <c r="C595" s="30" t="s">
        <v>4430</v>
      </c>
      <c r="D595" s="30" t="s">
        <v>4431</v>
      </c>
      <c r="E595" s="30" t="s">
        <v>4432</v>
      </c>
      <c r="F595" t="s">
        <v>50</v>
      </c>
      <c r="G595" s="83" t="s">
        <v>67</v>
      </c>
      <c r="H595" s="83" t="s">
        <v>68</v>
      </c>
      <c r="I595">
        <v>65</v>
      </c>
      <c r="J595" s="11" t="s">
        <v>41</v>
      </c>
      <c r="K595" s="12" t="s">
        <v>42</v>
      </c>
      <c r="M595" s="192" t="s">
        <v>4433</v>
      </c>
    </row>
    <row r="596" spans="1:13">
      <c r="A596" s="580">
        <v>45828</v>
      </c>
      <c r="B596" s="30">
        <v>20606899298</v>
      </c>
      <c r="C596" s="30" t="s">
        <v>1489</v>
      </c>
      <c r="D596" s="30" t="s">
        <v>5702</v>
      </c>
      <c r="E596" s="30" t="s">
        <v>1490</v>
      </c>
      <c r="F596" t="s">
        <v>46</v>
      </c>
      <c r="G596" t="s">
        <v>17</v>
      </c>
      <c r="H596" t="s">
        <v>18</v>
      </c>
      <c r="I596">
        <v>65</v>
      </c>
      <c r="J596" s="7" t="s">
        <v>30</v>
      </c>
      <c r="K596" s="8" t="s">
        <v>10</v>
      </c>
      <c r="M596" s="150" t="s">
        <v>5703</v>
      </c>
    </row>
    <row r="597" spans="1:13">
      <c r="A597" s="580">
        <v>45828</v>
      </c>
      <c r="B597" s="30">
        <v>10409151880</v>
      </c>
      <c r="C597" s="30" t="s">
        <v>1493</v>
      </c>
      <c r="D597" s="30" t="s">
        <v>1494</v>
      </c>
      <c r="E597" s="30" t="s">
        <v>1495</v>
      </c>
      <c r="F597" t="s">
        <v>46</v>
      </c>
      <c r="G597" t="s">
        <v>17</v>
      </c>
      <c r="H597" t="s">
        <v>18</v>
      </c>
      <c r="I597">
        <v>59</v>
      </c>
      <c r="J597" s="104" t="s">
        <v>35</v>
      </c>
      <c r="K597" s="110" t="s">
        <v>36</v>
      </c>
      <c r="M597" s="301">
        <v>35365</v>
      </c>
    </row>
    <row r="598" spans="1:13">
      <c r="A598" s="580">
        <v>45828</v>
      </c>
      <c r="B598" s="30" t="s">
        <v>1496</v>
      </c>
      <c r="C598" s="30" t="s">
        <v>1497</v>
      </c>
      <c r="D598" s="30" t="s">
        <v>1498</v>
      </c>
      <c r="E598" s="30" t="s">
        <v>1499</v>
      </c>
      <c r="F598" t="s">
        <v>46</v>
      </c>
      <c r="G598" t="s">
        <v>17</v>
      </c>
      <c r="H598" t="s">
        <v>18</v>
      </c>
      <c r="I598">
        <v>170</v>
      </c>
      <c r="J598" s="5" t="s">
        <v>19</v>
      </c>
      <c r="K598" s="6" t="s">
        <v>20</v>
      </c>
      <c r="L598" t="s">
        <v>21</v>
      </c>
      <c r="M598" s="424">
        <v>35318</v>
      </c>
    </row>
    <row r="599" spans="1:13">
      <c r="A599" s="580">
        <v>45828</v>
      </c>
      <c r="B599" s="30">
        <v>10077624924</v>
      </c>
      <c r="C599" s="30" t="s">
        <v>1500</v>
      </c>
      <c r="D599" s="30">
        <v>990693481</v>
      </c>
      <c r="E599" s="30" t="s">
        <v>1501</v>
      </c>
      <c r="F599" t="s">
        <v>46</v>
      </c>
      <c r="G599" t="s">
        <v>17</v>
      </c>
      <c r="H599" t="s">
        <v>18</v>
      </c>
      <c r="I599">
        <v>60</v>
      </c>
      <c r="J599" s="7" t="s">
        <v>30</v>
      </c>
      <c r="K599" s="8" t="s">
        <v>10</v>
      </c>
      <c r="M599" s="320">
        <v>35366</v>
      </c>
    </row>
    <row r="600" spans="1:13">
      <c r="A600" s="580">
        <v>45828</v>
      </c>
      <c r="B600" s="30">
        <v>10401006503</v>
      </c>
      <c r="C600" s="30" t="s">
        <v>1502</v>
      </c>
      <c r="D600" s="30" t="s">
        <v>1503</v>
      </c>
      <c r="E600" s="30" t="s">
        <v>1504</v>
      </c>
      <c r="F600" t="s">
        <v>46</v>
      </c>
      <c r="G600" t="s">
        <v>17</v>
      </c>
      <c r="H600" t="s">
        <v>18</v>
      </c>
      <c r="I600">
        <v>59</v>
      </c>
      <c r="J600" s="7" t="s">
        <v>30</v>
      </c>
      <c r="K600" s="8" t="s">
        <v>10</v>
      </c>
      <c r="M600" s="131" t="s">
        <v>5704</v>
      </c>
    </row>
    <row r="601" spans="1:13">
      <c r="A601" s="580">
        <v>45828</v>
      </c>
      <c r="B601" s="30">
        <v>20609785412</v>
      </c>
      <c r="C601" s="30" t="s">
        <v>1505</v>
      </c>
      <c r="D601" s="30" t="s">
        <v>1506</v>
      </c>
      <c r="E601" s="30" t="s">
        <v>1507</v>
      </c>
      <c r="F601" t="s">
        <v>46</v>
      </c>
      <c r="G601" t="s">
        <v>17</v>
      </c>
      <c r="H601" t="s">
        <v>18</v>
      </c>
      <c r="I601">
        <v>55</v>
      </c>
      <c r="J601" s="5" t="s">
        <v>19</v>
      </c>
      <c r="K601" s="6" t="s">
        <v>20</v>
      </c>
      <c r="L601" t="s">
        <v>21</v>
      </c>
      <c r="M601" s="52" t="s">
        <v>5705</v>
      </c>
    </row>
    <row r="602" spans="1:13">
      <c r="A602" s="580">
        <v>45828</v>
      </c>
      <c r="B602" s="30">
        <v>20545766842</v>
      </c>
      <c r="C602" s="30" t="s">
        <v>1237</v>
      </c>
      <c r="D602" s="30" t="s">
        <v>1238</v>
      </c>
      <c r="E602" s="30" t="s">
        <v>1511</v>
      </c>
      <c r="F602" t="s">
        <v>46</v>
      </c>
      <c r="G602" t="s">
        <v>17</v>
      </c>
      <c r="H602" t="s">
        <v>18</v>
      </c>
      <c r="I602">
        <v>57</v>
      </c>
      <c r="J602" s="7" t="s">
        <v>30</v>
      </c>
      <c r="K602" s="8" t="s">
        <v>10</v>
      </c>
      <c r="M602" s="52" t="s">
        <v>5706</v>
      </c>
    </row>
    <row r="603" spans="1:13">
      <c r="A603" s="580">
        <v>45828</v>
      </c>
      <c r="B603" s="30">
        <v>10077531829</v>
      </c>
      <c r="C603" s="30" t="s">
        <v>1512</v>
      </c>
      <c r="D603" s="30" t="s">
        <v>1513</v>
      </c>
      <c r="E603" s="30" t="s">
        <v>1514</v>
      </c>
      <c r="F603" t="s">
        <v>46</v>
      </c>
      <c r="G603" t="s">
        <v>17</v>
      </c>
      <c r="H603" t="s">
        <v>18</v>
      </c>
      <c r="I603">
        <v>59</v>
      </c>
      <c r="J603" s="7" t="s">
        <v>30</v>
      </c>
      <c r="K603" s="8" t="s">
        <v>10</v>
      </c>
      <c r="M603" s="52" t="s">
        <v>5707</v>
      </c>
    </row>
    <row r="604" spans="1:13">
      <c r="A604" s="580">
        <v>45828</v>
      </c>
      <c r="B604" s="35">
        <v>20606028581</v>
      </c>
      <c r="C604" s="35" t="s">
        <v>1515</v>
      </c>
      <c r="D604" s="35" t="s">
        <v>1516</v>
      </c>
      <c r="E604" s="35" t="s">
        <v>1517</v>
      </c>
      <c r="F604" t="s">
        <v>46</v>
      </c>
      <c r="G604" t="s">
        <v>17</v>
      </c>
      <c r="H604" t="s">
        <v>18</v>
      </c>
      <c r="I604">
        <v>59</v>
      </c>
      <c r="J604" s="7" t="s">
        <v>30</v>
      </c>
      <c r="K604" s="8" t="s">
        <v>10</v>
      </c>
      <c r="M604" s="52" t="s">
        <v>5708</v>
      </c>
    </row>
    <row r="605" spans="1:13">
      <c r="A605" s="580">
        <v>45828</v>
      </c>
      <c r="B605" s="35">
        <v>10700543761</v>
      </c>
      <c r="C605" s="35" t="s">
        <v>1520</v>
      </c>
      <c r="D605" s="35" t="s">
        <v>1521</v>
      </c>
      <c r="E605" s="35" t="s">
        <v>1522</v>
      </c>
      <c r="F605" t="s">
        <v>46</v>
      </c>
      <c r="G605" t="s">
        <v>17</v>
      </c>
      <c r="H605" t="s">
        <v>18</v>
      </c>
      <c r="I605">
        <v>55</v>
      </c>
      <c r="J605" s="7" t="s">
        <v>30</v>
      </c>
      <c r="K605" s="8" t="s">
        <v>10</v>
      </c>
      <c r="M605" s="52" t="s">
        <v>5709</v>
      </c>
    </row>
    <row r="606" spans="1:13">
      <c r="A606" s="580">
        <v>45828</v>
      </c>
      <c r="B606" s="30">
        <v>10258111473</v>
      </c>
      <c r="C606" s="30" t="s">
        <v>1635</v>
      </c>
      <c r="D606" s="30">
        <v>999605717</v>
      </c>
      <c r="E606" s="30" t="s">
        <v>1636</v>
      </c>
      <c r="F606" t="s">
        <v>46</v>
      </c>
      <c r="G606" t="s">
        <v>17</v>
      </c>
      <c r="H606" t="s">
        <v>18</v>
      </c>
      <c r="I606">
        <v>55</v>
      </c>
      <c r="J606" s="7" t="s">
        <v>30</v>
      </c>
      <c r="K606" s="8" t="s">
        <v>10</v>
      </c>
      <c r="M606" s="54">
        <v>35372</v>
      </c>
    </row>
    <row r="607" spans="1:13">
      <c r="A607" s="580">
        <v>45828</v>
      </c>
      <c r="B607" s="30">
        <v>20563289636</v>
      </c>
      <c r="C607" s="30" t="s">
        <v>1523</v>
      </c>
      <c r="D607" s="30">
        <v>997913620</v>
      </c>
      <c r="E607" s="30" t="s">
        <v>1524</v>
      </c>
      <c r="F607" t="s">
        <v>46</v>
      </c>
      <c r="G607" t="s">
        <v>17</v>
      </c>
      <c r="H607" t="s">
        <v>18</v>
      </c>
      <c r="I607">
        <v>59</v>
      </c>
      <c r="J607" s="11" t="s">
        <v>41</v>
      </c>
      <c r="K607" s="12" t="s">
        <v>42</v>
      </c>
      <c r="M607" s="126" t="s">
        <v>4458</v>
      </c>
    </row>
    <row r="608" spans="1:13">
      <c r="A608" s="580">
        <v>45828</v>
      </c>
      <c r="B608" s="30">
        <v>10443725062</v>
      </c>
      <c r="C608" s="30" t="s">
        <v>1526</v>
      </c>
      <c r="D608" s="30">
        <v>946737353</v>
      </c>
      <c r="E608" s="30" t="s">
        <v>1527</v>
      </c>
      <c r="F608" t="s">
        <v>46</v>
      </c>
      <c r="G608" t="s">
        <v>17</v>
      </c>
      <c r="H608" t="s">
        <v>18</v>
      </c>
      <c r="I608">
        <v>55</v>
      </c>
      <c r="J608" s="5" t="s">
        <v>19</v>
      </c>
      <c r="K608" s="6" t="s">
        <v>20</v>
      </c>
      <c r="L608" t="s">
        <v>21</v>
      </c>
      <c r="M608" s="54" t="s">
        <v>5710</v>
      </c>
    </row>
    <row r="609" spans="1:13">
      <c r="A609" s="580">
        <v>45828</v>
      </c>
      <c r="B609" s="30">
        <v>20555957808</v>
      </c>
      <c r="C609" s="30" t="s">
        <v>657</v>
      </c>
      <c r="D609" s="30" t="s">
        <v>5142</v>
      </c>
      <c r="E609" s="30" t="s">
        <v>1528</v>
      </c>
      <c r="F609" t="s">
        <v>46</v>
      </c>
      <c r="G609" t="s">
        <v>17</v>
      </c>
      <c r="H609" t="s">
        <v>18</v>
      </c>
      <c r="I609">
        <v>65</v>
      </c>
      <c r="J609" s="5" t="s">
        <v>19</v>
      </c>
      <c r="K609" s="6" t="s">
        <v>20</v>
      </c>
      <c r="L609" t="s">
        <v>21</v>
      </c>
      <c r="M609" s="54" t="s">
        <v>5711</v>
      </c>
    </row>
    <row r="610" spans="1:13">
      <c r="A610" s="580">
        <v>45828</v>
      </c>
      <c r="B610" s="35">
        <v>10728758177</v>
      </c>
      <c r="C610" s="35" t="s">
        <v>5712</v>
      </c>
      <c r="D610" s="35" t="s">
        <v>5713</v>
      </c>
      <c r="E610" s="35" t="s">
        <v>5714</v>
      </c>
      <c r="F610" t="s">
        <v>46</v>
      </c>
      <c r="G610" t="s">
        <v>17</v>
      </c>
      <c r="H610" t="s">
        <v>18</v>
      </c>
      <c r="I610">
        <v>65</v>
      </c>
      <c r="J610" s="11" t="s">
        <v>41</v>
      </c>
      <c r="K610" s="12" t="s">
        <v>42</v>
      </c>
      <c r="M610" s="150" t="s">
        <v>5715</v>
      </c>
    </row>
    <row r="611" spans="1:13">
      <c r="A611" s="580">
        <v>45828</v>
      </c>
      <c r="B611" s="30">
        <v>20611289201</v>
      </c>
      <c r="C611" s="30" t="s">
        <v>3776</v>
      </c>
      <c r="D611" s="30">
        <v>949387779</v>
      </c>
      <c r="E611" s="30" t="s">
        <v>3777</v>
      </c>
      <c r="F611" t="s">
        <v>46</v>
      </c>
      <c r="G611" t="s">
        <v>17</v>
      </c>
      <c r="H611" t="s">
        <v>18</v>
      </c>
      <c r="I611">
        <v>65</v>
      </c>
      <c r="J611" s="5" t="s">
        <v>19</v>
      </c>
      <c r="K611" s="6" t="s">
        <v>20</v>
      </c>
      <c r="L611" t="s">
        <v>21</v>
      </c>
      <c r="M611" s="126" t="s">
        <v>5716</v>
      </c>
    </row>
    <row r="612" spans="1:13">
      <c r="A612" s="580">
        <v>45828</v>
      </c>
      <c r="B612" s="30">
        <v>10077371864</v>
      </c>
      <c r="C612" s="30" t="s">
        <v>1508</v>
      </c>
      <c r="D612" s="30" t="s">
        <v>1509</v>
      </c>
      <c r="E612" s="30" t="s">
        <v>1510</v>
      </c>
      <c r="F612" t="s">
        <v>46</v>
      </c>
      <c r="G612" t="s">
        <v>17</v>
      </c>
      <c r="H612" t="s">
        <v>18</v>
      </c>
      <c r="I612">
        <v>65</v>
      </c>
      <c r="J612" s="7" t="s">
        <v>30</v>
      </c>
      <c r="K612" s="8" t="s">
        <v>10</v>
      </c>
      <c r="M612" s="149">
        <v>35376</v>
      </c>
    </row>
    <row r="613" spans="1:13">
      <c r="A613" s="70">
        <v>45829</v>
      </c>
      <c r="B613" s="26">
        <v>20100339936</v>
      </c>
      <c r="C613" s="26" t="s">
        <v>2413</v>
      </c>
      <c r="D613" s="26"/>
      <c r="E613" s="26" t="s">
        <v>2414</v>
      </c>
      <c r="F613" t="s">
        <v>1124</v>
      </c>
      <c r="G613" t="s">
        <v>73</v>
      </c>
      <c r="H613" t="s">
        <v>74</v>
      </c>
      <c r="I613" t="s">
        <v>2417</v>
      </c>
      <c r="J613" s="5" t="s">
        <v>19</v>
      </c>
      <c r="K613" s="6" t="s">
        <v>20</v>
      </c>
      <c r="M613" s="61"/>
    </row>
    <row r="614" spans="1:13">
      <c r="A614" s="70">
        <v>45829</v>
      </c>
      <c r="B614" s="35">
        <v>10075417441</v>
      </c>
      <c r="C614" s="35" t="s">
        <v>1081</v>
      </c>
      <c r="D614" s="35">
        <v>993463042</v>
      </c>
      <c r="E614" s="35" t="s">
        <v>1082</v>
      </c>
      <c r="F614" t="s">
        <v>57</v>
      </c>
      <c r="G614" s="17" t="s">
        <v>67</v>
      </c>
      <c r="H614" s="17" t="s">
        <v>68</v>
      </c>
      <c r="I614">
        <v>55</v>
      </c>
      <c r="J614" s="7" t="s">
        <v>30</v>
      </c>
      <c r="K614" s="8" t="s">
        <v>10</v>
      </c>
      <c r="M614" s="168" t="s">
        <v>5717</v>
      </c>
    </row>
    <row r="615" spans="1:13">
      <c r="A615" s="70">
        <v>45829</v>
      </c>
      <c r="B615" s="35">
        <v>20602371515</v>
      </c>
      <c r="C615" s="35" t="s">
        <v>1083</v>
      </c>
      <c r="D615" s="35" t="s">
        <v>1084</v>
      </c>
      <c r="E615" s="35" t="s">
        <v>1085</v>
      </c>
      <c r="F615" t="s">
        <v>57</v>
      </c>
      <c r="G615" s="17" t="s">
        <v>67</v>
      </c>
      <c r="H615" s="17" t="s">
        <v>68</v>
      </c>
      <c r="I615">
        <v>59</v>
      </c>
      <c r="J615" s="5" t="s">
        <v>19</v>
      </c>
      <c r="K615" s="6" t="s">
        <v>20</v>
      </c>
      <c r="L615" t="s">
        <v>21</v>
      </c>
      <c r="M615" s="61">
        <v>35378</v>
      </c>
    </row>
    <row r="616" spans="1:13">
      <c r="A616" s="70">
        <v>45829</v>
      </c>
      <c r="B616" s="35">
        <v>20607058742</v>
      </c>
      <c r="C616" s="35" t="s">
        <v>1086</v>
      </c>
      <c r="D616" s="35" t="s">
        <v>4379</v>
      </c>
      <c r="E616" s="35" t="s">
        <v>1088</v>
      </c>
      <c r="F616" t="s">
        <v>57</v>
      </c>
      <c r="G616" s="17" t="s">
        <v>67</v>
      </c>
      <c r="H616" s="17" t="s">
        <v>68</v>
      </c>
      <c r="I616">
        <v>55</v>
      </c>
      <c r="J616" s="5" t="s">
        <v>19</v>
      </c>
      <c r="K616" s="6" t="s">
        <v>20</v>
      </c>
      <c r="L616" t="s">
        <v>21</v>
      </c>
      <c r="M616" s="177" t="s">
        <v>5718</v>
      </c>
    </row>
    <row r="617" spans="1:13">
      <c r="A617" s="70">
        <v>45829</v>
      </c>
      <c r="B617" s="35">
        <v>20603293313</v>
      </c>
      <c r="C617" s="35" t="s">
        <v>1089</v>
      </c>
      <c r="D617" s="35" t="s">
        <v>1090</v>
      </c>
      <c r="E617" s="35" t="s">
        <v>1091</v>
      </c>
      <c r="F617" t="s">
        <v>57</v>
      </c>
      <c r="G617" s="17" t="s">
        <v>67</v>
      </c>
      <c r="H617" s="17" t="s">
        <v>68</v>
      </c>
      <c r="I617">
        <v>59</v>
      </c>
      <c r="J617" s="5" t="s">
        <v>19</v>
      </c>
      <c r="K617" s="6" t="s">
        <v>20</v>
      </c>
      <c r="L617" t="s">
        <v>21</v>
      </c>
      <c r="M617" s="52" t="s">
        <v>5719</v>
      </c>
    </row>
    <row r="618" spans="1:13">
      <c r="A618" s="70">
        <v>45829</v>
      </c>
      <c r="B618" s="35">
        <v>20609118343</v>
      </c>
      <c r="C618" s="35" t="s">
        <v>1092</v>
      </c>
      <c r="D618" s="35" t="s">
        <v>1093</v>
      </c>
      <c r="E618" s="35" t="s">
        <v>1094</v>
      </c>
      <c r="F618" t="s">
        <v>57</v>
      </c>
      <c r="G618" s="17" t="s">
        <v>67</v>
      </c>
      <c r="H618" s="17" t="s">
        <v>68</v>
      </c>
      <c r="I618">
        <v>70</v>
      </c>
      <c r="J618" s="107" t="s">
        <v>30</v>
      </c>
      <c r="K618" s="113" t="s">
        <v>10</v>
      </c>
      <c r="M618" s="52" t="s">
        <v>5720</v>
      </c>
    </row>
    <row r="619" spans="1:13">
      <c r="A619" s="70">
        <v>45829</v>
      </c>
      <c r="B619" s="35">
        <v>10094547003</v>
      </c>
      <c r="C619" s="35" t="s">
        <v>1095</v>
      </c>
      <c r="D619" s="35" t="s">
        <v>1096</v>
      </c>
      <c r="E619" s="35" t="s">
        <v>4383</v>
      </c>
      <c r="F619" t="s">
        <v>57</v>
      </c>
      <c r="G619" s="17" t="s">
        <v>67</v>
      </c>
      <c r="H619" s="17" t="s">
        <v>68</v>
      </c>
      <c r="I619">
        <v>59</v>
      </c>
      <c r="J619" s="104" t="s">
        <v>35</v>
      </c>
      <c r="K619" s="110" t="s">
        <v>36</v>
      </c>
      <c r="M619" s="53" t="s">
        <v>5721</v>
      </c>
    </row>
    <row r="620" spans="1:13">
      <c r="A620" s="70">
        <v>45829</v>
      </c>
      <c r="B620" s="35">
        <v>20609260140</v>
      </c>
      <c r="C620" s="35" t="s">
        <v>1098</v>
      </c>
      <c r="D620" s="35">
        <v>984251001</v>
      </c>
      <c r="E620" s="35" t="s">
        <v>1099</v>
      </c>
      <c r="F620" t="s">
        <v>57</v>
      </c>
      <c r="G620" s="17" t="s">
        <v>67</v>
      </c>
      <c r="H620" s="17" t="s">
        <v>68</v>
      </c>
      <c r="I620">
        <v>60</v>
      </c>
      <c r="J620" s="7" t="s">
        <v>30</v>
      </c>
      <c r="K620" s="8" t="s">
        <v>10</v>
      </c>
      <c r="M620" s="54" t="s">
        <v>5722</v>
      </c>
    </row>
    <row r="621" spans="1:13">
      <c r="A621" s="70">
        <v>45829</v>
      </c>
      <c r="B621" s="35">
        <v>20609931559</v>
      </c>
      <c r="C621" s="35" t="s">
        <v>1100</v>
      </c>
      <c r="D621" s="35" t="s">
        <v>1101</v>
      </c>
      <c r="E621" s="35" t="s">
        <v>1102</v>
      </c>
      <c r="F621" t="s">
        <v>57</v>
      </c>
      <c r="G621" s="17" t="s">
        <v>67</v>
      </c>
      <c r="H621" s="17" t="s">
        <v>68</v>
      </c>
      <c r="I621">
        <v>60</v>
      </c>
      <c r="J621" s="5" t="s">
        <v>19</v>
      </c>
      <c r="K621" s="6" t="s">
        <v>20</v>
      </c>
      <c r="L621" t="s">
        <v>21</v>
      </c>
      <c r="M621" s="62">
        <v>35382</v>
      </c>
    </row>
    <row r="622" spans="1:13" ht="29.25">
      <c r="A622" s="70">
        <v>45829</v>
      </c>
      <c r="B622" s="35">
        <v>20538730816</v>
      </c>
      <c r="C622" s="35" t="s">
        <v>1106</v>
      </c>
      <c r="D622" s="35" t="s">
        <v>1107</v>
      </c>
      <c r="E622" s="35" t="s">
        <v>1108</v>
      </c>
      <c r="F622" t="s">
        <v>57</v>
      </c>
      <c r="G622" s="17" t="s">
        <v>67</v>
      </c>
      <c r="H622" s="17" t="s">
        <v>68</v>
      </c>
      <c r="I622">
        <v>55</v>
      </c>
      <c r="J622" s="5" t="s">
        <v>19</v>
      </c>
      <c r="K622" s="6" t="s">
        <v>20</v>
      </c>
      <c r="L622" s="29" t="s">
        <v>5723</v>
      </c>
      <c r="M622" s="54">
        <v>35383</v>
      </c>
    </row>
    <row r="623" spans="1:13">
      <c r="A623" s="70">
        <v>45829</v>
      </c>
      <c r="B623" s="35">
        <v>20109724778</v>
      </c>
      <c r="C623" s="35" t="s">
        <v>1109</v>
      </c>
      <c r="D623" s="35">
        <v>978192555</v>
      </c>
      <c r="E623" s="35" t="s">
        <v>1110</v>
      </c>
      <c r="F623" t="s">
        <v>57</v>
      </c>
      <c r="G623" s="17" t="s">
        <v>67</v>
      </c>
      <c r="H623" s="17" t="s">
        <v>68</v>
      </c>
      <c r="I623">
        <v>59</v>
      </c>
      <c r="J623" s="107" t="s">
        <v>30</v>
      </c>
      <c r="K623" s="113" t="s">
        <v>10</v>
      </c>
      <c r="M623" s="54" t="s">
        <v>5724</v>
      </c>
    </row>
    <row r="624" spans="1:13">
      <c r="A624" s="70">
        <v>45829</v>
      </c>
      <c r="B624" s="35">
        <v>20608989863</v>
      </c>
      <c r="C624" s="35" t="s">
        <v>1111</v>
      </c>
      <c r="D624" s="35">
        <v>910695930</v>
      </c>
      <c r="E624" s="35" t="s">
        <v>1112</v>
      </c>
      <c r="F624" t="s">
        <v>57</v>
      </c>
      <c r="G624" s="17" t="s">
        <v>67</v>
      </c>
      <c r="H624" s="17" t="s">
        <v>68</v>
      </c>
      <c r="I624">
        <v>55</v>
      </c>
      <c r="J624" s="104" t="s">
        <v>35</v>
      </c>
      <c r="K624" s="110" t="s">
        <v>36</v>
      </c>
      <c r="M624" s="54" t="s">
        <v>5725</v>
      </c>
    </row>
    <row r="625" spans="1:13">
      <c r="A625" s="70">
        <v>45829</v>
      </c>
      <c r="B625" s="35">
        <v>20611786582</v>
      </c>
      <c r="C625" s="35" t="s">
        <v>1113</v>
      </c>
      <c r="D625" s="35">
        <v>992190929</v>
      </c>
      <c r="E625" s="35" t="s">
        <v>1114</v>
      </c>
      <c r="F625" t="s">
        <v>57</v>
      </c>
      <c r="G625" s="17" t="s">
        <v>67</v>
      </c>
      <c r="H625" s="17" t="s">
        <v>68</v>
      </c>
      <c r="I625">
        <v>55</v>
      </c>
      <c r="J625" s="107" t="s">
        <v>30</v>
      </c>
      <c r="K625" s="113" t="s">
        <v>10</v>
      </c>
      <c r="M625" s="54" t="s">
        <v>5726</v>
      </c>
    </row>
    <row r="626" spans="1:13">
      <c r="A626" s="70">
        <v>45829</v>
      </c>
      <c r="B626" s="35">
        <v>10431798927</v>
      </c>
      <c r="C626" s="35" t="s">
        <v>1115</v>
      </c>
      <c r="D626" s="35">
        <v>991752314</v>
      </c>
      <c r="E626" s="35" t="s">
        <v>1116</v>
      </c>
      <c r="F626" t="s">
        <v>57</v>
      </c>
      <c r="G626" s="17" t="s">
        <v>67</v>
      </c>
      <c r="H626" s="17" t="s">
        <v>68</v>
      </c>
      <c r="I626">
        <v>65</v>
      </c>
      <c r="J626" s="104" t="s">
        <v>35</v>
      </c>
      <c r="K626" s="110" t="s">
        <v>36</v>
      </c>
      <c r="M626" s="52" t="s">
        <v>5727</v>
      </c>
    </row>
    <row r="627" spans="1:13">
      <c r="A627" s="70">
        <v>45829</v>
      </c>
      <c r="B627" s="35">
        <v>20614046172</v>
      </c>
      <c r="C627" s="35" t="s">
        <v>5728</v>
      </c>
      <c r="D627" s="35" t="s">
        <v>5729</v>
      </c>
      <c r="E627" s="35" t="s">
        <v>5730</v>
      </c>
      <c r="F627" t="s">
        <v>57</v>
      </c>
      <c r="G627" s="17" t="s">
        <v>67</v>
      </c>
      <c r="H627" s="17" t="s">
        <v>68</v>
      </c>
      <c r="I627">
        <v>65</v>
      </c>
      <c r="J627" s="11" t="s">
        <v>41</v>
      </c>
      <c r="K627" s="12" t="s">
        <v>42</v>
      </c>
      <c r="M627" s="552" t="s">
        <v>5731</v>
      </c>
    </row>
    <row r="628" spans="1:13">
      <c r="A628" s="70">
        <v>45829</v>
      </c>
      <c r="B628" s="35">
        <v>10432639971</v>
      </c>
      <c r="C628" s="35" t="s">
        <v>1254</v>
      </c>
      <c r="D628" s="35">
        <v>977141550</v>
      </c>
      <c r="E628" s="35" t="s">
        <v>1255</v>
      </c>
      <c r="F628" t="s">
        <v>1256</v>
      </c>
      <c r="G628" s="17" t="s">
        <v>67</v>
      </c>
      <c r="H628" s="17" t="s">
        <v>68</v>
      </c>
      <c r="I628">
        <v>55</v>
      </c>
      <c r="J628" s="7" t="s">
        <v>30</v>
      </c>
      <c r="K628" s="8" t="s">
        <v>10</v>
      </c>
      <c r="M628" s="151">
        <v>35387</v>
      </c>
    </row>
    <row r="629" spans="1:13">
      <c r="A629" s="70">
        <v>45829</v>
      </c>
      <c r="B629" s="35">
        <v>20603826273</v>
      </c>
      <c r="C629" s="35" t="s">
        <v>1276</v>
      </c>
      <c r="D629" s="35" t="s">
        <v>1277</v>
      </c>
      <c r="E629" s="35" t="s">
        <v>1278</v>
      </c>
      <c r="F629" t="s">
        <v>1256</v>
      </c>
      <c r="G629" s="17" t="s">
        <v>67</v>
      </c>
      <c r="H629" s="17" t="s">
        <v>68</v>
      </c>
      <c r="I629">
        <v>65</v>
      </c>
      <c r="J629" s="5" t="s">
        <v>19</v>
      </c>
      <c r="K629" s="6" t="s">
        <v>20</v>
      </c>
      <c r="L629" t="s">
        <v>21</v>
      </c>
      <c r="M629" s="54" t="s">
        <v>5732</v>
      </c>
    </row>
    <row r="630" spans="1:13">
      <c r="A630" s="70">
        <v>45829</v>
      </c>
      <c r="B630" s="35">
        <v>10081374703</v>
      </c>
      <c r="C630" s="35" t="s">
        <v>1187</v>
      </c>
      <c r="D630" s="35" t="s">
        <v>1188</v>
      </c>
      <c r="E630" s="35" t="s">
        <v>1189</v>
      </c>
      <c r="F630" t="s">
        <v>1183</v>
      </c>
      <c r="G630" s="17" t="s">
        <v>67</v>
      </c>
      <c r="H630" s="17" t="s">
        <v>68</v>
      </c>
      <c r="I630">
        <v>52.5</v>
      </c>
      <c r="J630" s="11" t="s">
        <v>41</v>
      </c>
      <c r="K630" s="12" t="s">
        <v>42</v>
      </c>
      <c r="M630" s="121" t="s">
        <v>2920</v>
      </c>
    </row>
    <row r="631" spans="1:13">
      <c r="A631" s="70">
        <v>45829</v>
      </c>
      <c r="B631" s="35">
        <v>20603671288</v>
      </c>
      <c r="C631" s="35" t="s">
        <v>1230</v>
      </c>
      <c r="D631" s="35" t="s">
        <v>5733</v>
      </c>
      <c r="E631" s="35" t="s">
        <v>1232</v>
      </c>
      <c r="F631" t="s">
        <v>1183</v>
      </c>
      <c r="G631" t="s">
        <v>73</v>
      </c>
      <c r="H631" t="s">
        <v>74</v>
      </c>
      <c r="I631">
        <v>55</v>
      </c>
      <c r="J631" s="5" t="s">
        <v>19</v>
      </c>
      <c r="K631" s="6" t="s">
        <v>20</v>
      </c>
      <c r="L631" t="s">
        <v>21</v>
      </c>
      <c r="M631" s="72" t="s">
        <v>5734</v>
      </c>
    </row>
    <row r="632" spans="1:13">
      <c r="A632" s="70">
        <v>45829</v>
      </c>
      <c r="B632" s="35">
        <v>10411402113</v>
      </c>
      <c r="C632" s="35" t="s">
        <v>2909</v>
      </c>
      <c r="D632" s="35" t="s">
        <v>2910</v>
      </c>
      <c r="E632" s="35" t="s">
        <v>2911</v>
      </c>
      <c r="F632" t="s">
        <v>1183</v>
      </c>
      <c r="G632" t="s">
        <v>73</v>
      </c>
      <c r="H632" t="s">
        <v>74</v>
      </c>
      <c r="I632">
        <v>55</v>
      </c>
      <c r="J632" s="5" t="s">
        <v>19</v>
      </c>
      <c r="K632" s="6" t="s">
        <v>20</v>
      </c>
      <c r="L632" t="s">
        <v>21</v>
      </c>
      <c r="M632" s="119">
        <v>35392</v>
      </c>
    </row>
    <row r="633" spans="1:13">
      <c r="A633" s="70">
        <v>45829</v>
      </c>
      <c r="B633" s="35" t="s">
        <v>1233</v>
      </c>
      <c r="C633" s="35" t="s">
        <v>1234</v>
      </c>
      <c r="D633" s="35" t="s">
        <v>1235</v>
      </c>
      <c r="E633" s="35" t="s">
        <v>1236</v>
      </c>
      <c r="F633" t="s">
        <v>1183</v>
      </c>
      <c r="G633" t="s">
        <v>73</v>
      </c>
      <c r="H633" t="s">
        <v>74</v>
      </c>
      <c r="I633">
        <v>60</v>
      </c>
      <c r="J633" s="7" t="s">
        <v>30</v>
      </c>
      <c r="K633" s="8" t="s">
        <v>10</v>
      </c>
      <c r="M633" s="54" t="s">
        <v>5735</v>
      </c>
    </row>
    <row r="634" spans="1:13">
      <c r="A634" s="70">
        <v>45829</v>
      </c>
      <c r="B634" s="35">
        <v>20545766842</v>
      </c>
      <c r="C634" s="35" t="s">
        <v>1237</v>
      </c>
      <c r="D634" s="35" t="s">
        <v>1238</v>
      </c>
      <c r="E634" s="35" t="s">
        <v>1239</v>
      </c>
      <c r="F634" t="s">
        <v>1183</v>
      </c>
      <c r="G634" t="s">
        <v>73</v>
      </c>
      <c r="H634" t="s">
        <v>74</v>
      </c>
      <c r="I634">
        <v>57</v>
      </c>
      <c r="J634" s="106" t="s">
        <v>19</v>
      </c>
      <c r="K634" s="112" t="s">
        <v>20</v>
      </c>
      <c r="L634">
        <v>1</v>
      </c>
      <c r="M634" s="54" t="s">
        <v>5736</v>
      </c>
    </row>
    <row r="635" spans="1:13">
      <c r="A635" s="70">
        <v>45829</v>
      </c>
      <c r="B635" s="35">
        <v>20608794191</v>
      </c>
      <c r="C635" s="35" t="s">
        <v>1240</v>
      </c>
      <c r="D635" s="35">
        <v>960379242</v>
      </c>
      <c r="E635" s="35" t="s">
        <v>1241</v>
      </c>
      <c r="F635" t="s">
        <v>1183</v>
      </c>
      <c r="G635" t="s">
        <v>73</v>
      </c>
      <c r="H635" t="s">
        <v>74</v>
      </c>
      <c r="I635">
        <v>59</v>
      </c>
      <c r="J635" s="104" t="s">
        <v>35</v>
      </c>
      <c r="K635" s="110" t="s">
        <v>36</v>
      </c>
      <c r="M635" s="53" t="s">
        <v>5737</v>
      </c>
    </row>
    <row r="636" spans="1:13">
      <c r="A636" s="70">
        <v>45829</v>
      </c>
      <c r="B636" s="35">
        <v>20604600597</v>
      </c>
      <c r="C636" s="35" t="s">
        <v>1242</v>
      </c>
      <c r="D636" s="35" t="s">
        <v>1243</v>
      </c>
      <c r="E636" s="35" t="s">
        <v>1244</v>
      </c>
      <c r="F636" t="s">
        <v>1183</v>
      </c>
      <c r="G636" t="s">
        <v>73</v>
      </c>
      <c r="H636" t="s">
        <v>74</v>
      </c>
      <c r="I636">
        <v>57</v>
      </c>
      <c r="J636" s="7" t="s">
        <v>30</v>
      </c>
      <c r="K636" s="8" t="s">
        <v>10</v>
      </c>
      <c r="M636" s="150" t="s">
        <v>5738</v>
      </c>
    </row>
    <row r="637" spans="1:13">
      <c r="A637" s="70">
        <v>45829</v>
      </c>
      <c r="B637" s="35">
        <v>10400273656</v>
      </c>
      <c r="C637" s="35" t="s">
        <v>1355</v>
      </c>
      <c r="D637" s="35" t="s">
        <v>5739</v>
      </c>
      <c r="E637" s="35" t="s">
        <v>1356</v>
      </c>
      <c r="F637" t="s">
        <v>50</v>
      </c>
      <c r="G637" t="s">
        <v>73</v>
      </c>
      <c r="H637" t="s">
        <v>74</v>
      </c>
      <c r="I637">
        <v>65</v>
      </c>
      <c r="J637" s="7" t="s">
        <v>30</v>
      </c>
      <c r="K637" s="8" t="s">
        <v>10</v>
      </c>
      <c r="L637">
        <v>1</v>
      </c>
      <c r="M637" s="304">
        <v>35397</v>
      </c>
    </row>
    <row r="638" spans="1:13">
      <c r="A638" s="70">
        <v>45829</v>
      </c>
      <c r="B638" s="35">
        <v>20601722098</v>
      </c>
      <c r="C638" s="35" t="s">
        <v>1245</v>
      </c>
      <c r="D638" s="35">
        <v>991109701</v>
      </c>
      <c r="E638" s="35" t="s">
        <v>1246</v>
      </c>
      <c r="F638" t="s">
        <v>1183</v>
      </c>
      <c r="G638" t="s">
        <v>73</v>
      </c>
      <c r="H638" t="s">
        <v>74</v>
      </c>
      <c r="I638">
        <v>65</v>
      </c>
      <c r="J638" s="7" t="s">
        <v>30</v>
      </c>
      <c r="K638" s="8" t="s">
        <v>10</v>
      </c>
      <c r="M638" s="52" t="s">
        <v>5740</v>
      </c>
    </row>
    <row r="639" spans="1:13">
      <c r="A639" s="70">
        <v>45829</v>
      </c>
      <c r="B639" s="35">
        <v>20551879837</v>
      </c>
      <c r="C639" s="35" t="s">
        <v>1247</v>
      </c>
      <c r="D639" s="35">
        <v>991429225</v>
      </c>
      <c r="E639" s="35" t="s">
        <v>1248</v>
      </c>
      <c r="F639" t="s">
        <v>1183</v>
      </c>
      <c r="G639" t="s">
        <v>73</v>
      </c>
      <c r="H639" t="s">
        <v>74</v>
      </c>
      <c r="I639">
        <v>59</v>
      </c>
      <c r="J639" s="7" t="s">
        <v>30</v>
      </c>
      <c r="K639" s="8" t="s">
        <v>10</v>
      </c>
      <c r="M639" s="54" t="s">
        <v>5741</v>
      </c>
    </row>
    <row r="640" spans="1:13">
      <c r="A640" s="70">
        <v>45829</v>
      </c>
      <c r="B640" s="35">
        <v>20538031993</v>
      </c>
      <c r="C640" s="35" t="s">
        <v>1180</v>
      </c>
      <c r="D640" s="35" t="s">
        <v>1181</v>
      </c>
      <c r="E640" s="35" t="s">
        <v>1182</v>
      </c>
      <c r="F640" t="s">
        <v>1183</v>
      </c>
      <c r="G640" t="s">
        <v>73</v>
      </c>
      <c r="H640" t="s">
        <v>74</v>
      </c>
      <c r="I640">
        <v>55</v>
      </c>
      <c r="J640" s="7" t="s">
        <v>30</v>
      </c>
      <c r="K640" s="8" t="s">
        <v>10</v>
      </c>
      <c r="M640" s="54" t="s">
        <v>5742</v>
      </c>
    </row>
    <row r="641" spans="1:13">
      <c r="A641" s="70">
        <v>45829</v>
      </c>
      <c r="B641" s="35">
        <v>10731723244</v>
      </c>
      <c r="C641" s="35" t="s">
        <v>1249</v>
      </c>
      <c r="D641" s="35">
        <v>991639415</v>
      </c>
      <c r="E641" s="35" t="s">
        <v>1250</v>
      </c>
      <c r="F641" t="s">
        <v>1183</v>
      </c>
      <c r="G641" t="s">
        <v>73</v>
      </c>
      <c r="H641" t="s">
        <v>74</v>
      </c>
      <c r="I641">
        <v>90</v>
      </c>
      <c r="J641" s="11" t="s">
        <v>41</v>
      </c>
      <c r="K641" s="12" t="s">
        <v>42</v>
      </c>
      <c r="M641" s="52" t="s">
        <v>5743</v>
      </c>
    </row>
    <row r="642" spans="1:13">
      <c r="A642" s="70">
        <v>45829</v>
      </c>
      <c r="B642" s="35">
        <v>20607005371</v>
      </c>
      <c r="C642" s="35" t="s">
        <v>1251</v>
      </c>
      <c r="D642" s="35" t="s">
        <v>1252</v>
      </c>
      <c r="E642" s="35" t="s">
        <v>1253</v>
      </c>
      <c r="F642" t="s">
        <v>1183</v>
      </c>
      <c r="G642" t="s">
        <v>73</v>
      </c>
      <c r="H642" t="s">
        <v>74</v>
      </c>
      <c r="I642">
        <v>55</v>
      </c>
      <c r="J642" s="5" t="s">
        <v>19</v>
      </c>
      <c r="K642" s="6" t="s">
        <v>20</v>
      </c>
      <c r="L642" t="s">
        <v>21</v>
      </c>
      <c r="M642" s="54" t="s">
        <v>5744</v>
      </c>
    </row>
    <row r="643" spans="1:13">
      <c r="A643" s="70">
        <v>45829</v>
      </c>
      <c r="B643" s="35">
        <v>20545628377</v>
      </c>
      <c r="C643" s="35" t="s">
        <v>2922</v>
      </c>
      <c r="D643" s="35" t="s">
        <v>2923</v>
      </c>
      <c r="E643" s="35" t="s">
        <v>2924</v>
      </c>
      <c r="F643" t="s">
        <v>1183</v>
      </c>
      <c r="G643" t="s">
        <v>73</v>
      </c>
      <c r="H643" t="s">
        <v>74</v>
      </c>
      <c r="I643">
        <v>65</v>
      </c>
      <c r="J643" s="5" t="s">
        <v>19</v>
      </c>
      <c r="K643" s="6" t="s">
        <v>20</v>
      </c>
      <c r="L643" t="s">
        <v>21</v>
      </c>
      <c r="M643" s="118" t="s">
        <v>5745</v>
      </c>
    </row>
    <row r="644" spans="1:13">
      <c r="A644" s="70">
        <v>45829</v>
      </c>
      <c r="B644" s="35">
        <v>10413218158</v>
      </c>
      <c r="C644" s="35" t="s">
        <v>1257</v>
      </c>
      <c r="D644" s="35" t="s">
        <v>1258</v>
      </c>
      <c r="E644" s="35" t="s">
        <v>1259</v>
      </c>
      <c r="F644" t="s">
        <v>1256</v>
      </c>
      <c r="G644" t="s">
        <v>73</v>
      </c>
      <c r="H644" t="s">
        <v>74</v>
      </c>
      <c r="I644">
        <v>90</v>
      </c>
      <c r="J644" s="7" t="s">
        <v>30</v>
      </c>
      <c r="K644" s="8" t="s">
        <v>10</v>
      </c>
      <c r="M644" s="167">
        <v>35404</v>
      </c>
    </row>
    <row r="645" spans="1:13">
      <c r="A645" s="70">
        <v>45829</v>
      </c>
      <c r="B645" s="35">
        <v>10427788399</v>
      </c>
      <c r="C645" s="35" t="s">
        <v>1273</v>
      </c>
      <c r="D645" s="35" t="s">
        <v>1274</v>
      </c>
      <c r="E645" s="35" t="s">
        <v>1275</v>
      </c>
      <c r="F645" t="s">
        <v>1256</v>
      </c>
      <c r="G645" t="s">
        <v>73</v>
      </c>
      <c r="H645" t="s">
        <v>74</v>
      </c>
      <c r="I645">
        <v>65</v>
      </c>
      <c r="J645" s="7" t="s">
        <v>30</v>
      </c>
      <c r="K645" s="8" t="s">
        <v>10</v>
      </c>
      <c r="M645" s="126" t="s">
        <v>5746</v>
      </c>
    </row>
    <row r="646" spans="1:13">
      <c r="A646" s="581">
        <v>45831</v>
      </c>
      <c r="B646" s="26">
        <v>20603175558</v>
      </c>
      <c r="C646" s="26" t="s">
        <v>2424</v>
      </c>
      <c r="D646" s="26" t="s">
        <v>4686</v>
      </c>
      <c r="E646" s="26" t="s">
        <v>3400</v>
      </c>
      <c r="F646" t="s">
        <v>127</v>
      </c>
      <c r="G646" t="s">
        <v>73</v>
      </c>
      <c r="H646" t="s">
        <v>74</v>
      </c>
      <c r="I646">
        <v>120</v>
      </c>
      <c r="J646" s="106" t="s">
        <v>19</v>
      </c>
      <c r="K646" s="112" t="s">
        <v>20</v>
      </c>
      <c r="M646" s="119"/>
    </row>
    <row r="647" spans="1:13">
      <c r="A647" s="581">
        <v>45831</v>
      </c>
      <c r="B647" s="26">
        <v>20100339936</v>
      </c>
      <c r="C647" s="26" t="s">
        <v>2413</v>
      </c>
      <c r="D647" s="26"/>
      <c r="E647" s="26" t="s">
        <v>2414</v>
      </c>
      <c r="F647" t="s">
        <v>1124</v>
      </c>
      <c r="G647" t="s">
        <v>73</v>
      </c>
      <c r="H647" t="s">
        <v>74</v>
      </c>
      <c r="I647" t="s">
        <v>2417</v>
      </c>
      <c r="J647" s="5" t="s">
        <v>19</v>
      </c>
      <c r="K647" s="6" t="s">
        <v>20</v>
      </c>
      <c r="M647" s="119"/>
    </row>
    <row r="648" spans="1:13">
      <c r="A648" s="581">
        <v>45831</v>
      </c>
      <c r="B648" s="26">
        <v>20603817185</v>
      </c>
      <c r="C648" s="26" t="s">
        <v>2474</v>
      </c>
      <c r="D648" s="26" t="s">
        <v>2475</v>
      </c>
      <c r="E648" s="26" t="s">
        <v>3058</v>
      </c>
      <c r="F648" t="s">
        <v>1536</v>
      </c>
      <c r="G648" t="s">
        <v>17</v>
      </c>
      <c r="H648" t="s">
        <v>18</v>
      </c>
      <c r="I648" t="s">
        <v>2412</v>
      </c>
      <c r="J648" s="5" t="s">
        <v>19</v>
      </c>
      <c r="K648" s="6" t="s">
        <v>20</v>
      </c>
      <c r="M648" s="119"/>
    </row>
    <row r="649" spans="1:13">
      <c r="A649" s="581">
        <v>45831</v>
      </c>
      <c r="B649" s="594">
        <v>20601084628</v>
      </c>
      <c r="C649" s="594" t="s">
        <v>31</v>
      </c>
      <c r="D649" s="594" t="s">
        <v>32</v>
      </c>
      <c r="E649" s="594" t="s">
        <v>33</v>
      </c>
      <c r="F649" t="s">
        <v>34</v>
      </c>
      <c r="G649" t="s">
        <v>73</v>
      </c>
      <c r="H649" t="s">
        <v>74</v>
      </c>
      <c r="I649">
        <v>118</v>
      </c>
      <c r="J649" s="5" t="s">
        <v>19</v>
      </c>
      <c r="K649" s="6" t="s">
        <v>20</v>
      </c>
      <c r="M649" s="139">
        <v>35729</v>
      </c>
    </row>
    <row r="650" spans="1:13">
      <c r="A650" s="581">
        <v>45831</v>
      </c>
      <c r="B650" s="594">
        <v>20428674201</v>
      </c>
      <c r="C650" s="594" t="s">
        <v>37</v>
      </c>
      <c r="D650" s="594">
        <v>992279788</v>
      </c>
      <c r="E650" s="594" t="s">
        <v>70</v>
      </c>
      <c r="F650" t="s">
        <v>71</v>
      </c>
      <c r="G650" t="s">
        <v>73</v>
      </c>
      <c r="H650" t="s">
        <v>74</v>
      </c>
      <c r="I650" t="s">
        <v>72</v>
      </c>
      <c r="J650" s="5" t="s">
        <v>19</v>
      </c>
      <c r="K650" s="6" t="s">
        <v>20</v>
      </c>
      <c r="M650">
        <v>35726</v>
      </c>
    </row>
    <row r="651" spans="1:13">
      <c r="A651" s="581">
        <v>45831</v>
      </c>
      <c r="B651" s="594">
        <v>20556621188</v>
      </c>
      <c r="C651" s="594" t="s">
        <v>75</v>
      </c>
      <c r="D651" s="594">
        <v>960194636</v>
      </c>
      <c r="E651" s="594" t="s">
        <v>76</v>
      </c>
      <c r="F651" t="s">
        <v>77</v>
      </c>
      <c r="G651" s="83" t="s">
        <v>67</v>
      </c>
      <c r="H651" s="83" t="s">
        <v>68</v>
      </c>
      <c r="I651">
        <v>187.5</v>
      </c>
      <c r="J651" s="5" t="s">
        <v>19</v>
      </c>
      <c r="K651" s="6" t="s">
        <v>20</v>
      </c>
      <c r="M651">
        <v>35722</v>
      </c>
    </row>
    <row r="652" spans="1:13">
      <c r="A652" s="581">
        <v>45831</v>
      </c>
      <c r="B652" s="35">
        <v>20608589563</v>
      </c>
      <c r="C652" s="35" t="s">
        <v>5747</v>
      </c>
      <c r="D652" s="35">
        <v>949453707</v>
      </c>
      <c r="E652" s="35" t="s">
        <v>3694</v>
      </c>
      <c r="F652" t="s">
        <v>1183</v>
      </c>
      <c r="G652" t="s">
        <v>73</v>
      </c>
      <c r="H652" t="s">
        <v>74</v>
      </c>
      <c r="I652">
        <v>55</v>
      </c>
      <c r="J652" s="104" t="s">
        <v>35</v>
      </c>
      <c r="K652" s="110" t="s">
        <v>36</v>
      </c>
      <c r="M652" s="116" t="s">
        <v>5748</v>
      </c>
    </row>
    <row r="653" spans="1:13">
      <c r="A653" s="581">
        <v>45831</v>
      </c>
      <c r="B653" s="35">
        <v>20607132454</v>
      </c>
      <c r="C653" s="35" t="s">
        <v>5749</v>
      </c>
      <c r="D653" s="35" t="s">
        <v>5055</v>
      </c>
      <c r="E653" s="35" t="s">
        <v>1105</v>
      </c>
      <c r="F653" t="s">
        <v>57</v>
      </c>
      <c r="G653" t="s">
        <v>73</v>
      </c>
      <c r="H653" t="s">
        <v>74</v>
      </c>
      <c r="I653">
        <v>90</v>
      </c>
      <c r="J653" s="106" t="s">
        <v>19</v>
      </c>
      <c r="K653" s="112" t="s">
        <v>20</v>
      </c>
      <c r="L653" t="s">
        <v>21</v>
      </c>
      <c r="M653" s="54" t="s">
        <v>5750</v>
      </c>
    </row>
    <row r="654" spans="1:13">
      <c r="A654" s="581">
        <v>45831</v>
      </c>
      <c r="B654" s="35">
        <v>20513473665</v>
      </c>
      <c r="C654" s="35" t="s">
        <v>5747</v>
      </c>
      <c r="D654" s="35" t="s">
        <v>1641</v>
      </c>
      <c r="E654" s="35" t="s">
        <v>1642</v>
      </c>
      <c r="F654" t="s">
        <v>57</v>
      </c>
      <c r="G654" t="s">
        <v>73</v>
      </c>
      <c r="H654" t="s">
        <v>74</v>
      </c>
      <c r="I654">
        <v>110</v>
      </c>
      <c r="J654" s="106" t="s">
        <v>19</v>
      </c>
      <c r="K654" s="112" t="s">
        <v>20</v>
      </c>
      <c r="L654" t="s">
        <v>21</v>
      </c>
      <c r="M654" s="52" t="s">
        <v>5751</v>
      </c>
    </row>
    <row r="655" spans="1:13">
      <c r="A655" s="581">
        <v>45831</v>
      </c>
      <c r="B655" s="35">
        <v>10704356728</v>
      </c>
      <c r="C655" s="35" t="s">
        <v>3802</v>
      </c>
      <c r="D655" s="35">
        <v>948579910</v>
      </c>
      <c r="E655" s="35" t="s">
        <v>3009</v>
      </c>
      <c r="F655" t="s">
        <v>1539</v>
      </c>
      <c r="G655" s="83" t="s">
        <v>67</v>
      </c>
      <c r="H655" s="83" t="s">
        <v>68</v>
      </c>
      <c r="I655">
        <v>70</v>
      </c>
      <c r="J655" s="104" t="s">
        <v>35</v>
      </c>
      <c r="K655" s="110" t="s">
        <v>36</v>
      </c>
      <c r="L655">
        <v>2</v>
      </c>
      <c r="M655" s="54" t="s">
        <v>5752</v>
      </c>
    </row>
    <row r="656" spans="1:13">
      <c r="A656" s="581">
        <v>45831</v>
      </c>
      <c r="B656" s="35">
        <v>10471530188</v>
      </c>
      <c r="C656" s="35" t="s">
        <v>1533</v>
      </c>
      <c r="D656" s="35" t="s">
        <v>1534</v>
      </c>
      <c r="E656" s="35" t="s">
        <v>1535</v>
      </c>
      <c r="F656" t="s">
        <v>1536</v>
      </c>
      <c r="G656" s="83" t="s">
        <v>67</v>
      </c>
      <c r="H656" s="83" t="s">
        <v>68</v>
      </c>
      <c r="I656">
        <v>59</v>
      </c>
      <c r="J656" s="104" t="s">
        <v>35</v>
      </c>
      <c r="K656" s="110" t="s">
        <v>36</v>
      </c>
      <c r="M656" s="143" t="s">
        <v>5753</v>
      </c>
    </row>
    <row r="657" spans="1:13">
      <c r="A657" s="581">
        <v>45831</v>
      </c>
      <c r="B657" s="35">
        <v>20552375905</v>
      </c>
      <c r="C657" s="35" t="s">
        <v>1537</v>
      </c>
      <c r="D657" s="35">
        <v>949462714</v>
      </c>
      <c r="E657" s="35" t="s">
        <v>1538</v>
      </c>
      <c r="F657" t="s">
        <v>1539</v>
      </c>
      <c r="G657" s="83" t="s">
        <v>67</v>
      </c>
      <c r="H657" s="83" t="s">
        <v>68</v>
      </c>
      <c r="I657">
        <v>65</v>
      </c>
      <c r="J657" s="5" t="s">
        <v>19</v>
      </c>
      <c r="K657" s="6" t="s">
        <v>20</v>
      </c>
      <c r="L657" t="s">
        <v>21</v>
      </c>
      <c r="M657" s="62" t="s">
        <v>5754</v>
      </c>
    </row>
    <row r="658" spans="1:13">
      <c r="A658" s="581">
        <v>45831</v>
      </c>
      <c r="B658" s="35">
        <v>20554613412</v>
      </c>
      <c r="C658" s="35" t="s">
        <v>1540</v>
      </c>
      <c r="D658" s="35">
        <v>932290601</v>
      </c>
      <c r="E658" s="35" t="s">
        <v>1541</v>
      </c>
      <c r="F658" t="s">
        <v>1539</v>
      </c>
      <c r="G658" s="83" t="s">
        <v>67</v>
      </c>
      <c r="H658" s="83" t="s">
        <v>68</v>
      </c>
      <c r="I658">
        <v>59</v>
      </c>
      <c r="J658" s="7" t="s">
        <v>30</v>
      </c>
      <c r="K658" s="8" t="s">
        <v>10</v>
      </c>
      <c r="M658" s="55" t="s">
        <v>5755</v>
      </c>
    </row>
    <row r="659" spans="1:13">
      <c r="A659" s="581">
        <v>45831</v>
      </c>
      <c r="B659" s="35">
        <v>10427011904</v>
      </c>
      <c r="C659" s="35" t="s">
        <v>3014</v>
      </c>
      <c r="D659" s="35">
        <v>992186379</v>
      </c>
      <c r="E659" s="35" t="s">
        <v>3015</v>
      </c>
      <c r="F659" t="s">
        <v>1536</v>
      </c>
      <c r="G659" s="83" t="s">
        <v>67</v>
      </c>
      <c r="H659" s="83" t="s">
        <v>68</v>
      </c>
      <c r="I659">
        <v>90</v>
      </c>
      <c r="J659" s="107" t="s">
        <v>30</v>
      </c>
      <c r="K659" s="113" t="s">
        <v>10</v>
      </c>
      <c r="M659" s="125" t="s">
        <v>5756</v>
      </c>
    </row>
    <row r="660" spans="1:13">
      <c r="A660" s="581">
        <v>45831</v>
      </c>
      <c r="B660" s="35">
        <v>20605479546</v>
      </c>
      <c r="C660" s="35" t="s">
        <v>1545</v>
      </c>
      <c r="D660" s="35" t="s">
        <v>1546</v>
      </c>
      <c r="E660" s="35" t="s">
        <v>1547</v>
      </c>
      <c r="F660" t="s">
        <v>1539</v>
      </c>
      <c r="G660" s="83" t="s">
        <v>67</v>
      </c>
      <c r="H660" s="83" t="s">
        <v>68</v>
      </c>
      <c r="I660">
        <v>60</v>
      </c>
      <c r="J660" s="7" t="s">
        <v>30</v>
      </c>
      <c r="K660" s="8" t="s">
        <v>10</v>
      </c>
      <c r="M660" s="63" t="s">
        <v>5757</v>
      </c>
    </row>
    <row r="661" spans="1:13">
      <c r="A661" s="581">
        <v>45831</v>
      </c>
      <c r="B661" s="35">
        <v>10257759038</v>
      </c>
      <c r="C661" s="35" t="s">
        <v>1548</v>
      </c>
      <c r="D661" s="35">
        <v>990987408</v>
      </c>
      <c r="E661" s="35" t="s">
        <v>1549</v>
      </c>
      <c r="F661" t="s">
        <v>1536</v>
      </c>
      <c r="G661" s="83" t="s">
        <v>67</v>
      </c>
      <c r="H661" s="83" t="s">
        <v>68</v>
      </c>
      <c r="I661">
        <v>70</v>
      </c>
      <c r="J661" s="104" t="s">
        <v>35</v>
      </c>
      <c r="K661" s="110" t="s">
        <v>36</v>
      </c>
      <c r="M661" s="158" t="s">
        <v>5758</v>
      </c>
    </row>
    <row r="662" spans="1:13">
      <c r="A662" s="581">
        <v>45831</v>
      </c>
      <c r="B662" s="35">
        <v>20601872227</v>
      </c>
      <c r="C662" s="35" t="s">
        <v>1550</v>
      </c>
      <c r="D662" s="35">
        <v>986889751</v>
      </c>
      <c r="E662" s="35" t="s">
        <v>1551</v>
      </c>
      <c r="F662" t="s">
        <v>1536</v>
      </c>
      <c r="G662" s="83" t="s">
        <v>67</v>
      </c>
      <c r="H662" s="83" t="s">
        <v>68</v>
      </c>
      <c r="I662">
        <v>59</v>
      </c>
      <c r="J662" s="7" t="s">
        <v>30</v>
      </c>
      <c r="K662" s="8" t="s">
        <v>10</v>
      </c>
      <c r="M662" s="61">
        <v>35414</v>
      </c>
    </row>
    <row r="663" spans="1:13">
      <c r="A663" s="581">
        <v>45831</v>
      </c>
      <c r="B663" s="35">
        <v>20606512598</v>
      </c>
      <c r="C663" s="35" t="s">
        <v>1552</v>
      </c>
      <c r="D663" s="35" t="s">
        <v>1553</v>
      </c>
      <c r="E663" s="35" t="s">
        <v>1554</v>
      </c>
      <c r="F663" t="s">
        <v>1539</v>
      </c>
      <c r="G663" s="83" t="s">
        <v>67</v>
      </c>
      <c r="H663" s="83" t="s">
        <v>68</v>
      </c>
      <c r="I663">
        <v>60</v>
      </c>
      <c r="J663" s="107" t="s">
        <v>30</v>
      </c>
      <c r="K663" s="113" t="s">
        <v>10</v>
      </c>
      <c r="M663" s="52" t="s">
        <v>5759</v>
      </c>
    </row>
    <row r="664" spans="1:13">
      <c r="A664" s="581">
        <v>45831</v>
      </c>
      <c r="B664" s="35">
        <v>20606610875</v>
      </c>
      <c r="C664" s="35" t="s">
        <v>1555</v>
      </c>
      <c r="D664" s="35">
        <v>991902161</v>
      </c>
      <c r="E664" s="35" t="s">
        <v>1556</v>
      </c>
      <c r="F664" t="s">
        <v>1539</v>
      </c>
      <c r="G664" s="83" t="s">
        <v>67</v>
      </c>
      <c r="H664" s="83" t="s">
        <v>68</v>
      </c>
      <c r="I664">
        <v>55</v>
      </c>
      <c r="J664" s="7" t="s">
        <v>30</v>
      </c>
      <c r="K664" s="8" t="s">
        <v>10</v>
      </c>
      <c r="M664" s="149" t="s">
        <v>5760</v>
      </c>
    </row>
    <row r="665" spans="1:13">
      <c r="A665" s="581">
        <v>45831</v>
      </c>
      <c r="B665" s="35">
        <v>10420710564</v>
      </c>
      <c r="C665" s="35" t="s">
        <v>1557</v>
      </c>
      <c r="D665" s="35"/>
      <c r="E665" s="35" t="s">
        <v>1559</v>
      </c>
      <c r="F665" t="s">
        <v>1539</v>
      </c>
      <c r="G665" s="83" t="s">
        <v>67</v>
      </c>
      <c r="H665" s="83" t="s">
        <v>68</v>
      </c>
      <c r="I665">
        <v>50</v>
      </c>
      <c r="J665" s="104" t="s">
        <v>35</v>
      </c>
      <c r="K665" s="110" t="s">
        <v>36</v>
      </c>
      <c r="M665" s="150" t="s">
        <v>5761</v>
      </c>
    </row>
    <row r="666" spans="1:13" ht="29.25">
      <c r="A666" s="581">
        <v>45831</v>
      </c>
      <c r="B666" s="35">
        <v>20566086566</v>
      </c>
      <c r="C666" s="35" t="s">
        <v>1560</v>
      </c>
      <c r="D666" s="35" t="s">
        <v>1561</v>
      </c>
      <c r="E666" s="35" t="s">
        <v>1562</v>
      </c>
      <c r="F666" t="s">
        <v>1539</v>
      </c>
      <c r="G666" s="83" t="s">
        <v>67</v>
      </c>
      <c r="H666" s="83" t="s">
        <v>68</v>
      </c>
      <c r="I666">
        <v>59</v>
      </c>
      <c r="J666" s="7" t="s">
        <v>30</v>
      </c>
      <c r="K666" s="8" t="s">
        <v>10</v>
      </c>
      <c r="M666" s="303">
        <v>35418</v>
      </c>
    </row>
    <row r="667" spans="1:13">
      <c r="A667" s="581">
        <v>45831</v>
      </c>
      <c r="B667" s="35">
        <v>15200506241</v>
      </c>
      <c r="C667" s="35" t="s">
        <v>1563</v>
      </c>
      <c r="D667" s="35" t="s">
        <v>1564</v>
      </c>
      <c r="E667" s="35" t="s">
        <v>1565</v>
      </c>
      <c r="F667" t="s">
        <v>1539</v>
      </c>
      <c r="G667" s="83" t="s">
        <v>67</v>
      </c>
      <c r="H667" s="83" t="s">
        <v>68</v>
      </c>
      <c r="I667">
        <v>55</v>
      </c>
      <c r="J667" s="107" t="s">
        <v>30</v>
      </c>
      <c r="K667" s="113" t="s">
        <v>10</v>
      </c>
      <c r="M667" s="131" t="s">
        <v>5762</v>
      </c>
    </row>
    <row r="668" spans="1:13">
      <c r="A668" s="581">
        <v>45831</v>
      </c>
      <c r="B668" s="32">
        <v>20601713480</v>
      </c>
      <c r="C668" s="32" t="s">
        <v>1566</v>
      </c>
      <c r="D668" s="32" t="s">
        <v>4489</v>
      </c>
      <c r="E668" s="32" t="s">
        <v>1568</v>
      </c>
      <c r="F668" t="s">
        <v>1539</v>
      </c>
      <c r="G668" s="83" t="s">
        <v>67</v>
      </c>
      <c r="H668" s="83" t="s">
        <v>68</v>
      </c>
      <c r="I668">
        <v>65</v>
      </c>
      <c r="J668" s="15" t="s">
        <v>51</v>
      </c>
      <c r="K668" s="16" t="s">
        <v>51</v>
      </c>
      <c r="M668" s="146"/>
    </row>
    <row r="669" spans="1:13">
      <c r="A669" s="581">
        <v>45831</v>
      </c>
      <c r="B669" s="35">
        <v>10481301985</v>
      </c>
      <c r="C669" s="35" t="s">
        <v>1569</v>
      </c>
      <c r="D669" s="35">
        <v>977651660</v>
      </c>
      <c r="E669" s="35" t="s">
        <v>1570</v>
      </c>
      <c r="F669" t="s">
        <v>1539</v>
      </c>
      <c r="G669" s="83" t="s">
        <v>67</v>
      </c>
      <c r="H669" s="83" t="s">
        <v>68</v>
      </c>
      <c r="I669">
        <v>59</v>
      </c>
      <c r="J669" s="104" t="s">
        <v>35</v>
      </c>
      <c r="K669" s="110" t="s">
        <v>36</v>
      </c>
      <c r="M669" s="54" t="s">
        <v>5763</v>
      </c>
    </row>
    <row r="670" spans="1:13">
      <c r="A670" s="581">
        <v>45831</v>
      </c>
      <c r="B670" s="35">
        <v>10087226480</v>
      </c>
      <c r="C670" s="35" t="s">
        <v>1571</v>
      </c>
      <c r="D670" s="35" t="s">
        <v>4491</v>
      </c>
      <c r="E670" s="35" t="s">
        <v>1573</v>
      </c>
      <c r="F670" t="s">
        <v>1539</v>
      </c>
      <c r="G670" s="83" t="s">
        <v>67</v>
      </c>
      <c r="H670" s="83" t="s">
        <v>68</v>
      </c>
      <c r="I670">
        <v>59</v>
      </c>
      <c r="J670" s="5" t="s">
        <v>19</v>
      </c>
      <c r="K670" s="6" t="s">
        <v>20</v>
      </c>
      <c r="L670" t="s">
        <v>21</v>
      </c>
      <c r="M670" s="54" t="s">
        <v>5764</v>
      </c>
    </row>
    <row r="671" spans="1:13">
      <c r="A671" s="581">
        <v>45831</v>
      </c>
      <c r="B671" s="35">
        <v>20606384221</v>
      </c>
      <c r="C671" s="35" t="s">
        <v>1574</v>
      </c>
      <c r="D671" s="35">
        <v>941241842</v>
      </c>
      <c r="E671" s="35" t="s">
        <v>1575</v>
      </c>
      <c r="F671" t="s">
        <v>1539</v>
      </c>
      <c r="G671" s="83" t="s">
        <v>67</v>
      </c>
      <c r="H671" s="83" t="s">
        <v>68</v>
      </c>
      <c r="I671">
        <v>55</v>
      </c>
      <c r="J671" s="11" t="s">
        <v>41</v>
      </c>
      <c r="K671" s="12" t="s">
        <v>42</v>
      </c>
      <c r="M671" s="116" t="s">
        <v>3812</v>
      </c>
    </row>
    <row r="672" spans="1:13">
      <c r="A672" s="581">
        <v>45831</v>
      </c>
      <c r="B672" s="35">
        <v>10479926897</v>
      </c>
      <c r="C672" s="35" t="s">
        <v>1577</v>
      </c>
      <c r="D672" s="35" t="s">
        <v>1578</v>
      </c>
      <c r="E672" s="35" t="s">
        <v>1579</v>
      </c>
      <c r="F672" t="s">
        <v>1536</v>
      </c>
      <c r="G672" s="83" t="s">
        <v>67</v>
      </c>
      <c r="H672" s="83" t="s">
        <v>68</v>
      </c>
      <c r="I672">
        <v>65</v>
      </c>
      <c r="J672" s="5" t="s">
        <v>19</v>
      </c>
      <c r="K672" s="6" t="s">
        <v>20</v>
      </c>
      <c r="L672" t="s">
        <v>21</v>
      </c>
      <c r="M672" s="132" t="s">
        <v>5765</v>
      </c>
    </row>
    <row r="673" spans="1:13">
      <c r="A673" s="581">
        <v>45831</v>
      </c>
      <c r="B673" s="35">
        <v>20602159826</v>
      </c>
      <c r="C673" s="35" t="s">
        <v>1586</v>
      </c>
      <c r="D673" s="35" t="s">
        <v>1587</v>
      </c>
      <c r="E673" s="35" t="s">
        <v>1588</v>
      </c>
      <c r="F673" t="s">
        <v>1536</v>
      </c>
      <c r="G673" t="s">
        <v>17</v>
      </c>
      <c r="H673" t="s">
        <v>18</v>
      </c>
      <c r="I673">
        <v>57</v>
      </c>
      <c r="J673" s="7" t="s">
        <v>30</v>
      </c>
      <c r="K673" s="8" t="s">
        <v>10</v>
      </c>
      <c r="M673" s="290">
        <v>35423</v>
      </c>
    </row>
    <row r="674" spans="1:13">
      <c r="A674" s="581">
        <v>45831</v>
      </c>
      <c r="B674" s="35">
        <v>10433259241</v>
      </c>
      <c r="C674" s="35" t="s">
        <v>1590</v>
      </c>
      <c r="D674" s="35" t="s">
        <v>1591</v>
      </c>
      <c r="E674" s="35" t="s">
        <v>1592</v>
      </c>
      <c r="F674" t="s">
        <v>1536</v>
      </c>
      <c r="G674" t="s">
        <v>17</v>
      </c>
      <c r="H674" t="s">
        <v>18</v>
      </c>
      <c r="I674">
        <v>59</v>
      </c>
      <c r="J674" s="107" t="s">
        <v>30</v>
      </c>
      <c r="K674" s="113" t="s">
        <v>10</v>
      </c>
      <c r="M674" s="52" t="s">
        <v>5766</v>
      </c>
    </row>
    <row r="675" spans="1:13">
      <c r="A675" s="581">
        <v>45831</v>
      </c>
      <c r="B675" s="35" t="s">
        <v>1593</v>
      </c>
      <c r="C675" s="35" t="s">
        <v>1594</v>
      </c>
      <c r="D675" s="35" t="s">
        <v>1595</v>
      </c>
      <c r="E675" s="35" t="s">
        <v>1596</v>
      </c>
      <c r="F675" t="s">
        <v>1536</v>
      </c>
      <c r="G675" t="s">
        <v>17</v>
      </c>
      <c r="H675" t="s">
        <v>18</v>
      </c>
      <c r="I675">
        <v>55</v>
      </c>
      <c r="J675" s="104" t="s">
        <v>35</v>
      </c>
      <c r="K675" s="110" t="s">
        <v>36</v>
      </c>
      <c r="M675" s="52" t="s">
        <v>5767</v>
      </c>
    </row>
    <row r="676" spans="1:13">
      <c r="A676" s="581">
        <v>45831</v>
      </c>
      <c r="B676" s="35">
        <v>10417554691</v>
      </c>
      <c r="C676" s="35" t="s">
        <v>1597</v>
      </c>
      <c r="D676" s="35" t="s">
        <v>1598</v>
      </c>
      <c r="E676" s="35" t="s">
        <v>1599</v>
      </c>
      <c r="F676" t="s">
        <v>1536</v>
      </c>
      <c r="G676" t="s">
        <v>17</v>
      </c>
      <c r="H676" t="s">
        <v>18</v>
      </c>
      <c r="I676">
        <v>55</v>
      </c>
      <c r="J676" s="106" t="s">
        <v>19</v>
      </c>
      <c r="K676" s="112" t="s">
        <v>20</v>
      </c>
      <c r="L676" t="s">
        <v>21</v>
      </c>
      <c r="M676" s="52" t="s">
        <v>5768</v>
      </c>
    </row>
    <row r="677" spans="1:13">
      <c r="A677" s="581">
        <v>45831</v>
      </c>
      <c r="B677" s="35">
        <v>20135664538</v>
      </c>
      <c r="C677" s="35" t="s">
        <v>3052</v>
      </c>
      <c r="D677" s="35">
        <v>999165638</v>
      </c>
      <c r="E677" s="35" t="s">
        <v>3053</v>
      </c>
      <c r="F677" t="s">
        <v>1536</v>
      </c>
      <c r="G677" t="s">
        <v>17</v>
      </c>
      <c r="H677" t="s">
        <v>18</v>
      </c>
      <c r="I677">
        <v>98</v>
      </c>
      <c r="J677" s="104" t="s">
        <v>35</v>
      </c>
      <c r="K677" s="110" t="s">
        <v>36</v>
      </c>
      <c r="M677" s="53" t="s">
        <v>5769</v>
      </c>
    </row>
    <row r="678" spans="1:13">
      <c r="A678" s="581">
        <v>45831</v>
      </c>
      <c r="B678" s="35">
        <v>20556501794</v>
      </c>
      <c r="C678" s="35" t="s">
        <v>1600</v>
      </c>
      <c r="D678" s="35">
        <v>993047709</v>
      </c>
      <c r="E678" s="35" t="s">
        <v>1601</v>
      </c>
      <c r="F678" t="s">
        <v>1536</v>
      </c>
      <c r="G678" t="s">
        <v>17</v>
      </c>
      <c r="H678" t="s">
        <v>18</v>
      </c>
      <c r="I678">
        <v>59</v>
      </c>
      <c r="J678" s="7" t="s">
        <v>30</v>
      </c>
      <c r="K678" s="8" t="s">
        <v>10</v>
      </c>
      <c r="L678">
        <v>1</v>
      </c>
      <c r="M678" s="116" t="s">
        <v>5770</v>
      </c>
    </row>
    <row r="679" spans="1:13" ht="29.25">
      <c r="A679" s="581">
        <v>45831</v>
      </c>
      <c r="B679" s="35">
        <v>20604600597</v>
      </c>
      <c r="C679" s="35" t="s">
        <v>1603</v>
      </c>
      <c r="D679" s="35" t="s">
        <v>1604</v>
      </c>
      <c r="E679" s="35" t="s">
        <v>1605</v>
      </c>
      <c r="F679" t="s">
        <v>1536</v>
      </c>
      <c r="G679" t="s">
        <v>17</v>
      </c>
      <c r="H679" t="s">
        <v>18</v>
      </c>
      <c r="I679">
        <v>57</v>
      </c>
      <c r="J679" s="5" t="s">
        <v>19</v>
      </c>
      <c r="K679" s="6" t="s">
        <v>20</v>
      </c>
      <c r="L679" s="29" t="s">
        <v>5771</v>
      </c>
      <c r="M679" s="629">
        <v>35434</v>
      </c>
    </row>
    <row r="680" spans="1:13">
      <c r="A680" s="581">
        <v>45831</v>
      </c>
      <c r="B680" s="35">
        <v>20600600967</v>
      </c>
      <c r="C680" s="35" t="s">
        <v>1606</v>
      </c>
      <c r="D680" s="35">
        <v>924830219</v>
      </c>
      <c r="E680" s="35" t="s">
        <v>1607</v>
      </c>
      <c r="F680" t="s">
        <v>1536</v>
      </c>
      <c r="G680" t="s">
        <v>17</v>
      </c>
      <c r="H680" t="s">
        <v>18</v>
      </c>
      <c r="I680">
        <v>65</v>
      </c>
      <c r="J680" s="107" t="s">
        <v>30</v>
      </c>
      <c r="K680" s="113" t="s">
        <v>10</v>
      </c>
      <c r="M680" s="170" t="s">
        <v>5772</v>
      </c>
    </row>
    <row r="681" spans="1:13">
      <c r="A681" s="581">
        <v>45831</v>
      </c>
      <c r="B681" s="35">
        <v>20508507730</v>
      </c>
      <c r="C681" s="35" t="s">
        <v>1608</v>
      </c>
      <c r="D681" s="35">
        <v>993466415</v>
      </c>
      <c r="E681" s="35" t="s">
        <v>1609</v>
      </c>
      <c r="F681" t="s">
        <v>1536</v>
      </c>
      <c r="G681" t="s">
        <v>17</v>
      </c>
      <c r="H681" t="s">
        <v>18</v>
      </c>
      <c r="I681">
        <v>65</v>
      </c>
      <c r="J681" s="104" t="s">
        <v>35</v>
      </c>
      <c r="K681" s="110" t="s">
        <v>36</v>
      </c>
      <c r="M681" s="50">
        <v>35436</v>
      </c>
    </row>
    <row r="682" spans="1:13">
      <c r="A682" s="581">
        <v>45831</v>
      </c>
      <c r="B682" s="35">
        <v>20601401038</v>
      </c>
      <c r="C682" s="35" t="s">
        <v>1610</v>
      </c>
      <c r="D682" s="35" t="s">
        <v>1611</v>
      </c>
      <c r="E682" s="35" t="s">
        <v>1612</v>
      </c>
      <c r="F682" t="s">
        <v>1536</v>
      </c>
      <c r="G682" t="s">
        <v>17</v>
      </c>
      <c r="H682" t="s">
        <v>18</v>
      </c>
      <c r="I682">
        <v>57</v>
      </c>
      <c r="J682" s="7" t="s">
        <v>30</v>
      </c>
      <c r="K682" s="8" t="s">
        <v>10</v>
      </c>
      <c r="M682" s="60">
        <v>35437</v>
      </c>
    </row>
    <row r="683" spans="1:13">
      <c r="A683" s="581">
        <v>45831</v>
      </c>
      <c r="B683" s="35">
        <v>10256110119</v>
      </c>
      <c r="C683" s="35" t="s">
        <v>1613</v>
      </c>
      <c r="D683" s="35" t="s">
        <v>1614</v>
      </c>
      <c r="E683" s="35" t="s">
        <v>1615</v>
      </c>
      <c r="F683" t="s">
        <v>1536</v>
      </c>
      <c r="G683" t="s">
        <v>17</v>
      </c>
      <c r="H683" t="s">
        <v>18</v>
      </c>
      <c r="I683">
        <v>59</v>
      </c>
      <c r="J683" s="7" t="s">
        <v>30</v>
      </c>
      <c r="K683" s="8" t="s">
        <v>10</v>
      </c>
      <c r="L683" t="s">
        <v>5773</v>
      </c>
      <c r="M683" s="610">
        <v>35438</v>
      </c>
    </row>
    <row r="684" spans="1:13">
      <c r="A684" s="581">
        <v>45831</v>
      </c>
      <c r="B684" s="35">
        <v>20544713354</v>
      </c>
      <c r="C684" s="35" t="s">
        <v>3063</v>
      </c>
      <c r="D684" s="35" t="s">
        <v>1617</v>
      </c>
      <c r="E684" s="35" t="s">
        <v>1618</v>
      </c>
      <c r="F684" t="s">
        <v>1536</v>
      </c>
      <c r="G684" t="s">
        <v>17</v>
      </c>
      <c r="H684" t="s">
        <v>18</v>
      </c>
      <c r="I684">
        <v>59</v>
      </c>
      <c r="J684" s="7" t="s">
        <v>30</v>
      </c>
      <c r="K684" s="8" t="s">
        <v>10</v>
      </c>
      <c r="M684" s="119">
        <v>35439</v>
      </c>
    </row>
    <row r="685" spans="1:13">
      <c r="A685" s="581">
        <v>45831</v>
      </c>
      <c r="B685" s="35">
        <v>20609968533</v>
      </c>
      <c r="C685" s="35" t="s">
        <v>1619</v>
      </c>
      <c r="D685" s="35" t="s">
        <v>1620</v>
      </c>
      <c r="E685" s="35" t="s">
        <v>1621</v>
      </c>
      <c r="F685" t="s">
        <v>1536</v>
      </c>
      <c r="G685" t="s">
        <v>17</v>
      </c>
      <c r="H685" t="s">
        <v>18</v>
      </c>
      <c r="I685">
        <v>59</v>
      </c>
      <c r="J685" s="7" t="s">
        <v>30</v>
      </c>
      <c r="K685" s="8" t="s">
        <v>10</v>
      </c>
      <c r="M685" s="52" t="s">
        <v>5774</v>
      </c>
    </row>
    <row r="686" spans="1:13">
      <c r="A686" s="581">
        <v>45831</v>
      </c>
      <c r="B686" s="35">
        <v>20604600597</v>
      </c>
      <c r="C686" s="35" t="s">
        <v>1242</v>
      </c>
      <c r="D686" s="35">
        <v>953002569</v>
      </c>
      <c r="E686" s="35" t="s">
        <v>1622</v>
      </c>
      <c r="F686" t="s">
        <v>1536</v>
      </c>
      <c r="G686" t="s">
        <v>17</v>
      </c>
      <c r="H686" t="s">
        <v>18</v>
      </c>
      <c r="I686">
        <v>57</v>
      </c>
      <c r="J686" s="7" t="s">
        <v>30</v>
      </c>
      <c r="K686" s="8" t="s">
        <v>10</v>
      </c>
      <c r="M686" s="54" t="s">
        <v>5775</v>
      </c>
    </row>
    <row r="687" spans="1:13">
      <c r="A687" s="581">
        <v>45831</v>
      </c>
      <c r="B687" s="35">
        <v>15604273886</v>
      </c>
      <c r="C687" s="35" t="s">
        <v>1623</v>
      </c>
      <c r="D687" s="35" t="s">
        <v>1624</v>
      </c>
      <c r="E687" s="35" t="s">
        <v>1625</v>
      </c>
      <c r="F687" t="s">
        <v>1536</v>
      </c>
      <c r="G687" t="s">
        <v>17</v>
      </c>
      <c r="H687" t="s">
        <v>18</v>
      </c>
      <c r="I687">
        <v>59</v>
      </c>
      <c r="J687" s="5" t="s">
        <v>19</v>
      </c>
      <c r="K687" s="6" t="s">
        <v>20</v>
      </c>
      <c r="L687" t="s">
        <v>21</v>
      </c>
      <c r="M687" s="52" t="s">
        <v>5776</v>
      </c>
    </row>
    <row r="688" spans="1:13">
      <c r="A688" s="581">
        <v>45831</v>
      </c>
      <c r="B688" s="35">
        <v>20606195908</v>
      </c>
      <c r="C688" s="35" t="s">
        <v>1626</v>
      </c>
      <c r="D688" s="35">
        <v>981195750</v>
      </c>
      <c r="E688" s="35" t="s">
        <v>1627</v>
      </c>
      <c r="F688" t="s">
        <v>1536</v>
      </c>
      <c r="G688" t="s">
        <v>17</v>
      </c>
      <c r="H688" t="s">
        <v>18</v>
      </c>
      <c r="I688">
        <v>65</v>
      </c>
      <c r="J688" s="7" t="s">
        <v>30</v>
      </c>
      <c r="K688" s="8" t="s">
        <v>10</v>
      </c>
      <c r="M688" s="54" t="s">
        <v>5777</v>
      </c>
    </row>
    <row r="689" spans="1:13">
      <c r="A689" s="581">
        <v>45831</v>
      </c>
      <c r="B689" s="35">
        <v>20603950578</v>
      </c>
      <c r="C689" s="35" t="s">
        <v>1628</v>
      </c>
      <c r="D689" s="35" t="s">
        <v>1629</v>
      </c>
      <c r="E689" s="35" t="s">
        <v>1630</v>
      </c>
      <c r="F689" t="s">
        <v>1536</v>
      </c>
      <c r="G689" t="s">
        <v>17</v>
      </c>
      <c r="H689" t="s">
        <v>18</v>
      </c>
      <c r="I689">
        <v>59</v>
      </c>
      <c r="J689" s="5" t="s">
        <v>19</v>
      </c>
      <c r="K689" s="6" t="s">
        <v>20</v>
      </c>
      <c r="L689" t="s">
        <v>21</v>
      </c>
      <c r="M689" s="125" t="s">
        <v>5778</v>
      </c>
    </row>
    <row r="690" spans="1:13">
      <c r="A690" s="581">
        <v>45831</v>
      </c>
      <c r="B690" s="35">
        <v>20612308471</v>
      </c>
      <c r="C690" s="35" t="s">
        <v>1633</v>
      </c>
      <c r="D690" s="35">
        <v>949098655</v>
      </c>
      <c r="E690" s="35" t="s">
        <v>1634</v>
      </c>
      <c r="F690" t="s">
        <v>1536</v>
      </c>
      <c r="G690" t="s">
        <v>17</v>
      </c>
      <c r="H690" t="s">
        <v>18</v>
      </c>
      <c r="I690">
        <v>65</v>
      </c>
      <c r="J690" s="5" t="s">
        <v>19</v>
      </c>
      <c r="K690" s="6" t="s">
        <v>20</v>
      </c>
      <c r="L690" t="s">
        <v>21</v>
      </c>
      <c r="M690" s="149" t="s">
        <v>5779</v>
      </c>
    </row>
    <row r="691" spans="1:13">
      <c r="A691" s="581">
        <v>45831</v>
      </c>
      <c r="B691" s="35">
        <v>20607006335</v>
      </c>
      <c r="C691" s="35" t="s">
        <v>3028</v>
      </c>
      <c r="D691" s="35" t="s">
        <v>3029</v>
      </c>
      <c r="E691" s="35" t="s">
        <v>3030</v>
      </c>
      <c r="F691" t="s">
        <v>1536</v>
      </c>
      <c r="G691" t="s">
        <v>17</v>
      </c>
      <c r="H691" t="s">
        <v>18</v>
      </c>
      <c r="I691">
        <v>65</v>
      </c>
      <c r="J691" s="5" t="s">
        <v>19</v>
      </c>
      <c r="K691" s="6" t="s">
        <v>20</v>
      </c>
      <c r="L691" t="s">
        <v>21</v>
      </c>
      <c r="M691" s="54" t="s">
        <v>5780</v>
      </c>
    </row>
    <row r="692" spans="1:13">
      <c r="A692" s="582">
        <v>45832</v>
      </c>
      <c r="B692" s="26">
        <v>20100339936</v>
      </c>
      <c r="C692" s="26" t="s">
        <v>2413</v>
      </c>
      <c r="D692" s="26"/>
      <c r="E692" s="26" t="s">
        <v>2414</v>
      </c>
      <c r="F692" t="s">
        <v>1124</v>
      </c>
      <c r="G692" t="s">
        <v>73</v>
      </c>
      <c r="H692" t="s">
        <v>74</v>
      </c>
      <c r="I692" t="s">
        <v>2417</v>
      </c>
      <c r="J692" s="5" t="s">
        <v>19</v>
      </c>
      <c r="K692" s="6" t="s">
        <v>20</v>
      </c>
      <c r="M692" s="119"/>
    </row>
    <row r="693" spans="1:13">
      <c r="A693" s="582">
        <v>45832</v>
      </c>
      <c r="B693" s="205">
        <v>20605441077</v>
      </c>
      <c r="C693" s="205" t="s">
        <v>1843</v>
      </c>
      <c r="D693" s="205" t="s">
        <v>3905</v>
      </c>
      <c r="E693" s="205" t="s">
        <v>1845</v>
      </c>
      <c r="F693" t="s">
        <v>1718</v>
      </c>
      <c r="G693" s="83" t="s">
        <v>67</v>
      </c>
      <c r="H693" s="83" t="s">
        <v>68</v>
      </c>
      <c r="I693">
        <v>60</v>
      </c>
      <c r="J693" s="5" t="s">
        <v>19</v>
      </c>
      <c r="K693" s="6" t="s">
        <v>20</v>
      </c>
      <c r="M693" s="60">
        <v>35650</v>
      </c>
    </row>
    <row r="694" spans="1:13">
      <c r="A694" s="582">
        <v>45832</v>
      </c>
      <c r="B694" s="594">
        <v>20602841899</v>
      </c>
      <c r="C694" s="594" t="s">
        <v>78</v>
      </c>
      <c r="D694" s="594" t="s">
        <v>79</v>
      </c>
      <c r="E694" s="594" t="s">
        <v>80</v>
      </c>
      <c r="F694" t="s">
        <v>24</v>
      </c>
      <c r="G694" s="83" t="s">
        <v>67</v>
      </c>
      <c r="H694" s="83" t="s">
        <v>68</v>
      </c>
      <c r="I694">
        <v>80</v>
      </c>
      <c r="J694" s="5" t="s">
        <v>19</v>
      </c>
      <c r="K694" s="6" t="s">
        <v>20</v>
      </c>
      <c r="M694" s="79">
        <v>35727</v>
      </c>
    </row>
    <row r="695" spans="1:13">
      <c r="A695" s="582">
        <v>45832</v>
      </c>
      <c r="B695" s="594">
        <v>20602841899</v>
      </c>
      <c r="C695" s="594" t="s">
        <v>78</v>
      </c>
      <c r="D695" s="594" t="s">
        <v>79</v>
      </c>
      <c r="E695" s="594" t="s">
        <v>80</v>
      </c>
      <c r="F695" t="s">
        <v>24</v>
      </c>
      <c r="G695" s="83" t="s">
        <v>67</v>
      </c>
      <c r="H695" s="83" t="s">
        <v>68</v>
      </c>
      <c r="I695">
        <v>118</v>
      </c>
      <c r="J695" s="106" t="s">
        <v>19</v>
      </c>
      <c r="K695" s="112" t="s">
        <v>20</v>
      </c>
      <c r="M695" s="79">
        <v>35727</v>
      </c>
    </row>
    <row r="696" spans="1:13">
      <c r="A696" s="582">
        <v>45832</v>
      </c>
      <c r="B696" s="594">
        <v>20610289321</v>
      </c>
      <c r="C696" s="594" t="s">
        <v>22</v>
      </c>
      <c r="D696" s="594" t="s">
        <v>52</v>
      </c>
      <c r="E696" s="594" t="s">
        <v>53</v>
      </c>
      <c r="F696" t="s">
        <v>46</v>
      </c>
      <c r="G696" s="83" t="s">
        <v>67</v>
      </c>
      <c r="H696" s="83" t="s">
        <v>68</v>
      </c>
      <c r="I696">
        <v>60</v>
      </c>
      <c r="J696" s="106" t="s">
        <v>19</v>
      </c>
      <c r="K696" s="112" t="s">
        <v>20</v>
      </c>
      <c r="M696" s="60">
        <v>35734</v>
      </c>
    </row>
    <row r="697" spans="1:13">
      <c r="A697" s="582">
        <v>45832</v>
      </c>
      <c r="B697" s="35">
        <v>10470127797</v>
      </c>
      <c r="C697" s="35" t="s">
        <v>1413</v>
      </c>
      <c r="D697" s="35">
        <v>959705106</v>
      </c>
      <c r="E697" s="35" t="s">
        <v>1414</v>
      </c>
      <c r="F697" t="s">
        <v>1412</v>
      </c>
      <c r="G697" s="83" t="s">
        <v>17</v>
      </c>
      <c r="H697" s="83" t="s">
        <v>18</v>
      </c>
      <c r="I697">
        <v>60</v>
      </c>
      <c r="J697" s="7" t="s">
        <v>30</v>
      </c>
      <c r="K697" s="8" t="s">
        <v>10</v>
      </c>
      <c r="L697" t="s">
        <v>5781</v>
      </c>
      <c r="M697" s="66" t="s">
        <v>5782</v>
      </c>
    </row>
    <row r="698" spans="1:13">
      <c r="A698" s="582">
        <v>45832</v>
      </c>
      <c r="B698" s="35">
        <v>10418272355</v>
      </c>
      <c r="C698" s="35" t="s">
        <v>3032</v>
      </c>
      <c r="D698" s="35" t="s">
        <v>1418</v>
      </c>
      <c r="E698" s="35" t="s">
        <v>1419</v>
      </c>
      <c r="F698" t="s">
        <v>1412</v>
      </c>
      <c r="G698" s="83" t="s">
        <v>17</v>
      </c>
      <c r="H698" s="83" t="s">
        <v>18</v>
      </c>
      <c r="I698">
        <v>59</v>
      </c>
      <c r="J698" s="7" t="s">
        <v>30</v>
      </c>
      <c r="K698" s="8" t="s">
        <v>10</v>
      </c>
      <c r="M698" s="265">
        <v>35449</v>
      </c>
    </row>
    <row r="699" spans="1:13">
      <c r="A699" s="582">
        <v>45832</v>
      </c>
      <c r="B699" s="35">
        <v>20606028581</v>
      </c>
      <c r="C699" s="35" t="s">
        <v>1420</v>
      </c>
      <c r="D699" s="35" t="s">
        <v>1421</v>
      </c>
      <c r="E699" s="35" t="s">
        <v>1422</v>
      </c>
      <c r="F699" t="s">
        <v>1412</v>
      </c>
      <c r="G699" s="83" t="s">
        <v>17</v>
      </c>
      <c r="H699" s="83" t="s">
        <v>18</v>
      </c>
      <c r="I699">
        <v>59</v>
      </c>
      <c r="J699" s="5" t="s">
        <v>19</v>
      </c>
      <c r="K699" s="6" t="s">
        <v>20</v>
      </c>
      <c r="L699" t="s">
        <v>21</v>
      </c>
      <c r="M699" s="623">
        <v>35452</v>
      </c>
    </row>
    <row r="700" spans="1:13">
      <c r="A700" s="582">
        <v>45832</v>
      </c>
      <c r="B700" s="35">
        <v>10098642701</v>
      </c>
      <c r="C700" s="35" t="s">
        <v>1423</v>
      </c>
      <c r="D700" s="35" t="s">
        <v>1424</v>
      </c>
      <c r="E700" s="35" t="s">
        <v>1425</v>
      </c>
      <c r="F700" t="s">
        <v>1412</v>
      </c>
      <c r="G700" s="83" t="s">
        <v>17</v>
      </c>
      <c r="H700" s="83" t="s">
        <v>18</v>
      </c>
      <c r="I700">
        <v>59</v>
      </c>
      <c r="J700" s="104" t="s">
        <v>35</v>
      </c>
      <c r="K700" s="110" t="s">
        <v>36</v>
      </c>
      <c r="M700" s="624">
        <v>35453</v>
      </c>
    </row>
    <row r="701" spans="1:13">
      <c r="A701" s="582">
        <v>45832</v>
      </c>
      <c r="B701" s="35">
        <v>10458499620</v>
      </c>
      <c r="C701" s="35" t="s">
        <v>1426</v>
      </c>
      <c r="D701" s="35" t="s">
        <v>1427</v>
      </c>
      <c r="E701" s="35" t="s">
        <v>1428</v>
      </c>
      <c r="F701" t="s">
        <v>1412</v>
      </c>
      <c r="G701" s="83" t="s">
        <v>17</v>
      </c>
      <c r="H701" s="83" t="s">
        <v>18</v>
      </c>
      <c r="I701">
        <v>55</v>
      </c>
      <c r="J701" s="104" t="s">
        <v>35</v>
      </c>
      <c r="K701" s="110" t="s">
        <v>36</v>
      </c>
      <c r="M701" s="131" t="s">
        <v>5783</v>
      </c>
    </row>
    <row r="702" spans="1:13">
      <c r="A702" s="582">
        <v>45832</v>
      </c>
      <c r="B702" s="35">
        <v>20513940891</v>
      </c>
      <c r="C702" s="35" t="s">
        <v>1429</v>
      </c>
      <c r="D702" s="35" t="s">
        <v>1430</v>
      </c>
      <c r="E702" s="35" t="s">
        <v>1431</v>
      </c>
      <c r="F702" t="s">
        <v>1412</v>
      </c>
      <c r="G702" s="83" t="s">
        <v>17</v>
      </c>
      <c r="H702" s="83" t="s">
        <v>18</v>
      </c>
      <c r="I702">
        <v>55</v>
      </c>
      <c r="J702" s="7" t="s">
        <v>30</v>
      </c>
      <c r="K702" s="8" t="s">
        <v>10</v>
      </c>
      <c r="M702" s="62" t="s">
        <v>5784</v>
      </c>
    </row>
    <row r="703" spans="1:13">
      <c r="A703" s="582">
        <v>45832</v>
      </c>
      <c r="B703" s="35">
        <v>20602159826</v>
      </c>
      <c r="C703" s="35" t="s">
        <v>1432</v>
      </c>
      <c r="D703" s="35" t="s">
        <v>1243</v>
      </c>
      <c r="E703" s="35" t="s">
        <v>1433</v>
      </c>
      <c r="F703" t="s">
        <v>1412</v>
      </c>
      <c r="G703" s="83" t="s">
        <v>17</v>
      </c>
      <c r="H703" s="83" t="s">
        <v>18</v>
      </c>
      <c r="I703">
        <v>57</v>
      </c>
      <c r="J703" s="7" t="s">
        <v>30</v>
      </c>
      <c r="K703" s="8" t="s">
        <v>10</v>
      </c>
      <c r="L703" t="s">
        <v>5785</v>
      </c>
      <c r="M703" s="151">
        <v>35456</v>
      </c>
    </row>
    <row r="704" spans="1:13">
      <c r="A704" s="582">
        <v>45832</v>
      </c>
      <c r="B704" s="35">
        <v>20547105185</v>
      </c>
      <c r="C704" s="35" t="s">
        <v>1434</v>
      </c>
      <c r="D704" s="35" t="s">
        <v>1435</v>
      </c>
      <c r="E704" s="35" t="s">
        <v>1436</v>
      </c>
      <c r="F704" t="s">
        <v>1412</v>
      </c>
      <c r="G704" s="83" t="s">
        <v>17</v>
      </c>
      <c r="H704" s="83" t="s">
        <v>18</v>
      </c>
      <c r="I704">
        <v>59</v>
      </c>
      <c r="J704" s="106" t="s">
        <v>19</v>
      </c>
      <c r="K704" s="112" t="s">
        <v>20</v>
      </c>
      <c r="L704" t="s">
        <v>21</v>
      </c>
      <c r="M704" s="290">
        <v>35457</v>
      </c>
    </row>
    <row r="705" spans="1:13">
      <c r="A705" s="582">
        <v>45832</v>
      </c>
      <c r="B705" s="35">
        <v>20610706747</v>
      </c>
      <c r="C705" s="35" t="s">
        <v>1440</v>
      </c>
      <c r="D705" s="35" t="s">
        <v>1441</v>
      </c>
      <c r="E705" s="35" t="s">
        <v>1442</v>
      </c>
      <c r="F705" t="s">
        <v>1412</v>
      </c>
      <c r="G705" s="83" t="s">
        <v>17</v>
      </c>
      <c r="H705" s="83" t="s">
        <v>18</v>
      </c>
      <c r="I705">
        <v>59</v>
      </c>
      <c r="J705" s="7" t="s">
        <v>30</v>
      </c>
      <c r="K705" s="8" t="s">
        <v>10</v>
      </c>
      <c r="M705" s="147">
        <v>35458</v>
      </c>
    </row>
    <row r="706" spans="1:13">
      <c r="A706" s="582">
        <v>45832</v>
      </c>
      <c r="B706" s="35">
        <v>10432543515</v>
      </c>
      <c r="C706" s="35" t="s">
        <v>1482</v>
      </c>
      <c r="D706" s="35" t="s">
        <v>5128</v>
      </c>
      <c r="E706" s="35" t="s">
        <v>1484</v>
      </c>
      <c r="F706" t="s">
        <v>1412</v>
      </c>
      <c r="G706" s="83" t="s">
        <v>17</v>
      </c>
      <c r="H706" s="83" t="s">
        <v>18</v>
      </c>
      <c r="I706">
        <v>50</v>
      </c>
      <c r="J706" s="107" t="s">
        <v>30</v>
      </c>
      <c r="K706" s="113" t="s">
        <v>10</v>
      </c>
      <c r="M706" s="54" t="s">
        <v>5786</v>
      </c>
    </row>
    <row r="707" spans="1:13">
      <c r="A707" s="582">
        <v>45832</v>
      </c>
      <c r="B707" s="35">
        <v>10432543515</v>
      </c>
      <c r="C707" s="35" t="s">
        <v>1482</v>
      </c>
      <c r="D707" s="35" t="s">
        <v>1483</v>
      </c>
      <c r="E707" s="35" t="s">
        <v>1485</v>
      </c>
      <c r="F707" t="s">
        <v>50</v>
      </c>
      <c r="G707" s="83" t="s">
        <v>17</v>
      </c>
      <c r="H707" s="83" t="s">
        <v>18</v>
      </c>
      <c r="I707">
        <v>50</v>
      </c>
      <c r="J707" s="7" t="s">
        <v>30</v>
      </c>
      <c r="K707" s="8" t="s">
        <v>10</v>
      </c>
      <c r="M707" s="54" t="s">
        <v>5787</v>
      </c>
    </row>
    <row r="708" spans="1:13">
      <c r="A708" s="582">
        <v>45832</v>
      </c>
      <c r="B708" s="35">
        <v>20545766842</v>
      </c>
      <c r="C708" s="35" t="s">
        <v>1445</v>
      </c>
      <c r="D708" s="35" t="s">
        <v>1238</v>
      </c>
      <c r="E708" s="35" t="s">
        <v>1446</v>
      </c>
      <c r="F708" t="s">
        <v>1412</v>
      </c>
      <c r="G708" s="83" t="s">
        <v>17</v>
      </c>
      <c r="H708" s="83" t="s">
        <v>18</v>
      </c>
      <c r="I708">
        <v>57</v>
      </c>
      <c r="J708" s="5" t="s">
        <v>19</v>
      </c>
      <c r="K708" s="6" t="s">
        <v>20</v>
      </c>
      <c r="L708" t="s">
        <v>837</v>
      </c>
      <c r="M708" s="54" t="s">
        <v>5788</v>
      </c>
    </row>
    <row r="709" spans="1:13">
      <c r="A709" s="582">
        <v>45832</v>
      </c>
      <c r="B709" s="35">
        <v>10087438282</v>
      </c>
      <c r="C709" s="35" t="s">
        <v>2160</v>
      </c>
      <c r="D709" s="35">
        <v>998079870</v>
      </c>
      <c r="E709" s="35" t="s">
        <v>2161</v>
      </c>
      <c r="F709" t="s">
        <v>1412</v>
      </c>
      <c r="G709" s="83" t="s">
        <v>17</v>
      </c>
      <c r="H709" s="83" t="s">
        <v>18</v>
      </c>
      <c r="I709">
        <v>55</v>
      </c>
      <c r="J709" s="104" t="s">
        <v>35</v>
      </c>
      <c r="K709" s="110" t="s">
        <v>36</v>
      </c>
      <c r="M709" s="125" t="s">
        <v>5789</v>
      </c>
    </row>
    <row r="710" spans="1:13">
      <c r="A710" s="582">
        <v>45832</v>
      </c>
      <c r="B710" s="35">
        <v>20609944898</v>
      </c>
      <c r="C710" s="35" t="s">
        <v>1447</v>
      </c>
      <c r="D710" s="35">
        <v>969342445</v>
      </c>
      <c r="E710" s="35" t="s">
        <v>1448</v>
      </c>
      <c r="F710" t="s">
        <v>1412</v>
      </c>
      <c r="G710" s="83" t="s">
        <v>17</v>
      </c>
      <c r="H710" s="83" t="s">
        <v>18</v>
      </c>
      <c r="I710">
        <v>59</v>
      </c>
      <c r="J710" s="5" t="s">
        <v>19</v>
      </c>
      <c r="K710" s="6" t="s">
        <v>20</v>
      </c>
      <c r="L710" t="s">
        <v>21</v>
      </c>
      <c r="M710" s="52" t="s">
        <v>5118</v>
      </c>
    </row>
    <row r="711" spans="1:13">
      <c r="A711" s="582">
        <v>45832</v>
      </c>
      <c r="B711" s="35">
        <v>10459641829</v>
      </c>
      <c r="C711" s="35" t="s">
        <v>1450</v>
      </c>
      <c r="D711" s="35" t="s">
        <v>1451</v>
      </c>
      <c r="E711" s="35" t="s">
        <v>1452</v>
      </c>
      <c r="F711" t="s">
        <v>1412</v>
      </c>
      <c r="G711" s="83" t="s">
        <v>17</v>
      </c>
      <c r="H711" s="83" t="s">
        <v>18</v>
      </c>
      <c r="I711">
        <v>59</v>
      </c>
      <c r="J711" s="9" t="s">
        <v>35</v>
      </c>
      <c r="K711" s="10" t="s">
        <v>36</v>
      </c>
      <c r="M711" s="54" t="s">
        <v>5790</v>
      </c>
    </row>
    <row r="712" spans="1:13">
      <c r="A712" s="582">
        <v>45832</v>
      </c>
      <c r="B712" s="35">
        <v>20610542370</v>
      </c>
      <c r="C712" s="35" t="s">
        <v>1453</v>
      </c>
      <c r="D712" s="35" t="s">
        <v>1454</v>
      </c>
      <c r="E712" s="35" t="s">
        <v>1455</v>
      </c>
      <c r="F712" t="s">
        <v>1412</v>
      </c>
      <c r="G712" s="83" t="s">
        <v>17</v>
      </c>
      <c r="H712" s="83" t="s">
        <v>18</v>
      </c>
      <c r="I712">
        <v>65</v>
      </c>
      <c r="J712" s="106" t="s">
        <v>19</v>
      </c>
      <c r="K712" s="112" t="s">
        <v>20</v>
      </c>
      <c r="L712" t="s">
        <v>21</v>
      </c>
      <c r="M712" s="52" t="s">
        <v>5791</v>
      </c>
    </row>
    <row r="713" spans="1:13">
      <c r="A713" s="582">
        <v>45832</v>
      </c>
      <c r="B713" s="35">
        <v>10469015608</v>
      </c>
      <c r="C713" s="35" t="s">
        <v>1456</v>
      </c>
      <c r="D713" s="35">
        <v>972560003</v>
      </c>
      <c r="E713" s="35" t="s">
        <v>1457</v>
      </c>
      <c r="F713" t="s">
        <v>1412</v>
      </c>
      <c r="G713" s="83" t="s">
        <v>17</v>
      </c>
      <c r="H713" s="83" t="s">
        <v>18</v>
      </c>
      <c r="I713">
        <v>55</v>
      </c>
      <c r="J713" s="11" t="s">
        <v>41</v>
      </c>
      <c r="K713" s="12" t="s">
        <v>42</v>
      </c>
      <c r="M713" s="52" t="s">
        <v>5792</v>
      </c>
    </row>
    <row r="714" spans="1:13">
      <c r="A714" s="582">
        <v>45832</v>
      </c>
      <c r="B714" s="35">
        <v>20518544111</v>
      </c>
      <c r="C714" s="35" t="s">
        <v>1458</v>
      </c>
      <c r="D714" s="35" t="s">
        <v>1459</v>
      </c>
      <c r="E714" s="35" t="s">
        <v>1460</v>
      </c>
      <c r="F714" t="s">
        <v>1412</v>
      </c>
      <c r="G714" s="83" t="s">
        <v>17</v>
      </c>
      <c r="H714" s="83" t="s">
        <v>18</v>
      </c>
      <c r="I714">
        <v>65</v>
      </c>
      <c r="J714" s="107" t="s">
        <v>30</v>
      </c>
      <c r="K714" s="113" t="s">
        <v>10</v>
      </c>
      <c r="M714" s="119">
        <v>35464</v>
      </c>
    </row>
    <row r="715" spans="1:13">
      <c r="A715" s="582">
        <v>45832</v>
      </c>
      <c r="B715" s="35">
        <v>20610706747</v>
      </c>
      <c r="C715" s="35" t="s">
        <v>1461</v>
      </c>
      <c r="D715" s="35">
        <v>998106210</v>
      </c>
      <c r="E715" s="35" t="s">
        <v>1462</v>
      </c>
      <c r="F715" t="s">
        <v>1412</v>
      </c>
      <c r="G715" s="83" t="s">
        <v>17</v>
      </c>
      <c r="H715" s="83" t="s">
        <v>18</v>
      </c>
      <c r="I715">
        <v>59</v>
      </c>
      <c r="J715" s="7" t="s">
        <v>30</v>
      </c>
      <c r="K715" s="8" t="s">
        <v>10</v>
      </c>
      <c r="L715">
        <v>1</v>
      </c>
      <c r="M715" s="52" t="s">
        <v>5793</v>
      </c>
    </row>
    <row r="716" spans="1:13">
      <c r="A716" s="582">
        <v>45832</v>
      </c>
      <c r="B716" s="35">
        <v>20504596754</v>
      </c>
      <c r="C716" s="35" t="s">
        <v>1465</v>
      </c>
      <c r="D716" s="35" t="s">
        <v>1466</v>
      </c>
      <c r="E716" s="35" t="s">
        <v>1467</v>
      </c>
      <c r="F716" t="s">
        <v>1412</v>
      </c>
      <c r="G716" s="83" t="s">
        <v>17</v>
      </c>
      <c r="H716" s="83" t="s">
        <v>18</v>
      </c>
      <c r="I716">
        <v>59</v>
      </c>
      <c r="J716" s="104" t="s">
        <v>35</v>
      </c>
      <c r="K716" s="110" t="s">
        <v>36</v>
      </c>
      <c r="M716" s="54" t="s">
        <v>5794</v>
      </c>
    </row>
    <row r="717" spans="1:13">
      <c r="A717" s="582">
        <v>45832</v>
      </c>
      <c r="B717" s="35">
        <v>10422960304</v>
      </c>
      <c r="C717" s="35" t="s">
        <v>1469</v>
      </c>
      <c r="D717" s="35">
        <v>964365171</v>
      </c>
      <c r="E717" s="35" t="s">
        <v>1470</v>
      </c>
      <c r="F717" t="s">
        <v>1412</v>
      </c>
      <c r="G717" s="83" t="s">
        <v>17</v>
      </c>
      <c r="H717" s="83" t="s">
        <v>18</v>
      </c>
      <c r="I717">
        <v>55</v>
      </c>
      <c r="J717" s="104" t="s">
        <v>35</v>
      </c>
      <c r="K717" s="110" t="s">
        <v>36</v>
      </c>
      <c r="M717" s="53" t="s">
        <v>5795</v>
      </c>
    </row>
    <row r="718" spans="1:13">
      <c r="A718" s="582">
        <v>45832</v>
      </c>
      <c r="B718" s="35">
        <v>20611285974</v>
      </c>
      <c r="C718" s="35" t="s">
        <v>1471</v>
      </c>
      <c r="D718" s="35">
        <v>946579419</v>
      </c>
      <c r="E718" s="35" t="s">
        <v>1472</v>
      </c>
      <c r="F718" t="s">
        <v>1412</v>
      </c>
      <c r="G718" s="83" t="s">
        <v>17</v>
      </c>
      <c r="H718" s="83" t="s">
        <v>18</v>
      </c>
      <c r="I718">
        <v>55</v>
      </c>
      <c r="J718" s="107" t="s">
        <v>30</v>
      </c>
      <c r="K718" s="113" t="s">
        <v>10</v>
      </c>
      <c r="M718" s="121" t="s">
        <v>5796</v>
      </c>
    </row>
    <row r="719" spans="1:13">
      <c r="A719" s="582">
        <v>45832</v>
      </c>
      <c r="B719" s="35">
        <v>20602434916</v>
      </c>
      <c r="C719" s="35" t="s">
        <v>1474</v>
      </c>
      <c r="D719" s="35">
        <v>925395700</v>
      </c>
      <c r="E719" s="35" t="s">
        <v>1475</v>
      </c>
      <c r="F719" t="s">
        <v>1412</v>
      </c>
      <c r="G719" s="83" t="s">
        <v>17</v>
      </c>
      <c r="H719" s="83" t="s">
        <v>18</v>
      </c>
      <c r="I719">
        <v>65</v>
      </c>
      <c r="J719" s="9" t="s">
        <v>35</v>
      </c>
      <c r="K719" s="10" t="s">
        <v>36</v>
      </c>
      <c r="M719" s="118" t="s">
        <v>5797</v>
      </c>
    </row>
    <row r="720" spans="1:13">
      <c r="A720" s="582">
        <v>45832</v>
      </c>
      <c r="B720" s="35">
        <v>20612298832</v>
      </c>
      <c r="C720" s="35" t="s">
        <v>1476</v>
      </c>
      <c r="D720" s="35">
        <v>991627512</v>
      </c>
      <c r="E720" s="35" t="s">
        <v>1477</v>
      </c>
      <c r="F720" t="s">
        <v>1412</v>
      </c>
      <c r="G720" s="83" t="s">
        <v>17</v>
      </c>
      <c r="H720" s="83" t="s">
        <v>18</v>
      </c>
      <c r="I720">
        <v>65</v>
      </c>
      <c r="J720" s="5" t="s">
        <v>19</v>
      </c>
      <c r="K720" s="6" t="s">
        <v>20</v>
      </c>
      <c r="L720" t="s">
        <v>21</v>
      </c>
      <c r="M720" s="54" t="s">
        <v>5798</v>
      </c>
    </row>
    <row r="721" spans="1:13">
      <c r="A721" s="582">
        <v>45832</v>
      </c>
      <c r="B721" s="35">
        <v>20612705951</v>
      </c>
      <c r="C721" s="35" t="s">
        <v>1479</v>
      </c>
      <c r="D721" s="35" t="s">
        <v>1480</v>
      </c>
      <c r="E721" s="35" t="s">
        <v>1481</v>
      </c>
      <c r="F721" t="s">
        <v>1412</v>
      </c>
      <c r="G721" s="83" t="s">
        <v>17</v>
      </c>
      <c r="H721" s="83" t="s">
        <v>18</v>
      </c>
      <c r="I721">
        <v>65</v>
      </c>
      <c r="J721" s="5" t="s">
        <v>19</v>
      </c>
      <c r="K721" s="6" t="s">
        <v>20</v>
      </c>
      <c r="L721" t="s">
        <v>21</v>
      </c>
      <c r="M721" s="173" t="s">
        <v>5799</v>
      </c>
    </row>
    <row r="722" spans="1:13">
      <c r="A722" s="582">
        <v>45832</v>
      </c>
      <c r="B722" s="35">
        <v>20518132947</v>
      </c>
      <c r="C722" s="35" t="s">
        <v>124</v>
      </c>
      <c r="D722" s="35" t="s">
        <v>125</v>
      </c>
      <c r="E722" s="35" t="s">
        <v>126</v>
      </c>
      <c r="F722" t="s">
        <v>127</v>
      </c>
      <c r="G722" t="s">
        <v>73</v>
      </c>
      <c r="H722" t="s">
        <v>74</v>
      </c>
      <c r="I722">
        <v>350</v>
      </c>
      <c r="J722" s="5" t="s">
        <v>19</v>
      </c>
      <c r="K722" s="6" t="s">
        <v>20</v>
      </c>
      <c r="L722" t="s">
        <v>21</v>
      </c>
      <c r="M722" s="166" t="s">
        <v>5800</v>
      </c>
    </row>
    <row r="723" spans="1:13">
      <c r="A723" s="582">
        <v>45832</v>
      </c>
      <c r="B723" s="35">
        <v>20563786265</v>
      </c>
      <c r="C723" s="35" t="s">
        <v>1790</v>
      </c>
      <c r="D723" s="35" t="s">
        <v>1791</v>
      </c>
      <c r="E723" s="35" t="s">
        <v>1792</v>
      </c>
      <c r="F723" t="s">
        <v>127</v>
      </c>
      <c r="G723" t="s">
        <v>73</v>
      </c>
      <c r="H723" t="s">
        <v>74</v>
      </c>
      <c r="I723">
        <v>59</v>
      </c>
      <c r="J723" s="104" t="s">
        <v>35</v>
      </c>
      <c r="K723" s="110" t="s">
        <v>36</v>
      </c>
      <c r="M723" s="56" t="s">
        <v>5801</v>
      </c>
    </row>
    <row r="724" spans="1:13">
      <c r="A724" s="582">
        <v>45832</v>
      </c>
      <c r="B724" s="35">
        <v>20607572713</v>
      </c>
      <c r="C724" s="35" t="s">
        <v>1794</v>
      </c>
      <c r="D724" s="35">
        <v>914897120</v>
      </c>
      <c r="E724" s="35" t="s">
        <v>1795</v>
      </c>
      <c r="F724" t="s">
        <v>127</v>
      </c>
      <c r="G724" t="s">
        <v>73</v>
      </c>
      <c r="H724" t="s">
        <v>74</v>
      </c>
      <c r="I724">
        <v>60</v>
      </c>
      <c r="J724" s="104" t="s">
        <v>35</v>
      </c>
      <c r="K724" s="110" t="s">
        <v>36</v>
      </c>
      <c r="M724" s="280">
        <v>35473</v>
      </c>
    </row>
    <row r="725" spans="1:13">
      <c r="A725" s="582">
        <v>45832</v>
      </c>
      <c r="B725" s="35">
        <v>20600499042</v>
      </c>
      <c r="C725" s="35" t="s">
        <v>1731</v>
      </c>
      <c r="D725" s="35" t="s">
        <v>1732</v>
      </c>
      <c r="E725" s="35" t="s">
        <v>1733</v>
      </c>
      <c r="F725" t="s">
        <v>1718</v>
      </c>
      <c r="G725" t="s">
        <v>73</v>
      </c>
      <c r="H725" t="s">
        <v>74</v>
      </c>
      <c r="I725">
        <v>59</v>
      </c>
      <c r="J725" s="7" t="s">
        <v>30</v>
      </c>
      <c r="K725" s="8" t="s">
        <v>10</v>
      </c>
      <c r="M725" s="54" t="s">
        <v>5802</v>
      </c>
    </row>
    <row r="726" spans="1:13">
      <c r="A726" s="582">
        <v>45832</v>
      </c>
      <c r="B726" s="35">
        <v>20602928137</v>
      </c>
      <c r="C726" s="35" t="s">
        <v>3101</v>
      </c>
      <c r="D726" s="35">
        <v>996731078</v>
      </c>
      <c r="E726" s="35" t="s">
        <v>3102</v>
      </c>
      <c r="F726" t="s">
        <v>1718</v>
      </c>
      <c r="G726" t="s">
        <v>73</v>
      </c>
      <c r="H726" t="s">
        <v>74</v>
      </c>
      <c r="I726">
        <v>80</v>
      </c>
      <c r="J726" s="7" t="s">
        <v>30</v>
      </c>
      <c r="K726" s="8" t="s">
        <v>10</v>
      </c>
      <c r="M726" s="160" t="s">
        <v>5803</v>
      </c>
    </row>
    <row r="727" spans="1:13">
      <c r="A727" s="582">
        <v>45832</v>
      </c>
      <c r="B727" s="35">
        <v>10724810719</v>
      </c>
      <c r="C727" s="35" t="s">
        <v>3107</v>
      </c>
      <c r="D727" s="35" t="s">
        <v>3108</v>
      </c>
      <c r="E727" s="35" t="s">
        <v>3109</v>
      </c>
      <c r="F727" t="s">
        <v>1718</v>
      </c>
      <c r="G727" t="s">
        <v>73</v>
      </c>
      <c r="H727" t="s">
        <v>74</v>
      </c>
      <c r="I727">
        <v>55</v>
      </c>
      <c r="J727" s="107" t="s">
        <v>30</v>
      </c>
      <c r="K727" s="113" t="s">
        <v>10</v>
      </c>
      <c r="M727" s="139">
        <v>35476</v>
      </c>
    </row>
    <row r="728" spans="1:13">
      <c r="A728" s="582">
        <v>45832</v>
      </c>
      <c r="B728" s="35">
        <v>20608025945</v>
      </c>
      <c r="C728" s="35" t="s">
        <v>1716</v>
      </c>
      <c r="D728" s="35">
        <v>955322104</v>
      </c>
      <c r="E728" s="35" t="s">
        <v>1717</v>
      </c>
      <c r="F728" t="s">
        <v>1718</v>
      </c>
      <c r="G728" t="s">
        <v>73</v>
      </c>
      <c r="H728" t="s">
        <v>74</v>
      </c>
      <c r="I728">
        <v>50</v>
      </c>
      <c r="J728" s="107" t="s">
        <v>30</v>
      </c>
      <c r="K728" s="113" t="s">
        <v>10</v>
      </c>
      <c r="M728" s="131" t="s">
        <v>5804</v>
      </c>
    </row>
    <row r="729" spans="1:13">
      <c r="A729" s="582">
        <v>45832</v>
      </c>
      <c r="B729" s="35">
        <v>10106196805</v>
      </c>
      <c r="C729" s="35" t="s">
        <v>1727</v>
      </c>
      <c r="D729" s="35" t="s">
        <v>1728</v>
      </c>
      <c r="E729" s="35" t="s">
        <v>1729</v>
      </c>
      <c r="F729" t="s">
        <v>1718</v>
      </c>
      <c r="G729" t="s">
        <v>73</v>
      </c>
      <c r="H729" t="s">
        <v>74</v>
      </c>
      <c r="I729">
        <v>55</v>
      </c>
      <c r="J729" s="107" t="s">
        <v>30</v>
      </c>
      <c r="K729" s="113" t="s">
        <v>10</v>
      </c>
      <c r="M729" s="163" t="s">
        <v>5805</v>
      </c>
    </row>
    <row r="730" spans="1:13">
      <c r="A730" s="582">
        <v>45832</v>
      </c>
      <c r="B730" s="35">
        <v>20609651769</v>
      </c>
      <c r="C730" s="35" t="s">
        <v>1753</v>
      </c>
      <c r="D730" s="35" t="s">
        <v>5193</v>
      </c>
      <c r="E730" s="35" t="s">
        <v>1754</v>
      </c>
      <c r="F730" t="s">
        <v>1718</v>
      </c>
      <c r="G730" t="s">
        <v>73</v>
      </c>
      <c r="H730" t="s">
        <v>74</v>
      </c>
      <c r="I730">
        <v>59</v>
      </c>
      <c r="J730" s="7" t="s">
        <v>30</v>
      </c>
      <c r="K730" s="8" t="s">
        <v>10</v>
      </c>
      <c r="M730" s="130">
        <v>35479</v>
      </c>
    </row>
    <row r="731" spans="1:13">
      <c r="A731" s="582">
        <v>45832</v>
      </c>
      <c r="B731" s="35">
        <v>20545590205</v>
      </c>
      <c r="C731" s="35" t="s">
        <v>1720</v>
      </c>
      <c r="D731" s="35" t="s">
        <v>1721</v>
      </c>
      <c r="E731" s="35" t="s">
        <v>1722</v>
      </c>
      <c r="F731" t="s">
        <v>1718</v>
      </c>
      <c r="G731" t="s">
        <v>73</v>
      </c>
      <c r="H731" t="s">
        <v>74</v>
      </c>
      <c r="I731">
        <v>55</v>
      </c>
      <c r="J731" s="7" t="s">
        <v>30</v>
      </c>
      <c r="K731" s="8" t="s">
        <v>10</v>
      </c>
      <c r="M731" s="121" t="s">
        <v>5806</v>
      </c>
    </row>
    <row r="732" spans="1:13">
      <c r="A732" s="582">
        <v>45832</v>
      </c>
      <c r="B732" s="35">
        <v>20605177302</v>
      </c>
      <c r="C732" s="35" t="s">
        <v>1724</v>
      </c>
      <c r="D732" s="35" t="s">
        <v>1725</v>
      </c>
      <c r="E732" s="35" t="s">
        <v>1726</v>
      </c>
      <c r="F732" t="s">
        <v>1718</v>
      </c>
      <c r="G732" t="s">
        <v>73</v>
      </c>
      <c r="H732" t="s">
        <v>74</v>
      </c>
      <c r="I732">
        <v>55</v>
      </c>
      <c r="J732" s="104" t="s">
        <v>35</v>
      </c>
      <c r="K732" s="110" t="s">
        <v>36</v>
      </c>
      <c r="M732" s="281">
        <v>35346</v>
      </c>
    </row>
    <row r="733" spans="1:13">
      <c r="A733" s="582">
        <v>45832</v>
      </c>
      <c r="B733" s="35">
        <v>10425407495</v>
      </c>
      <c r="C733" s="35" t="s">
        <v>1759</v>
      </c>
      <c r="D733" s="35">
        <v>965724774</v>
      </c>
      <c r="E733" s="35" t="s">
        <v>5196</v>
      </c>
      <c r="F733" t="s">
        <v>1718</v>
      </c>
      <c r="G733" t="s">
        <v>73</v>
      </c>
      <c r="H733" t="s">
        <v>74</v>
      </c>
      <c r="I733">
        <v>59</v>
      </c>
      <c r="J733" s="104" t="s">
        <v>35</v>
      </c>
      <c r="K733" s="110" t="s">
        <v>36</v>
      </c>
      <c r="M733" s="150">
        <v>35482</v>
      </c>
    </row>
    <row r="734" spans="1:13">
      <c r="A734" s="582">
        <v>45832</v>
      </c>
      <c r="B734" s="35">
        <v>20606350610</v>
      </c>
      <c r="C734" s="35" t="s">
        <v>1762</v>
      </c>
      <c r="D734" s="35" t="s">
        <v>1763</v>
      </c>
      <c r="E734" s="35" t="s">
        <v>1764</v>
      </c>
      <c r="F734" t="s">
        <v>1718</v>
      </c>
      <c r="G734" t="s">
        <v>73</v>
      </c>
      <c r="H734" t="s">
        <v>74</v>
      </c>
      <c r="I734">
        <v>55</v>
      </c>
      <c r="J734" s="9" t="s">
        <v>35</v>
      </c>
      <c r="K734" s="10" t="s">
        <v>36</v>
      </c>
      <c r="M734" s="126" t="s">
        <v>5807</v>
      </c>
    </row>
    <row r="735" spans="1:13">
      <c r="A735" s="582">
        <v>45832</v>
      </c>
      <c r="B735" s="35">
        <v>20603053037</v>
      </c>
      <c r="C735" s="35" t="s">
        <v>1766</v>
      </c>
      <c r="D735" s="35" t="s">
        <v>1767</v>
      </c>
      <c r="E735" s="35" t="s">
        <v>1768</v>
      </c>
      <c r="F735" t="s">
        <v>1718</v>
      </c>
      <c r="G735" t="s">
        <v>73</v>
      </c>
      <c r="H735" t="s">
        <v>74</v>
      </c>
      <c r="I735">
        <v>90</v>
      </c>
      <c r="J735" s="11" t="s">
        <v>41</v>
      </c>
      <c r="K735" s="12" t="s">
        <v>42</v>
      </c>
      <c r="M735" s="199">
        <v>35317</v>
      </c>
    </row>
    <row r="736" spans="1:13">
      <c r="A736" s="582">
        <v>45832</v>
      </c>
      <c r="B736" s="35">
        <v>10167611341</v>
      </c>
      <c r="C736" s="35" t="s">
        <v>1769</v>
      </c>
      <c r="D736" s="35" t="s">
        <v>1770</v>
      </c>
      <c r="E736" s="35" t="s">
        <v>1771</v>
      </c>
      <c r="F736" t="s">
        <v>1718</v>
      </c>
      <c r="G736" t="s">
        <v>73</v>
      </c>
      <c r="H736" t="s">
        <v>74</v>
      </c>
      <c r="I736">
        <v>50</v>
      </c>
      <c r="J736" s="5" t="s">
        <v>19</v>
      </c>
      <c r="K736" s="6" t="s">
        <v>20</v>
      </c>
      <c r="L736" t="s">
        <v>21</v>
      </c>
      <c r="M736" s="190">
        <v>35485</v>
      </c>
    </row>
    <row r="737" spans="1:13">
      <c r="A737" s="582">
        <v>45832</v>
      </c>
      <c r="B737" s="32">
        <v>10731763416</v>
      </c>
      <c r="C737" s="32" t="s">
        <v>1772</v>
      </c>
      <c r="D737" s="32">
        <v>951341665</v>
      </c>
      <c r="E737" s="32" t="s">
        <v>1774</v>
      </c>
      <c r="F737" t="s">
        <v>1718</v>
      </c>
      <c r="G737" t="s">
        <v>73</v>
      </c>
      <c r="H737" t="s">
        <v>74</v>
      </c>
      <c r="I737">
        <v>59</v>
      </c>
      <c r="J737" s="108" t="s">
        <v>51</v>
      </c>
      <c r="K737" s="114" t="s">
        <v>51</v>
      </c>
      <c r="M737" s="119"/>
    </row>
    <row r="738" spans="1:13">
      <c r="A738" s="582">
        <v>45832</v>
      </c>
      <c r="B738" s="35">
        <v>20604685126</v>
      </c>
      <c r="C738" s="35" t="s">
        <v>1776</v>
      </c>
      <c r="D738" s="35" t="s">
        <v>1777</v>
      </c>
      <c r="E738" s="35" t="s">
        <v>1778</v>
      </c>
      <c r="F738" t="s">
        <v>1718</v>
      </c>
      <c r="G738" t="s">
        <v>73</v>
      </c>
      <c r="H738" t="s">
        <v>74</v>
      </c>
      <c r="I738">
        <v>57</v>
      </c>
      <c r="J738" s="5" t="s">
        <v>19</v>
      </c>
      <c r="K738" s="6" t="s">
        <v>20</v>
      </c>
      <c r="L738" t="s">
        <v>21</v>
      </c>
      <c r="M738" s="151">
        <v>35486</v>
      </c>
    </row>
    <row r="739" spans="1:13">
      <c r="A739" s="582">
        <v>45832</v>
      </c>
      <c r="B739" s="35">
        <v>20601663041</v>
      </c>
      <c r="C739" s="35" t="s">
        <v>1779</v>
      </c>
      <c r="D739" s="35" t="s">
        <v>1780</v>
      </c>
      <c r="E739" s="35" t="s">
        <v>1781</v>
      </c>
      <c r="F739" t="s">
        <v>1718</v>
      </c>
      <c r="G739" t="s">
        <v>73</v>
      </c>
      <c r="H739" t="s">
        <v>74</v>
      </c>
      <c r="I739">
        <v>65</v>
      </c>
      <c r="J739" s="104" t="s">
        <v>35</v>
      </c>
      <c r="K739" s="110" t="s">
        <v>36</v>
      </c>
      <c r="M739" s="199">
        <v>35487</v>
      </c>
    </row>
    <row r="740" spans="1:13">
      <c r="A740" s="582">
        <v>45832</v>
      </c>
      <c r="B740" s="35">
        <v>10061259789</v>
      </c>
      <c r="C740" s="35" t="s">
        <v>1783</v>
      </c>
      <c r="D740" s="35">
        <v>996312327</v>
      </c>
      <c r="E740" s="35" t="s">
        <v>1784</v>
      </c>
      <c r="F740" t="s">
        <v>1718</v>
      </c>
      <c r="G740" t="s">
        <v>73</v>
      </c>
      <c r="H740" t="s">
        <v>74</v>
      </c>
      <c r="I740">
        <v>55</v>
      </c>
      <c r="J740" s="516" t="s">
        <v>19</v>
      </c>
      <c r="K740" s="516" t="s">
        <v>20</v>
      </c>
      <c r="L740" t="s">
        <v>21</v>
      </c>
      <c r="M740" s="52" t="s">
        <v>5808</v>
      </c>
    </row>
    <row r="741" spans="1:13">
      <c r="A741" s="582">
        <v>45832</v>
      </c>
      <c r="B741" s="35">
        <v>20608615611</v>
      </c>
      <c r="C741" s="35" t="s">
        <v>1796</v>
      </c>
      <c r="D741" s="35" t="s">
        <v>1797</v>
      </c>
      <c r="E741" s="35" t="s">
        <v>1798</v>
      </c>
      <c r="F741" t="s">
        <v>1799</v>
      </c>
      <c r="G741" t="s">
        <v>73</v>
      </c>
      <c r="H741" t="s">
        <v>74</v>
      </c>
      <c r="I741">
        <v>65</v>
      </c>
      <c r="J741" s="5" t="s">
        <v>19</v>
      </c>
      <c r="K741" s="6" t="s">
        <v>20</v>
      </c>
      <c r="L741" t="s">
        <v>21</v>
      </c>
      <c r="M741" s="54" t="s">
        <v>5809</v>
      </c>
    </row>
    <row r="742" spans="1:13">
      <c r="A742" s="582">
        <v>45832</v>
      </c>
      <c r="B742" s="35">
        <v>10739542885</v>
      </c>
      <c r="C742" s="35" t="s">
        <v>1786</v>
      </c>
      <c r="D742" s="35" t="s">
        <v>1787</v>
      </c>
      <c r="E742" s="35" t="s">
        <v>3846</v>
      </c>
      <c r="F742" t="s">
        <v>1718</v>
      </c>
      <c r="G742" t="s">
        <v>73</v>
      </c>
      <c r="H742" t="s">
        <v>74</v>
      </c>
      <c r="I742">
        <v>65</v>
      </c>
      <c r="J742" s="104" t="s">
        <v>35</v>
      </c>
      <c r="K742" s="110" t="s">
        <v>36</v>
      </c>
      <c r="M742" s="126" t="s">
        <v>5810</v>
      </c>
    </row>
    <row r="743" spans="1:13">
      <c r="A743" s="582">
        <v>45832</v>
      </c>
      <c r="B743" s="35">
        <v>10463215931</v>
      </c>
      <c r="C743" s="35" t="s">
        <v>3848</v>
      </c>
      <c r="D743" s="35" t="s">
        <v>3849</v>
      </c>
      <c r="E743" s="35" t="s">
        <v>3850</v>
      </c>
      <c r="F743" t="s">
        <v>1718</v>
      </c>
      <c r="G743" t="s">
        <v>73</v>
      </c>
      <c r="H743" t="s">
        <v>74</v>
      </c>
      <c r="I743">
        <v>65</v>
      </c>
      <c r="J743" s="107" t="s">
        <v>30</v>
      </c>
      <c r="K743" s="113" t="s">
        <v>10</v>
      </c>
      <c r="M743" s="121">
        <v>35502</v>
      </c>
    </row>
    <row r="744" spans="1:13">
      <c r="A744" s="582">
        <v>45832</v>
      </c>
      <c r="B744" s="35">
        <v>20608275895</v>
      </c>
      <c r="C744" s="35" t="s">
        <v>4517</v>
      </c>
      <c r="D744" s="35">
        <v>954763202</v>
      </c>
      <c r="E744" s="35" t="s">
        <v>5204</v>
      </c>
      <c r="F744" t="s">
        <v>1718</v>
      </c>
      <c r="G744" t="s">
        <v>73</v>
      </c>
      <c r="H744" t="s">
        <v>74</v>
      </c>
      <c r="I744">
        <v>65</v>
      </c>
      <c r="J744" s="106" t="s">
        <v>19</v>
      </c>
      <c r="K744" s="112" t="s">
        <v>20</v>
      </c>
      <c r="L744">
        <v>1</v>
      </c>
      <c r="M744" s="163" t="s">
        <v>5811</v>
      </c>
    </row>
    <row r="745" spans="1:13">
      <c r="A745" s="582">
        <v>45832</v>
      </c>
      <c r="B745" s="35">
        <v>20613766295</v>
      </c>
      <c r="C745" s="35" t="s">
        <v>5812</v>
      </c>
      <c r="D745" s="35" t="s">
        <v>5813</v>
      </c>
      <c r="E745" s="35" t="s">
        <v>5814</v>
      </c>
      <c r="F745" t="s">
        <v>1718</v>
      </c>
      <c r="G745" t="s">
        <v>73</v>
      </c>
      <c r="H745" t="s">
        <v>74</v>
      </c>
      <c r="J745" s="429" t="s">
        <v>5815</v>
      </c>
      <c r="K745" s="518"/>
      <c r="M745" s="51"/>
    </row>
    <row r="746" spans="1:13">
      <c r="A746" s="582">
        <v>45832</v>
      </c>
      <c r="B746" s="35">
        <v>20600820690</v>
      </c>
      <c r="C746" s="35" t="s">
        <v>1801</v>
      </c>
      <c r="D746" s="35">
        <v>985572333</v>
      </c>
      <c r="E746" s="35" t="s">
        <v>1802</v>
      </c>
      <c r="F746" t="s">
        <v>1799</v>
      </c>
      <c r="G746" t="s">
        <v>73</v>
      </c>
      <c r="H746" t="s">
        <v>74</v>
      </c>
      <c r="I746">
        <v>65</v>
      </c>
      <c r="J746" s="5" t="s">
        <v>19</v>
      </c>
      <c r="K746" s="6" t="s">
        <v>20</v>
      </c>
      <c r="L746" t="s">
        <v>21</v>
      </c>
      <c r="M746" s="132" t="s">
        <v>5816</v>
      </c>
    </row>
    <row r="747" spans="1:13">
      <c r="A747" s="582">
        <v>45832</v>
      </c>
      <c r="B747" s="35">
        <v>20604354146</v>
      </c>
      <c r="C747" s="35" t="s">
        <v>1804</v>
      </c>
      <c r="D747" s="35" t="s">
        <v>1805</v>
      </c>
      <c r="E747" s="35" t="s">
        <v>1806</v>
      </c>
      <c r="F747" t="s">
        <v>1718</v>
      </c>
      <c r="G747" s="83" t="s">
        <v>67</v>
      </c>
      <c r="H747" s="83" t="s">
        <v>68</v>
      </c>
      <c r="I747">
        <v>59</v>
      </c>
      <c r="J747" s="104" t="s">
        <v>35</v>
      </c>
      <c r="K747" s="110" t="s">
        <v>36</v>
      </c>
      <c r="M747" s="588">
        <v>35506</v>
      </c>
    </row>
    <row r="748" spans="1:13">
      <c r="A748" s="582">
        <v>45832</v>
      </c>
      <c r="B748" s="35">
        <v>10257786001</v>
      </c>
      <c r="C748" s="35" t="s">
        <v>3092</v>
      </c>
      <c r="D748" s="35" t="s">
        <v>3093</v>
      </c>
      <c r="E748" s="35" t="s">
        <v>3094</v>
      </c>
      <c r="F748" t="s">
        <v>1718</v>
      </c>
      <c r="G748" s="83" t="s">
        <v>67</v>
      </c>
      <c r="H748" s="83" t="s">
        <v>68</v>
      </c>
      <c r="I748">
        <v>98</v>
      </c>
      <c r="J748" s="104" t="s">
        <v>35</v>
      </c>
      <c r="K748" s="110" t="s">
        <v>36</v>
      </c>
      <c r="M748" s="277">
        <v>35349</v>
      </c>
    </row>
    <row r="749" spans="1:13">
      <c r="A749" s="582">
        <v>45832</v>
      </c>
      <c r="B749" s="35">
        <v>10445138318</v>
      </c>
      <c r="C749" s="35" t="s">
        <v>1735</v>
      </c>
      <c r="D749" s="35" t="s">
        <v>1736</v>
      </c>
      <c r="E749" s="35" t="s">
        <v>1737</v>
      </c>
      <c r="F749" t="s">
        <v>1718</v>
      </c>
      <c r="G749" s="83" t="s">
        <v>67</v>
      </c>
      <c r="H749" s="83" t="s">
        <v>68</v>
      </c>
      <c r="I749">
        <v>65</v>
      </c>
      <c r="J749" s="5" t="s">
        <v>19</v>
      </c>
      <c r="K749" s="6" t="s">
        <v>20</v>
      </c>
      <c r="L749" t="s">
        <v>21</v>
      </c>
      <c r="M749" s="150" t="s">
        <v>5817</v>
      </c>
    </row>
    <row r="750" spans="1:13">
      <c r="A750" s="582">
        <v>45832</v>
      </c>
      <c r="B750" s="35">
        <v>10401376254</v>
      </c>
      <c r="C750" s="35" t="s">
        <v>1810</v>
      </c>
      <c r="D750" s="35" t="s">
        <v>1811</v>
      </c>
      <c r="E750" s="35" t="s">
        <v>1812</v>
      </c>
      <c r="F750" t="s">
        <v>1718</v>
      </c>
      <c r="G750" s="83" t="s">
        <v>67</v>
      </c>
      <c r="H750" s="83" t="s">
        <v>68</v>
      </c>
      <c r="I750">
        <v>65</v>
      </c>
      <c r="J750" s="7" t="s">
        <v>30</v>
      </c>
      <c r="K750" s="8" t="s">
        <v>10</v>
      </c>
      <c r="M750" s="58">
        <v>35508</v>
      </c>
    </row>
    <row r="751" spans="1:13">
      <c r="A751" s="582">
        <v>45832</v>
      </c>
      <c r="B751" s="35">
        <v>15602873495</v>
      </c>
      <c r="C751" s="35" t="s">
        <v>1813</v>
      </c>
      <c r="D751" s="35" t="s">
        <v>1814</v>
      </c>
      <c r="E751" s="35" t="s">
        <v>1815</v>
      </c>
      <c r="F751" t="s">
        <v>1718</v>
      </c>
      <c r="G751" s="83" t="s">
        <v>67</v>
      </c>
      <c r="H751" s="83" t="s">
        <v>68</v>
      </c>
      <c r="I751">
        <v>55</v>
      </c>
      <c r="J751" s="107" t="s">
        <v>30</v>
      </c>
      <c r="K751" s="113" t="s">
        <v>10</v>
      </c>
      <c r="M751" s="439" t="s">
        <v>5818</v>
      </c>
    </row>
    <row r="752" spans="1:13">
      <c r="A752" s="582">
        <v>45832</v>
      </c>
      <c r="B752" s="35">
        <v>10004959464</v>
      </c>
      <c r="C752" s="35" t="s">
        <v>1739</v>
      </c>
      <c r="D752" s="35" t="s">
        <v>1740</v>
      </c>
      <c r="E752" s="35" t="s">
        <v>1741</v>
      </c>
      <c r="F752" t="s">
        <v>1718</v>
      </c>
      <c r="G752" s="83" t="s">
        <v>67</v>
      </c>
      <c r="H752" s="83" t="s">
        <v>68</v>
      </c>
      <c r="I752">
        <v>59</v>
      </c>
      <c r="J752" s="7" t="s">
        <v>30</v>
      </c>
      <c r="K752" s="8" t="s">
        <v>10</v>
      </c>
      <c r="M752" s="351">
        <v>35510</v>
      </c>
    </row>
    <row r="753" spans="1:13">
      <c r="A753" s="582">
        <v>45832</v>
      </c>
      <c r="B753" s="35">
        <v>20507522328</v>
      </c>
      <c r="C753" s="35" t="s">
        <v>1817</v>
      </c>
      <c r="D753" s="35" t="s">
        <v>1818</v>
      </c>
      <c r="E753" s="35" t="s">
        <v>1819</v>
      </c>
      <c r="F753" t="s">
        <v>1718</v>
      </c>
      <c r="G753" s="83" t="s">
        <v>67</v>
      </c>
      <c r="H753" s="83" t="s">
        <v>68</v>
      </c>
      <c r="I753">
        <v>55</v>
      </c>
      <c r="J753" s="7" t="s">
        <v>30</v>
      </c>
      <c r="K753" s="8" t="s">
        <v>10</v>
      </c>
      <c r="M753" s="78">
        <v>35511</v>
      </c>
    </row>
    <row r="754" spans="1:13">
      <c r="A754" s="582">
        <v>45832</v>
      </c>
      <c r="B754" s="35">
        <v>20514715808</v>
      </c>
      <c r="C754" s="35" t="s">
        <v>1742</v>
      </c>
      <c r="D754" s="35" t="s">
        <v>1743</v>
      </c>
      <c r="E754" s="35" t="s">
        <v>1744</v>
      </c>
      <c r="F754" t="s">
        <v>1718</v>
      </c>
      <c r="G754" s="83" t="s">
        <v>67</v>
      </c>
      <c r="H754" s="83" t="s">
        <v>68</v>
      </c>
      <c r="I754">
        <v>59</v>
      </c>
      <c r="J754" s="107" t="s">
        <v>30</v>
      </c>
      <c r="K754" s="113" t="s">
        <v>10</v>
      </c>
      <c r="M754" s="131" t="s">
        <v>5819</v>
      </c>
    </row>
    <row r="755" spans="1:13">
      <c r="A755" s="582">
        <v>45832</v>
      </c>
      <c r="B755" s="35">
        <v>20608585509</v>
      </c>
      <c r="C755" s="35" t="s">
        <v>1746</v>
      </c>
      <c r="D755" s="35" t="s">
        <v>1747</v>
      </c>
      <c r="E755" s="35" t="s">
        <v>1748</v>
      </c>
      <c r="F755" t="s">
        <v>1718</v>
      </c>
      <c r="G755" s="83" t="s">
        <v>67</v>
      </c>
      <c r="H755" s="83" t="s">
        <v>68</v>
      </c>
      <c r="I755">
        <v>55</v>
      </c>
      <c r="J755" s="104" t="s">
        <v>35</v>
      </c>
      <c r="K755" s="110" t="s">
        <v>36</v>
      </c>
      <c r="M755" s="131" t="s">
        <v>5820</v>
      </c>
    </row>
    <row r="756" spans="1:13">
      <c r="A756" s="582">
        <v>45832</v>
      </c>
      <c r="B756" s="35">
        <v>10096362451</v>
      </c>
      <c r="C756" s="35" t="s">
        <v>2123</v>
      </c>
      <c r="D756" s="35">
        <v>955631599</v>
      </c>
      <c r="E756" s="35" t="s">
        <v>2124</v>
      </c>
      <c r="F756" t="s">
        <v>1718</v>
      </c>
      <c r="G756" s="83" t="s">
        <v>67</v>
      </c>
      <c r="H756" s="83" t="s">
        <v>68</v>
      </c>
      <c r="I756">
        <v>55</v>
      </c>
      <c r="J756" s="7" t="s">
        <v>30</v>
      </c>
      <c r="K756" s="8" t="s">
        <v>10</v>
      </c>
      <c r="M756" s="72" t="s">
        <v>5821</v>
      </c>
    </row>
    <row r="757" spans="1:13">
      <c r="A757" s="582">
        <v>45832</v>
      </c>
      <c r="B757" s="35">
        <v>10101974567</v>
      </c>
      <c r="C757" s="35" t="s">
        <v>1824</v>
      </c>
      <c r="D757" s="35" t="s">
        <v>1825</v>
      </c>
      <c r="E757" s="35" t="s">
        <v>1826</v>
      </c>
      <c r="F757" t="s">
        <v>1718</v>
      </c>
      <c r="G757" s="83" t="s">
        <v>67</v>
      </c>
      <c r="H757" s="83" t="s">
        <v>68</v>
      </c>
      <c r="I757">
        <v>59</v>
      </c>
      <c r="J757" s="7" t="s">
        <v>30</v>
      </c>
      <c r="K757" s="8" t="s">
        <v>10</v>
      </c>
      <c r="M757" s="169">
        <v>35515</v>
      </c>
    </row>
    <row r="758" spans="1:13">
      <c r="A758" s="582">
        <v>45832</v>
      </c>
      <c r="B758" s="35">
        <v>20553512281</v>
      </c>
      <c r="C758" s="35" t="s">
        <v>1827</v>
      </c>
      <c r="D758" s="35" t="s">
        <v>1828</v>
      </c>
      <c r="E758" s="35" t="s">
        <v>1829</v>
      </c>
      <c r="F758" t="s">
        <v>1718</v>
      </c>
      <c r="G758" s="83" t="s">
        <v>67</v>
      </c>
      <c r="H758" s="83" t="s">
        <v>68</v>
      </c>
      <c r="I758">
        <v>55</v>
      </c>
      <c r="J758" s="9" t="s">
        <v>35</v>
      </c>
      <c r="K758" s="10" t="s">
        <v>36</v>
      </c>
      <c r="M758" s="143" t="s">
        <v>5822</v>
      </c>
    </row>
    <row r="759" spans="1:13">
      <c r="A759" s="582">
        <v>45832</v>
      </c>
      <c r="B759" s="35">
        <v>10722267791</v>
      </c>
      <c r="C759" s="35" t="s">
        <v>1756</v>
      </c>
      <c r="D759" s="35">
        <v>958227084</v>
      </c>
      <c r="E759" s="35" t="s">
        <v>1757</v>
      </c>
      <c r="F759" t="s">
        <v>1718</v>
      </c>
      <c r="G759" s="83" t="s">
        <v>67</v>
      </c>
      <c r="H759" s="83" t="s">
        <v>68</v>
      </c>
      <c r="I759">
        <v>55</v>
      </c>
      <c r="J759" s="11" t="s">
        <v>41</v>
      </c>
      <c r="K759" s="12" t="s">
        <v>42</v>
      </c>
      <c r="M759" s="54" t="s">
        <v>5823</v>
      </c>
    </row>
    <row r="760" spans="1:13">
      <c r="A760" s="582">
        <v>45832</v>
      </c>
      <c r="B760" s="35">
        <v>20554278443</v>
      </c>
      <c r="C760" s="35" t="s">
        <v>1831</v>
      </c>
      <c r="D760" s="35" t="s">
        <v>1832</v>
      </c>
      <c r="E760" s="35" t="s">
        <v>1833</v>
      </c>
      <c r="F760" t="s">
        <v>1718</v>
      </c>
      <c r="G760" s="83" t="s">
        <v>67</v>
      </c>
      <c r="H760" s="83" t="s">
        <v>68</v>
      </c>
      <c r="I760">
        <v>60</v>
      </c>
      <c r="J760" s="7" t="s">
        <v>30</v>
      </c>
      <c r="K760" s="8" t="s">
        <v>10</v>
      </c>
      <c r="M760" s="158" t="s">
        <v>5824</v>
      </c>
    </row>
    <row r="761" spans="1:13">
      <c r="A761" s="582">
        <v>45832</v>
      </c>
      <c r="B761" s="35">
        <v>10418172890</v>
      </c>
      <c r="C761" s="35" t="s">
        <v>1835</v>
      </c>
      <c r="D761" s="35">
        <v>929376242</v>
      </c>
      <c r="E761" s="35" t="s">
        <v>1836</v>
      </c>
      <c r="F761" t="s">
        <v>1718</v>
      </c>
      <c r="G761" s="83" t="s">
        <v>67</v>
      </c>
      <c r="H761" s="83" t="s">
        <v>68</v>
      </c>
      <c r="I761">
        <v>50</v>
      </c>
      <c r="J761" s="7" t="s">
        <v>30</v>
      </c>
      <c r="K761" s="8" t="s">
        <v>10</v>
      </c>
      <c r="M761" s="605">
        <v>35519</v>
      </c>
    </row>
    <row r="762" spans="1:13">
      <c r="A762" s="582">
        <v>45832</v>
      </c>
      <c r="B762" s="35">
        <v>20600957300</v>
      </c>
      <c r="C762" s="35" t="s">
        <v>3090</v>
      </c>
      <c r="D762" s="35">
        <v>939103342</v>
      </c>
      <c r="E762" s="35" t="s">
        <v>3091</v>
      </c>
      <c r="F762" t="s">
        <v>1718</v>
      </c>
      <c r="G762" s="83" t="s">
        <v>67</v>
      </c>
      <c r="H762" s="83" t="s">
        <v>68</v>
      </c>
      <c r="I762">
        <v>98</v>
      </c>
      <c r="J762" s="104" t="s">
        <v>35</v>
      </c>
      <c r="K762" s="110" t="s">
        <v>36</v>
      </c>
      <c r="M762" s="190">
        <v>35520</v>
      </c>
    </row>
    <row r="763" spans="1:13">
      <c r="A763" s="582">
        <v>45832</v>
      </c>
      <c r="B763" s="35">
        <v>10461411296</v>
      </c>
      <c r="C763" s="35" t="s">
        <v>3095</v>
      </c>
      <c r="D763" s="35" t="s">
        <v>3096</v>
      </c>
      <c r="E763" s="35" t="s">
        <v>3097</v>
      </c>
      <c r="F763" t="s">
        <v>1718</v>
      </c>
      <c r="G763" s="83" t="s">
        <v>67</v>
      </c>
      <c r="H763" s="83" t="s">
        <v>68</v>
      </c>
      <c r="I763">
        <v>98</v>
      </c>
      <c r="J763" s="5" t="s">
        <v>19</v>
      </c>
      <c r="K763" s="6" t="s">
        <v>20</v>
      </c>
      <c r="L763" t="s">
        <v>21</v>
      </c>
      <c r="M763" s="126" t="s">
        <v>5825</v>
      </c>
    </row>
    <row r="764" spans="1:13" ht="29.25">
      <c r="A764" s="582">
        <v>45832</v>
      </c>
      <c r="B764" s="35">
        <v>20612144223</v>
      </c>
      <c r="C764" s="35" t="s">
        <v>1841</v>
      </c>
      <c r="D764" s="35">
        <v>955088742</v>
      </c>
      <c r="E764" s="36" t="s">
        <v>1842</v>
      </c>
      <c r="F764" t="s">
        <v>1718</v>
      </c>
      <c r="G764" s="83" t="s">
        <v>67</v>
      </c>
      <c r="H764" s="83" t="s">
        <v>68</v>
      </c>
      <c r="I764">
        <v>59</v>
      </c>
      <c r="J764" s="5" t="s">
        <v>19</v>
      </c>
      <c r="K764" s="6" t="s">
        <v>20</v>
      </c>
      <c r="L764" t="s">
        <v>21</v>
      </c>
      <c r="M764" s="116" t="s">
        <v>5826</v>
      </c>
    </row>
    <row r="765" spans="1:13">
      <c r="A765" s="582">
        <v>45832</v>
      </c>
      <c r="B765" s="35">
        <v>10423970672</v>
      </c>
      <c r="C765" s="35" t="s">
        <v>4530</v>
      </c>
      <c r="D765" s="35" t="s">
        <v>4531</v>
      </c>
      <c r="E765" s="35" t="s">
        <v>4532</v>
      </c>
      <c r="F765" t="s">
        <v>1718</v>
      </c>
      <c r="G765" s="83" t="s">
        <v>67</v>
      </c>
      <c r="H765" s="83" t="s">
        <v>68</v>
      </c>
      <c r="I765">
        <v>65</v>
      </c>
      <c r="J765" s="11" t="s">
        <v>41</v>
      </c>
      <c r="K765" s="12" t="s">
        <v>42</v>
      </c>
      <c r="M765" s="426" t="s">
        <v>4533</v>
      </c>
    </row>
    <row r="766" spans="1:13">
      <c r="A766" s="70">
        <v>45833</v>
      </c>
      <c r="B766" s="26">
        <v>20100339936</v>
      </c>
      <c r="C766" s="26" t="s">
        <v>2413</v>
      </c>
      <c r="D766" s="26"/>
      <c r="E766" s="26" t="s">
        <v>2414</v>
      </c>
      <c r="F766" t="s">
        <v>1124</v>
      </c>
      <c r="G766" t="s">
        <v>73</v>
      </c>
      <c r="H766" t="s">
        <v>74</v>
      </c>
      <c r="I766" t="s">
        <v>2417</v>
      </c>
      <c r="J766" s="5" t="s">
        <v>19</v>
      </c>
      <c r="K766" s="6" t="s">
        <v>20</v>
      </c>
      <c r="M766" s="79"/>
    </row>
    <row r="767" spans="1:13">
      <c r="A767" s="70">
        <v>45833</v>
      </c>
      <c r="B767" s="594">
        <v>20428674201</v>
      </c>
      <c r="C767" s="594" t="s">
        <v>37</v>
      </c>
      <c r="D767" s="594">
        <v>992279788</v>
      </c>
      <c r="E767" s="594" t="s">
        <v>70</v>
      </c>
      <c r="F767" t="s">
        <v>71</v>
      </c>
      <c r="G767" t="s">
        <v>73</v>
      </c>
      <c r="H767" t="s">
        <v>74</v>
      </c>
      <c r="I767" t="s">
        <v>72</v>
      </c>
      <c r="J767" s="106" t="s">
        <v>19</v>
      </c>
      <c r="K767" s="112" t="s">
        <v>20</v>
      </c>
      <c r="M767" s="119">
        <v>35726</v>
      </c>
    </row>
    <row r="768" spans="1:13">
      <c r="A768" s="70">
        <v>45833</v>
      </c>
      <c r="B768" s="35">
        <v>10486192599</v>
      </c>
      <c r="C768" s="35" t="s">
        <v>1807</v>
      </c>
      <c r="D768" s="35" t="s">
        <v>1808</v>
      </c>
      <c r="E768" s="35" t="s">
        <v>1809</v>
      </c>
      <c r="F768" t="s">
        <v>1718</v>
      </c>
      <c r="G768" t="s">
        <v>17</v>
      </c>
      <c r="H768" t="s">
        <v>18</v>
      </c>
      <c r="I768">
        <v>55</v>
      </c>
      <c r="J768" s="7" t="s">
        <v>30</v>
      </c>
      <c r="K768" s="8" t="s">
        <v>10</v>
      </c>
      <c r="M768" s="100">
        <v>35523</v>
      </c>
    </row>
    <row r="769" spans="1:13">
      <c r="A769" s="70">
        <v>45833</v>
      </c>
      <c r="B769" s="35">
        <v>10033804364</v>
      </c>
      <c r="C769" s="35" t="s">
        <v>1868</v>
      </c>
      <c r="D769" s="35" t="s">
        <v>1869</v>
      </c>
      <c r="E769" s="35" t="s">
        <v>1870</v>
      </c>
      <c r="F769" t="s">
        <v>127</v>
      </c>
      <c r="G769" t="s">
        <v>17</v>
      </c>
      <c r="H769" t="s">
        <v>18</v>
      </c>
      <c r="I769">
        <v>55</v>
      </c>
      <c r="J769" s="104" t="s">
        <v>35</v>
      </c>
      <c r="K769" s="110" t="s">
        <v>36</v>
      </c>
      <c r="M769" s="54" t="s">
        <v>5827</v>
      </c>
    </row>
    <row r="770" spans="1:13">
      <c r="A770" s="70">
        <v>45833</v>
      </c>
      <c r="B770" s="35">
        <v>15525051606</v>
      </c>
      <c r="C770" s="35" t="s">
        <v>1890</v>
      </c>
      <c r="D770" s="35" t="s">
        <v>1891</v>
      </c>
      <c r="E770" s="35" t="s">
        <v>1892</v>
      </c>
      <c r="F770" t="s">
        <v>1799</v>
      </c>
      <c r="G770" t="s">
        <v>17</v>
      </c>
      <c r="H770" t="s">
        <v>18</v>
      </c>
      <c r="I770">
        <v>65</v>
      </c>
      <c r="J770" s="5" t="s">
        <v>19</v>
      </c>
      <c r="K770" s="6" t="s">
        <v>20</v>
      </c>
      <c r="L770" t="s">
        <v>21</v>
      </c>
      <c r="M770" s="116" t="s">
        <v>5828</v>
      </c>
    </row>
    <row r="771" spans="1:13">
      <c r="A771" s="70">
        <v>45833</v>
      </c>
      <c r="B771" s="35">
        <v>10421127269</v>
      </c>
      <c r="C771" s="35" t="s">
        <v>1848</v>
      </c>
      <c r="D771" s="35" t="s">
        <v>1849</v>
      </c>
      <c r="E771" s="35" t="s">
        <v>1850</v>
      </c>
      <c r="F771" t="s">
        <v>127</v>
      </c>
      <c r="G771" t="s">
        <v>17</v>
      </c>
      <c r="H771" t="s">
        <v>18</v>
      </c>
      <c r="I771">
        <v>55</v>
      </c>
      <c r="J771" s="107" t="s">
        <v>30</v>
      </c>
      <c r="K771" s="113" t="s">
        <v>10</v>
      </c>
      <c r="M771" s="52" t="s">
        <v>5829</v>
      </c>
    </row>
    <row r="772" spans="1:13">
      <c r="A772" s="70">
        <v>45833</v>
      </c>
      <c r="B772" s="32">
        <v>20601505763</v>
      </c>
      <c r="C772" s="32" t="s">
        <v>1854</v>
      </c>
      <c r="D772" s="32" t="s">
        <v>1855</v>
      </c>
      <c r="E772" s="32" t="s">
        <v>1856</v>
      </c>
      <c r="F772" t="s">
        <v>127</v>
      </c>
      <c r="G772" t="s">
        <v>17</v>
      </c>
      <c r="H772" t="s">
        <v>18</v>
      </c>
      <c r="I772">
        <v>55</v>
      </c>
      <c r="J772" s="15" t="s">
        <v>51</v>
      </c>
      <c r="K772" s="16" t="s">
        <v>51</v>
      </c>
      <c r="M772" s="146"/>
    </row>
    <row r="773" spans="1:13">
      <c r="A773" s="70">
        <v>45833</v>
      </c>
      <c r="B773" s="35">
        <v>10457775763</v>
      </c>
      <c r="C773" s="35" t="s">
        <v>1882</v>
      </c>
      <c r="D773" s="35">
        <v>951345752</v>
      </c>
      <c r="E773" s="35" t="s">
        <v>1883</v>
      </c>
      <c r="F773" t="s">
        <v>127</v>
      </c>
      <c r="G773" t="s">
        <v>17</v>
      </c>
      <c r="H773" t="s">
        <v>18</v>
      </c>
      <c r="I773">
        <v>65</v>
      </c>
      <c r="J773" s="9" t="s">
        <v>35</v>
      </c>
      <c r="K773" s="10" t="s">
        <v>36</v>
      </c>
      <c r="M773" s="121" t="s">
        <v>5830</v>
      </c>
    </row>
    <row r="774" spans="1:13">
      <c r="A774" s="70">
        <v>45833</v>
      </c>
      <c r="B774" s="35">
        <v>20608547780</v>
      </c>
      <c r="C774" s="35" t="s">
        <v>1846</v>
      </c>
      <c r="D774" s="35">
        <v>987613902</v>
      </c>
      <c r="E774" s="35" t="s">
        <v>1847</v>
      </c>
      <c r="F774" t="s">
        <v>127</v>
      </c>
      <c r="G774" t="s">
        <v>17</v>
      </c>
      <c r="H774" t="s">
        <v>18</v>
      </c>
      <c r="I774">
        <v>90</v>
      </c>
      <c r="J774" s="9" t="s">
        <v>35</v>
      </c>
      <c r="K774" s="10" t="s">
        <v>36</v>
      </c>
      <c r="M774" s="50">
        <v>35529</v>
      </c>
    </row>
    <row r="775" spans="1:13">
      <c r="A775" s="70">
        <v>45833</v>
      </c>
      <c r="B775" s="35">
        <v>20608531468</v>
      </c>
      <c r="C775" s="35" t="s">
        <v>1852</v>
      </c>
      <c r="D775" s="35">
        <v>982057478</v>
      </c>
      <c r="E775" s="35" t="s">
        <v>1853</v>
      </c>
      <c r="F775" t="s">
        <v>127</v>
      </c>
      <c r="G775" t="s">
        <v>17</v>
      </c>
      <c r="H775" t="s">
        <v>18</v>
      </c>
      <c r="I775">
        <v>80</v>
      </c>
      <c r="J775" s="104" t="s">
        <v>35</v>
      </c>
      <c r="K775" s="110" t="s">
        <v>36</v>
      </c>
      <c r="L775" t="s">
        <v>5831</v>
      </c>
      <c r="M775" s="146">
        <v>33046</v>
      </c>
    </row>
    <row r="776" spans="1:13">
      <c r="A776" s="70">
        <v>45833</v>
      </c>
      <c r="B776" s="35">
        <v>10106898664</v>
      </c>
      <c r="C776" s="35" t="s">
        <v>2126</v>
      </c>
      <c r="D776" s="35">
        <v>905451482</v>
      </c>
      <c r="E776" s="35" t="s">
        <v>2127</v>
      </c>
      <c r="F776" t="s">
        <v>127</v>
      </c>
      <c r="G776" t="s">
        <v>17</v>
      </c>
      <c r="H776" t="s">
        <v>18</v>
      </c>
      <c r="I776">
        <v>90</v>
      </c>
      <c r="J776" s="107" t="s">
        <v>30</v>
      </c>
      <c r="K776" s="113" t="s">
        <v>10</v>
      </c>
      <c r="M776" s="52" t="s">
        <v>5832</v>
      </c>
    </row>
    <row r="777" spans="1:13">
      <c r="A777" s="70">
        <v>45833</v>
      </c>
      <c r="B777" s="35">
        <v>10467049599</v>
      </c>
      <c r="C777" s="35" t="s">
        <v>1862</v>
      </c>
      <c r="D777" s="35">
        <v>951680758</v>
      </c>
      <c r="E777" s="35" t="s">
        <v>1863</v>
      </c>
      <c r="F777" t="s">
        <v>127</v>
      </c>
      <c r="G777" t="s">
        <v>17</v>
      </c>
      <c r="H777" t="s">
        <v>18</v>
      </c>
      <c r="I777">
        <v>59</v>
      </c>
      <c r="J777" s="104" t="s">
        <v>35</v>
      </c>
      <c r="K777" s="110" t="s">
        <v>36</v>
      </c>
      <c r="M777" s="166" t="s">
        <v>5833</v>
      </c>
    </row>
    <row r="778" spans="1:13">
      <c r="A778" s="70">
        <v>45833</v>
      </c>
      <c r="B778" s="35">
        <v>10061447003</v>
      </c>
      <c r="C778" s="35" t="s">
        <v>1865</v>
      </c>
      <c r="D778" s="35" t="s">
        <v>1866</v>
      </c>
      <c r="E778" s="35" t="s">
        <v>1867</v>
      </c>
      <c r="F778" t="s">
        <v>127</v>
      </c>
      <c r="G778" t="s">
        <v>17</v>
      </c>
      <c r="H778" t="s">
        <v>18</v>
      </c>
      <c r="I778">
        <v>60</v>
      </c>
      <c r="J778" s="107" t="s">
        <v>30</v>
      </c>
      <c r="K778" s="113" t="s">
        <v>10</v>
      </c>
      <c r="L778" s="29"/>
      <c r="M778" s="292">
        <v>35389</v>
      </c>
    </row>
    <row r="779" spans="1:13">
      <c r="A779" s="70">
        <v>45833</v>
      </c>
      <c r="B779" s="35">
        <v>10012965635</v>
      </c>
      <c r="C779" s="35" t="s">
        <v>2133</v>
      </c>
      <c r="D779" s="35" t="s">
        <v>2134</v>
      </c>
      <c r="E779" s="35" t="s">
        <v>2135</v>
      </c>
      <c r="F779" t="s">
        <v>127</v>
      </c>
      <c r="G779" t="s">
        <v>17</v>
      </c>
      <c r="H779" t="s">
        <v>18</v>
      </c>
      <c r="I779">
        <v>59</v>
      </c>
      <c r="J779" s="104" t="s">
        <v>35</v>
      </c>
      <c r="K779" s="110" t="s">
        <v>36</v>
      </c>
      <c r="M779" s="119">
        <v>35531</v>
      </c>
    </row>
    <row r="780" spans="1:13">
      <c r="A780" s="70">
        <v>45833</v>
      </c>
      <c r="B780" s="35">
        <v>10096304728</v>
      </c>
      <c r="C780" s="35" t="s">
        <v>3880</v>
      </c>
      <c r="D780" s="35" t="s">
        <v>3881</v>
      </c>
      <c r="E780" s="35" t="s">
        <v>3882</v>
      </c>
      <c r="F780" t="s">
        <v>127</v>
      </c>
      <c r="G780" t="s">
        <v>17</v>
      </c>
      <c r="H780" t="s">
        <v>18</v>
      </c>
      <c r="I780">
        <v>65</v>
      </c>
      <c r="J780" s="5" t="s">
        <v>19</v>
      </c>
      <c r="K780" s="6" t="s">
        <v>20</v>
      </c>
      <c r="L780">
        <v>1</v>
      </c>
      <c r="M780" s="54" t="s">
        <v>5834</v>
      </c>
    </row>
    <row r="781" spans="1:13">
      <c r="A781" s="70">
        <v>45833</v>
      </c>
      <c r="B781" s="35" t="s">
        <v>5835</v>
      </c>
      <c r="C781" s="35" t="s">
        <v>1759</v>
      </c>
      <c r="D781" s="35">
        <v>986472336</v>
      </c>
      <c r="E781" s="35" t="s">
        <v>5206</v>
      </c>
      <c r="F781" t="s">
        <v>127</v>
      </c>
      <c r="G781" t="s">
        <v>17</v>
      </c>
      <c r="H781" t="s">
        <v>18</v>
      </c>
      <c r="I781">
        <v>59</v>
      </c>
      <c r="J781" s="11" t="s">
        <v>41</v>
      </c>
      <c r="K781" s="12" t="s">
        <v>42</v>
      </c>
      <c r="M781" s="62" t="s">
        <v>5207</v>
      </c>
    </row>
    <row r="782" spans="1:13">
      <c r="A782" s="70">
        <v>45833</v>
      </c>
      <c r="B782" s="35">
        <v>20613878182</v>
      </c>
      <c r="C782" s="35" t="s">
        <v>5836</v>
      </c>
      <c r="D782" s="35" t="s">
        <v>5837</v>
      </c>
      <c r="E782" s="35" t="s">
        <v>5838</v>
      </c>
      <c r="F782" t="s">
        <v>127</v>
      </c>
      <c r="G782" t="s">
        <v>17</v>
      </c>
      <c r="H782" t="s">
        <v>18</v>
      </c>
      <c r="I782">
        <v>55</v>
      </c>
      <c r="J782" s="516" t="s">
        <v>19</v>
      </c>
      <c r="K782" s="516" t="s">
        <v>20</v>
      </c>
      <c r="L782" t="s">
        <v>21</v>
      </c>
      <c r="M782" s="116" t="s">
        <v>5839</v>
      </c>
    </row>
    <row r="783" spans="1:13">
      <c r="A783" s="70">
        <v>45833</v>
      </c>
      <c r="B783" s="35">
        <v>10167611341</v>
      </c>
      <c r="C783" s="35" t="s">
        <v>1769</v>
      </c>
      <c r="D783" s="35" t="s">
        <v>1770</v>
      </c>
      <c r="E783" s="35" t="s">
        <v>1771</v>
      </c>
      <c r="F783" t="s">
        <v>1718</v>
      </c>
      <c r="G783" t="s">
        <v>17</v>
      </c>
      <c r="H783" t="s">
        <v>18</v>
      </c>
      <c r="J783" s="429" t="s">
        <v>5840</v>
      </c>
      <c r="K783" s="518"/>
      <c r="M783" s="119"/>
    </row>
    <row r="784" spans="1:13">
      <c r="A784" s="70">
        <v>45833</v>
      </c>
      <c r="B784" s="35">
        <v>20600600967</v>
      </c>
      <c r="C784" s="35" t="s">
        <v>1606</v>
      </c>
      <c r="D784" s="35" t="s">
        <v>1643</v>
      </c>
      <c r="E784" s="35" t="s">
        <v>1644</v>
      </c>
      <c r="F784" t="s">
        <v>107</v>
      </c>
      <c r="G784" s="83" t="s">
        <v>67</v>
      </c>
      <c r="H784" s="83" t="s">
        <v>68</v>
      </c>
      <c r="I784">
        <v>65</v>
      </c>
      <c r="J784" s="107" t="s">
        <v>30</v>
      </c>
      <c r="K784" s="113" t="s">
        <v>10</v>
      </c>
      <c r="M784" s="166" t="s">
        <v>5841</v>
      </c>
    </row>
    <row r="785" spans="1:13">
      <c r="A785" s="70">
        <v>45833</v>
      </c>
      <c r="B785" s="35" t="s">
        <v>1646</v>
      </c>
      <c r="C785" s="35" t="s">
        <v>1647</v>
      </c>
      <c r="D785" s="35" t="s">
        <v>1648</v>
      </c>
      <c r="E785" s="35" t="s">
        <v>5842</v>
      </c>
      <c r="F785" t="s">
        <v>107</v>
      </c>
      <c r="G785" s="83" t="s">
        <v>67</v>
      </c>
      <c r="H785" s="83" t="s">
        <v>68</v>
      </c>
      <c r="I785">
        <v>59</v>
      </c>
      <c r="J785" s="104" t="s">
        <v>35</v>
      </c>
      <c r="K785" s="110" t="s">
        <v>36</v>
      </c>
      <c r="M785" s="59">
        <v>35534</v>
      </c>
    </row>
    <row r="786" spans="1:13">
      <c r="A786" s="70">
        <v>45833</v>
      </c>
      <c r="B786" s="35">
        <v>10722058181</v>
      </c>
      <c r="C786" s="35" t="s">
        <v>1650</v>
      </c>
      <c r="D786" s="35" t="s">
        <v>1651</v>
      </c>
      <c r="E786" s="35" t="s">
        <v>1652</v>
      </c>
      <c r="F786" t="s">
        <v>107</v>
      </c>
      <c r="G786" s="83" t="s">
        <v>67</v>
      </c>
      <c r="H786" s="83" t="s">
        <v>68</v>
      </c>
      <c r="I786">
        <v>59</v>
      </c>
      <c r="J786" s="7" t="s">
        <v>30</v>
      </c>
      <c r="K786" s="8" t="s">
        <v>10</v>
      </c>
      <c r="M786" s="76">
        <v>35535</v>
      </c>
    </row>
    <row r="787" spans="1:13">
      <c r="A787" s="70">
        <v>45833</v>
      </c>
      <c r="B787" s="35">
        <v>10722058181</v>
      </c>
      <c r="C787" s="35" t="s">
        <v>1650</v>
      </c>
      <c r="D787" s="35" t="s">
        <v>1653</v>
      </c>
      <c r="E787" s="35" t="s">
        <v>1654</v>
      </c>
      <c r="F787" t="s">
        <v>107</v>
      </c>
      <c r="G787" s="83" t="s">
        <v>67</v>
      </c>
      <c r="H787" s="83" t="s">
        <v>68</v>
      </c>
      <c r="I787">
        <v>59</v>
      </c>
      <c r="J787" s="7" t="s">
        <v>30</v>
      </c>
      <c r="K787" s="8" t="s">
        <v>10</v>
      </c>
      <c r="M787" s="58">
        <v>35536</v>
      </c>
    </row>
    <row r="788" spans="1:13">
      <c r="A788" s="70">
        <v>45833</v>
      </c>
      <c r="B788" s="35">
        <v>10700301686</v>
      </c>
      <c r="C788" s="35" t="s">
        <v>1655</v>
      </c>
      <c r="D788" s="35" t="s">
        <v>1656</v>
      </c>
      <c r="E788" s="35" t="s">
        <v>1657</v>
      </c>
      <c r="F788" t="s">
        <v>107</v>
      </c>
      <c r="G788" s="83" t="s">
        <v>67</v>
      </c>
      <c r="H788" s="83" t="s">
        <v>68</v>
      </c>
      <c r="I788">
        <v>60</v>
      </c>
      <c r="J788" s="106" t="s">
        <v>19</v>
      </c>
      <c r="K788" s="112" t="s">
        <v>20</v>
      </c>
      <c r="L788">
        <v>1</v>
      </c>
      <c r="M788" s="276">
        <v>35537</v>
      </c>
    </row>
    <row r="789" spans="1:13">
      <c r="A789" s="70">
        <v>45833</v>
      </c>
      <c r="B789" s="35">
        <v>10417525357</v>
      </c>
      <c r="C789" s="35" t="s">
        <v>1658</v>
      </c>
      <c r="D789" s="35" t="s">
        <v>1659</v>
      </c>
      <c r="E789" s="35" t="s">
        <v>1660</v>
      </c>
      <c r="F789" t="s">
        <v>107</v>
      </c>
      <c r="G789" s="83" t="s">
        <v>67</v>
      </c>
      <c r="H789" s="83" t="s">
        <v>68</v>
      </c>
      <c r="I789">
        <v>60</v>
      </c>
      <c r="J789" s="104" t="s">
        <v>35</v>
      </c>
      <c r="K789" s="110" t="s">
        <v>36</v>
      </c>
      <c r="M789" s="61">
        <v>35538</v>
      </c>
    </row>
    <row r="790" spans="1:13" ht="15.75">
      <c r="A790" s="70">
        <v>45833</v>
      </c>
      <c r="B790" s="35">
        <v>10102510246</v>
      </c>
      <c r="C790" s="35" t="s">
        <v>1661</v>
      </c>
      <c r="D790" s="35" t="s">
        <v>1662</v>
      </c>
      <c r="E790" s="35" t="s">
        <v>1663</v>
      </c>
      <c r="F790" t="s">
        <v>107</v>
      </c>
      <c r="G790" s="83" t="s">
        <v>67</v>
      </c>
      <c r="H790" s="83" t="s">
        <v>68</v>
      </c>
      <c r="I790">
        <v>59</v>
      </c>
      <c r="J790" s="5" t="s">
        <v>19</v>
      </c>
      <c r="K790" s="6" t="s">
        <v>20</v>
      </c>
      <c r="L790" t="s">
        <v>21</v>
      </c>
      <c r="M790" s="583">
        <v>35539</v>
      </c>
    </row>
    <row r="791" spans="1:13" ht="18.75">
      <c r="A791" s="70">
        <v>45833</v>
      </c>
      <c r="B791" s="35">
        <v>10102510246</v>
      </c>
      <c r="C791" s="35" t="s">
        <v>1666</v>
      </c>
      <c r="D791" s="35" t="s">
        <v>1667</v>
      </c>
      <c r="E791" s="35" t="s">
        <v>4470</v>
      </c>
      <c r="F791" t="s">
        <v>107</v>
      </c>
      <c r="G791" s="83" t="s">
        <v>67</v>
      </c>
      <c r="H791" s="83" t="s">
        <v>68</v>
      </c>
      <c r="I791">
        <v>59</v>
      </c>
      <c r="J791" s="5" t="s">
        <v>19</v>
      </c>
      <c r="K791" s="6" t="s">
        <v>20</v>
      </c>
      <c r="L791" t="s">
        <v>21</v>
      </c>
      <c r="M791" s="463">
        <v>35540</v>
      </c>
    </row>
    <row r="792" spans="1:13">
      <c r="A792" s="70">
        <v>45833</v>
      </c>
      <c r="B792" s="30">
        <v>20610578161</v>
      </c>
      <c r="C792" s="30" t="s">
        <v>1669</v>
      </c>
      <c r="D792" s="30">
        <v>978859697</v>
      </c>
      <c r="E792" s="30" t="s">
        <v>1670</v>
      </c>
      <c r="F792" t="s">
        <v>107</v>
      </c>
      <c r="G792" s="83" t="s">
        <v>67</v>
      </c>
      <c r="H792" s="83" t="s">
        <v>68</v>
      </c>
      <c r="I792">
        <v>60</v>
      </c>
      <c r="J792" s="107" t="s">
        <v>30</v>
      </c>
      <c r="K792" s="113" t="s">
        <v>10</v>
      </c>
      <c r="M792" s="52" t="s">
        <v>5843</v>
      </c>
    </row>
    <row r="793" spans="1:13">
      <c r="A793" s="70">
        <v>45833</v>
      </c>
      <c r="B793" s="30">
        <v>10448686456</v>
      </c>
      <c r="C793" s="30" t="s">
        <v>1672</v>
      </c>
      <c r="D793" s="30">
        <v>960328312</v>
      </c>
      <c r="E793" s="30" t="s">
        <v>1673</v>
      </c>
      <c r="F793" t="s">
        <v>107</v>
      </c>
      <c r="G793" s="83" t="s">
        <v>67</v>
      </c>
      <c r="H793" s="83" t="s">
        <v>68</v>
      </c>
      <c r="I793">
        <v>59</v>
      </c>
      <c r="J793" s="104" t="s">
        <v>35</v>
      </c>
      <c r="K793" s="110" t="s">
        <v>36</v>
      </c>
      <c r="M793" s="54" t="s">
        <v>5844</v>
      </c>
    </row>
    <row r="794" spans="1:13">
      <c r="A794" s="70">
        <v>45833</v>
      </c>
      <c r="B794" s="30">
        <v>20606846356</v>
      </c>
      <c r="C794" s="30" t="s">
        <v>1675</v>
      </c>
      <c r="D794" s="30" t="s">
        <v>1676</v>
      </c>
      <c r="E794" s="30" t="s">
        <v>1677</v>
      </c>
      <c r="F794" t="s">
        <v>107</v>
      </c>
      <c r="G794" s="83" t="s">
        <v>67</v>
      </c>
      <c r="H794" s="83" t="s">
        <v>68</v>
      </c>
      <c r="I794">
        <v>55</v>
      </c>
      <c r="J794" s="5" t="s">
        <v>19</v>
      </c>
      <c r="K794" s="6" t="s">
        <v>20</v>
      </c>
      <c r="L794" t="s">
        <v>21</v>
      </c>
      <c r="M794" s="170" t="s">
        <v>5845</v>
      </c>
    </row>
    <row r="795" spans="1:13">
      <c r="A795" s="70">
        <v>45833</v>
      </c>
      <c r="B795" s="30">
        <v>20548617619</v>
      </c>
      <c r="C795" s="30" t="s">
        <v>1679</v>
      </c>
      <c r="D795" s="30" t="s">
        <v>1680</v>
      </c>
      <c r="E795" s="30" t="s">
        <v>1681</v>
      </c>
      <c r="F795" t="s">
        <v>107</v>
      </c>
      <c r="G795" s="83" t="s">
        <v>67</v>
      </c>
      <c r="H795" s="83" t="s">
        <v>68</v>
      </c>
      <c r="I795">
        <v>70</v>
      </c>
      <c r="J795" s="107" t="s">
        <v>30</v>
      </c>
      <c r="K795" s="113" t="s">
        <v>10</v>
      </c>
      <c r="M795" s="78">
        <v>35544</v>
      </c>
    </row>
    <row r="796" spans="1:13">
      <c r="A796" s="70">
        <v>45833</v>
      </c>
      <c r="B796" s="30">
        <v>10257259078</v>
      </c>
      <c r="C796" s="30" t="s">
        <v>1682</v>
      </c>
      <c r="D796" s="30" t="s">
        <v>1683</v>
      </c>
      <c r="E796" s="30" t="s">
        <v>1684</v>
      </c>
      <c r="F796" t="s">
        <v>107</v>
      </c>
      <c r="G796" s="83" t="s">
        <v>67</v>
      </c>
      <c r="H796" s="83" t="s">
        <v>68</v>
      </c>
      <c r="I796">
        <v>59</v>
      </c>
      <c r="J796" s="104" t="s">
        <v>35</v>
      </c>
      <c r="K796" s="110" t="s">
        <v>36</v>
      </c>
      <c r="M796" s="169">
        <v>35545</v>
      </c>
    </row>
    <row r="797" spans="1:13">
      <c r="A797" s="70">
        <v>45833</v>
      </c>
      <c r="B797" s="30">
        <v>20610005501</v>
      </c>
      <c r="C797" s="30" t="s">
        <v>3764</v>
      </c>
      <c r="D797" s="30">
        <v>950337756</v>
      </c>
      <c r="E797" s="30" t="s">
        <v>3765</v>
      </c>
      <c r="F797" t="s">
        <v>107</v>
      </c>
      <c r="G797" s="83" t="s">
        <v>67</v>
      </c>
      <c r="H797" s="83" t="s">
        <v>68</v>
      </c>
      <c r="I797">
        <v>65</v>
      </c>
      <c r="J797" s="107" t="s">
        <v>30</v>
      </c>
      <c r="K797" s="113" t="s">
        <v>10</v>
      </c>
      <c r="M797" s="54" t="s">
        <v>5846</v>
      </c>
    </row>
    <row r="798" spans="1:13">
      <c r="A798" s="70">
        <v>45833</v>
      </c>
      <c r="B798" s="30">
        <v>20610344489</v>
      </c>
      <c r="C798" s="30" t="s">
        <v>1685</v>
      </c>
      <c r="D798" s="30" t="s">
        <v>1686</v>
      </c>
      <c r="E798" s="30" t="s">
        <v>1687</v>
      </c>
      <c r="F798" t="s">
        <v>107</v>
      </c>
      <c r="G798" s="83" t="s">
        <v>67</v>
      </c>
      <c r="H798" s="83" t="s">
        <v>68</v>
      </c>
      <c r="I798">
        <v>65</v>
      </c>
      <c r="J798" s="104" t="s">
        <v>35</v>
      </c>
      <c r="K798" s="110" t="s">
        <v>36</v>
      </c>
      <c r="M798" s="52" t="s">
        <v>5847</v>
      </c>
    </row>
    <row r="799" spans="1:13">
      <c r="A799" s="70">
        <v>45833</v>
      </c>
      <c r="B799" s="30">
        <v>10076457382</v>
      </c>
      <c r="C799" s="30" t="s">
        <v>1688</v>
      </c>
      <c r="D799" s="30">
        <v>979778619</v>
      </c>
      <c r="E799" s="30" t="s">
        <v>1689</v>
      </c>
      <c r="F799" t="s">
        <v>107</v>
      </c>
      <c r="G799" s="83" t="s">
        <v>67</v>
      </c>
      <c r="H799" s="83" t="s">
        <v>68</v>
      </c>
      <c r="I799">
        <v>65</v>
      </c>
      <c r="J799" s="5" t="s">
        <v>19</v>
      </c>
      <c r="K799" s="6" t="s">
        <v>20</v>
      </c>
      <c r="L799" t="s">
        <v>21</v>
      </c>
      <c r="M799" s="54" t="s">
        <v>5848</v>
      </c>
    </row>
    <row r="800" spans="1:13">
      <c r="A800" s="70">
        <v>45833</v>
      </c>
      <c r="B800" s="30">
        <v>20612475408</v>
      </c>
      <c r="C800" s="30" t="s">
        <v>2284</v>
      </c>
      <c r="D800" s="30" t="s">
        <v>2993</v>
      </c>
      <c r="E800" s="30" t="s">
        <v>2285</v>
      </c>
      <c r="F800" t="s">
        <v>107</v>
      </c>
      <c r="G800" s="83" t="s">
        <v>67</v>
      </c>
      <c r="H800" s="83" t="s">
        <v>68</v>
      </c>
      <c r="I800">
        <v>65</v>
      </c>
      <c r="J800" s="5" t="s">
        <v>19</v>
      </c>
      <c r="K800" s="6" t="s">
        <v>20</v>
      </c>
      <c r="L800" t="s">
        <v>21</v>
      </c>
      <c r="M800" s="54" t="s">
        <v>5849</v>
      </c>
    </row>
    <row r="801" spans="1:13">
      <c r="A801" s="70">
        <v>45833</v>
      </c>
      <c r="B801" s="30">
        <v>20609000881</v>
      </c>
      <c r="C801" s="30" t="s">
        <v>1913</v>
      </c>
      <c r="D801" s="30" t="s">
        <v>1914</v>
      </c>
      <c r="E801" s="30" t="s">
        <v>5850</v>
      </c>
      <c r="F801" t="s">
        <v>127</v>
      </c>
      <c r="G801" t="s">
        <v>73</v>
      </c>
      <c r="H801" t="s">
        <v>74</v>
      </c>
      <c r="I801">
        <v>80</v>
      </c>
      <c r="J801" s="107" t="s">
        <v>30</v>
      </c>
      <c r="K801" s="113" t="s">
        <v>10</v>
      </c>
      <c r="M801" s="143" t="s">
        <v>5851</v>
      </c>
    </row>
    <row r="802" spans="1:13">
      <c r="A802" s="70">
        <v>45833</v>
      </c>
      <c r="B802" s="30">
        <v>20605857613</v>
      </c>
      <c r="C802" s="30" t="s">
        <v>1900</v>
      </c>
      <c r="D802" s="30" t="s">
        <v>1901</v>
      </c>
      <c r="E802" s="30" t="s">
        <v>1902</v>
      </c>
      <c r="F802" t="s">
        <v>127</v>
      </c>
      <c r="G802" t="s">
        <v>73</v>
      </c>
      <c r="H802" t="s">
        <v>74</v>
      </c>
      <c r="I802">
        <v>85</v>
      </c>
      <c r="J802" s="104" t="s">
        <v>35</v>
      </c>
      <c r="K802" s="110" t="s">
        <v>36</v>
      </c>
      <c r="M802" s="617">
        <v>35433</v>
      </c>
    </row>
    <row r="803" spans="1:13">
      <c r="A803" s="70">
        <v>45833</v>
      </c>
      <c r="B803" s="30">
        <v>20515719327</v>
      </c>
      <c r="C803" s="30" t="s">
        <v>1903</v>
      </c>
      <c r="D803" s="30" t="s">
        <v>1904</v>
      </c>
      <c r="E803" s="30" t="s">
        <v>1905</v>
      </c>
      <c r="F803" t="s">
        <v>127</v>
      </c>
      <c r="G803" t="s">
        <v>73</v>
      </c>
      <c r="H803" t="s">
        <v>74</v>
      </c>
      <c r="I803">
        <v>55</v>
      </c>
      <c r="J803" s="5" t="s">
        <v>19</v>
      </c>
      <c r="K803" s="6" t="s">
        <v>20</v>
      </c>
      <c r="L803" t="s">
        <v>21</v>
      </c>
      <c r="M803" s="146">
        <v>35447</v>
      </c>
    </row>
    <row r="804" spans="1:13">
      <c r="A804" s="70">
        <v>45833</v>
      </c>
      <c r="B804" s="30">
        <v>20566121141</v>
      </c>
      <c r="C804" s="30" t="s">
        <v>1906</v>
      </c>
      <c r="D804" s="30" t="s">
        <v>1907</v>
      </c>
      <c r="E804" s="30" t="s">
        <v>1908</v>
      </c>
      <c r="F804" t="s">
        <v>127</v>
      </c>
      <c r="G804" t="s">
        <v>73</v>
      </c>
      <c r="H804" t="s">
        <v>74</v>
      </c>
      <c r="I804">
        <v>50</v>
      </c>
      <c r="J804" s="5" t="s">
        <v>19</v>
      </c>
      <c r="K804" s="6" t="s">
        <v>20</v>
      </c>
      <c r="L804" t="s">
        <v>21</v>
      </c>
      <c r="M804" s="62" t="s">
        <v>5852</v>
      </c>
    </row>
    <row r="805" spans="1:13">
      <c r="A805" s="70">
        <v>45833</v>
      </c>
      <c r="B805" s="30">
        <v>10084704861</v>
      </c>
      <c r="C805" s="30" t="s">
        <v>1910</v>
      </c>
      <c r="D805" s="30">
        <v>984177512</v>
      </c>
      <c r="E805" s="30" t="s">
        <v>1911</v>
      </c>
      <c r="F805" t="s">
        <v>127</v>
      </c>
      <c r="G805" t="s">
        <v>73</v>
      </c>
      <c r="H805" t="s">
        <v>74</v>
      </c>
      <c r="I805">
        <v>59</v>
      </c>
      <c r="J805" s="7" t="s">
        <v>30</v>
      </c>
      <c r="K805" s="8" t="s">
        <v>10</v>
      </c>
      <c r="M805" s="52" t="s">
        <v>5853</v>
      </c>
    </row>
    <row r="806" spans="1:13">
      <c r="A806" s="70">
        <v>45833</v>
      </c>
      <c r="B806" s="30">
        <v>20601085691</v>
      </c>
      <c r="C806" s="30" t="s">
        <v>1917</v>
      </c>
      <c r="D806" s="30" t="s">
        <v>1918</v>
      </c>
      <c r="E806" s="30" t="s">
        <v>1919</v>
      </c>
      <c r="F806" t="s">
        <v>127</v>
      </c>
      <c r="G806" t="s">
        <v>73</v>
      </c>
      <c r="H806" t="s">
        <v>74</v>
      </c>
      <c r="I806">
        <v>55</v>
      </c>
      <c r="J806" s="107" t="s">
        <v>30</v>
      </c>
      <c r="K806" s="113" t="s">
        <v>10</v>
      </c>
      <c r="M806" s="150" t="s">
        <v>5854</v>
      </c>
    </row>
    <row r="807" spans="1:13">
      <c r="A807" s="70">
        <v>45833</v>
      </c>
      <c r="B807" s="30">
        <v>20610237429</v>
      </c>
      <c r="C807" s="30" t="s">
        <v>1921</v>
      </c>
      <c r="D807" s="30" t="s">
        <v>1922</v>
      </c>
      <c r="E807" s="30" t="s">
        <v>1923</v>
      </c>
      <c r="F807" t="s">
        <v>127</v>
      </c>
      <c r="G807" t="s">
        <v>73</v>
      </c>
      <c r="H807" t="s">
        <v>74</v>
      </c>
      <c r="I807">
        <v>55</v>
      </c>
      <c r="J807" s="104" t="s">
        <v>35</v>
      </c>
      <c r="K807" s="110" t="s">
        <v>36</v>
      </c>
      <c r="M807" s="69">
        <v>35555</v>
      </c>
    </row>
    <row r="808" spans="1:13">
      <c r="A808" s="70">
        <v>45833</v>
      </c>
      <c r="B808" s="30">
        <v>20608063936</v>
      </c>
      <c r="C808" s="30" t="s">
        <v>1925</v>
      </c>
      <c r="D808" s="30" t="s">
        <v>1926</v>
      </c>
      <c r="E808" s="30" t="s">
        <v>1927</v>
      </c>
      <c r="F808" t="s">
        <v>127</v>
      </c>
      <c r="G808" t="s">
        <v>73</v>
      </c>
      <c r="H808" t="s">
        <v>74</v>
      </c>
      <c r="I808">
        <v>94.4</v>
      </c>
      <c r="J808" s="7" t="s">
        <v>30</v>
      </c>
      <c r="K808" s="8" t="s">
        <v>10</v>
      </c>
      <c r="L808" t="s">
        <v>5855</v>
      </c>
      <c r="M808" s="151">
        <v>35556</v>
      </c>
    </row>
    <row r="809" spans="1:13">
      <c r="A809" s="70">
        <v>45833</v>
      </c>
      <c r="B809" s="30">
        <v>20514423262</v>
      </c>
      <c r="C809" s="30" t="s">
        <v>1928</v>
      </c>
      <c r="D809" s="30">
        <v>903011538</v>
      </c>
      <c r="E809" s="30" t="s">
        <v>1929</v>
      </c>
      <c r="F809" t="s">
        <v>127</v>
      </c>
      <c r="G809" t="s">
        <v>73</v>
      </c>
      <c r="H809" t="s">
        <v>74</v>
      </c>
      <c r="I809">
        <v>80</v>
      </c>
      <c r="J809" s="5" t="s">
        <v>19</v>
      </c>
      <c r="K809" s="6" t="s">
        <v>20</v>
      </c>
      <c r="L809" t="s">
        <v>21</v>
      </c>
      <c r="M809" s="54" t="s">
        <v>5856</v>
      </c>
    </row>
    <row r="810" spans="1:13">
      <c r="A810" s="70">
        <v>45833</v>
      </c>
      <c r="B810" s="30">
        <v>20600817745</v>
      </c>
      <c r="C810" s="30" t="s">
        <v>1931</v>
      </c>
      <c r="D810" s="30" t="s">
        <v>1932</v>
      </c>
      <c r="E810" s="30" t="s">
        <v>1933</v>
      </c>
      <c r="F810" t="s">
        <v>127</v>
      </c>
      <c r="G810" t="s">
        <v>73</v>
      </c>
      <c r="H810" t="s">
        <v>74</v>
      </c>
      <c r="I810">
        <v>50</v>
      </c>
      <c r="J810" s="7" t="s">
        <v>30</v>
      </c>
      <c r="K810" s="8" t="s">
        <v>10</v>
      </c>
      <c r="M810" s="52" t="s">
        <v>5857</v>
      </c>
    </row>
    <row r="811" spans="1:13">
      <c r="A811" s="70">
        <v>45833</v>
      </c>
      <c r="B811" s="30">
        <v>20510055897</v>
      </c>
      <c r="C811" s="30" t="s">
        <v>1935</v>
      </c>
      <c r="D811" s="30" t="s">
        <v>1936</v>
      </c>
      <c r="E811" s="30" t="s">
        <v>1937</v>
      </c>
      <c r="F811" t="s">
        <v>127</v>
      </c>
      <c r="G811" t="s">
        <v>73</v>
      </c>
      <c r="H811" t="s">
        <v>74</v>
      </c>
      <c r="I811">
        <v>55</v>
      </c>
      <c r="J811" s="5" t="s">
        <v>19</v>
      </c>
      <c r="K811" s="6" t="s">
        <v>20</v>
      </c>
      <c r="L811" t="s">
        <v>21</v>
      </c>
      <c r="M811" s="54" t="s">
        <v>5858</v>
      </c>
    </row>
    <row r="812" spans="1:13">
      <c r="A812" s="70">
        <v>45833</v>
      </c>
      <c r="B812" s="30">
        <v>20600499042</v>
      </c>
      <c r="C812" s="30" t="s">
        <v>1939</v>
      </c>
      <c r="D812" s="30" t="s">
        <v>1940</v>
      </c>
      <c r="E812" s="30" t="s">
        <v>1941</v>
      </c>
      <c r="F812" t="s">
        <v>127</v>
      </c>
      <c r="G812" t="s">
        <v>73</v>
      </c>
      <c r="H812" t="s">
        <v>74</v>
      </c>
      <c r="I812">
        <v>60</v>
      </c>
      <c r="J812" s="106" t="s">
        <v>19</v>
      </c>
      <c r="K812" s="112" t="s">
        <v>20</v>
      </c>
      <c r="L812" t="s">
        <v>21</v>
      </c>
      <c r="M812" s="54" t="s">
        <v>5859</v>
      </c>
    </row>
    <row r="813" spans="1:13">
      <c r="A813" s="70">
        <v>45833</v>
      </c>
      <c r="B813" s="30">
        <v>20608165623</v>
      </c>
      <c r="C813" s="30" t="s">
        <v>1945</v>
      </c>
      <c r="D813" s="30" t="s">
        <v>1946</v>
      </c>
      <c r="E813" s="30" t="s">
        <v>1947</v>
      </c>
      <c r="F813" t="s">
        <v>1799</v>
      </c>
      <c r="G813" t="s">
        <v>73</v>
      </c>
      <c r="H813" t="s">
        <v>74</v>
      </c>
      <c r="I813">
        <v>65</v>
      </c>
      <c r="J813" s="104" t="s">
        <v>35</v>
      </c>
      <c r="K813" s="110" t="s">
        <v>36</v>
      </c>
      <c r="M813" s="52">
        <v>35560</v>
      </c>
    </row>
    <row r="814" spans="1:13">
      <c r="A814" s="70">
        <v>45833</v>
      </c>
      <c r="B814" s="30">
        <v>10467128171</v>
      </c>
      <c r="C814" s="30" t="s">
        <v>1893</v>
      </c>
      <c r="D814" s="30" t="s">
        <v>1894</v>
      </c>
      <c r="E814" s="30"/>
      <c r="F814" t="s">
        <v>1799</v>
      </c>
      <c r="G814" t="s">
        <v>73</v>
      </c>
      <c r="H814" t="s">
        <v>74</v>
      </c>
      <c r="I814">
        <v>65</v>
      </c>
      <c r="J814" s="106" t="s">
        <v>19</v>
      </c>
      <c r="K814" s="112" t="s">
        <v>20</v>
      </c>
      <c r="L814" t="s">
        <v>21</v>
      </c>
      <c r="M814" s="121" t="s">
        <v>5860</v>
      </c>
    </row>
    <row r="815" spans="1:13">
      <c r="A815" s="70">
        <v>45833</v>
      </c>
      <c r="B815" s="30">
        <v>20606777427</v>
      </c>
      <c r="C815" s="30" t="s">
        <v>1897</v>
      </c>
      <c r="D815" s="30">
        <v>934057686</v>
      </c>
      <c r="E815" s="30" t="s">
        <v>1898</v>
      </c>
      <c r="F815" t="s">
        <v>127</v>
      </c>
      <c r="G815" t="s">
        <v>73</v>
      </c>
      <c r="H815" t="s">
        <v>74</v>
      </c>
      <c r="I815">
        <v>55</v>
      </c>
      <c r="J815" s="104" t="s">
        <v>35</v>
      </c>
      <c r="K815" s="110" t="s">
        <v>36</v>
      </c>
      <c r="M815" s="131" t="s">
        <v>5861</v>
      </c>
    </row>
    <row r="816" spans="1:13">
      <c r="A816" s="70">
        <v>45833</v>
      </c>
      <c r="B816" s="601">
        <v>20604685126</v>
      </c>
      <c r="C816" s="601" t="s">
        <v>1776</v>
      </c>
      <c r="D816" s="30" t="s">
        <v>5862</v>
      </c>
      <c r="E816" s="601" t="s">
        <v>1943</v>
      </c>
      <c r="H816" t="s">
        <v>74</v>
      </c>
      <c r="I816">
        <v>57</v>
      </c>
      <c r="J816" s="5" t="s">
        <v>19</v>
      </c>
      <c r="K816" s="6" t="s">
        <v>20</v>
      </c>
      <c r="L816">
        <v>1</v>
      </c>
      <c r="M816" s="126" t="s">
        <v>5863</v>
      </c>
    </row>
    <row r="817" spans="1:13">
      <c r="A817" s="46">
        <v>45834</v>
      </c>
      <c r="B817" s="26">
        <v>20603817185</v>
      </c>
      <c r="C817" s="26" t="s">
        <v>2474</v>
      </c>
      <c r="D817" s="26" t="s">
        <v>2475</v>
      </c>
      <c r="E817" s="26" t="s">
        <v>3080</v>
      </c>
      <c r="F817" t="s">
        <v>1694</v>
      </c>
      <c r="G817" s="17" t="s">
        <v>17</v>
      </c>
      <c r="H817" s="17" t="s">
        <v>18</v>
      </c>
      <c r="I817" t="s">
        <v>2412</v>
      </c>
      <c r="J817" s="5" t="s">
        <v>19</v>
      </c>
      <c r="K817" s="6" t="s">
        <v>20</v>
      </c>
    </row>
    <row r="818" spans="1:13">
      <c r="A818" s="46">
        <v>45834</v>
      </c>
      <c r="B818" s="26">
        <v>20603175558</v>
      </c>
      <c r="C818" s="26" t="s">
        <v>2424</v>
      </c>
      <c r="D818" s="26" t="s">
        <v>4686</v>
      </c>
      <c r="E818" s="26" t="s">
        <v>3400</v>
      </c>
      <c r="F818" t="s">
        <v>127</v>
      </c>
      <c r="G818" s="17" t="s">
        <v>17</v>
      </c>
      <c r="H818" s="17" t="s">
        <v>18</v>
      </c>
      <c r="I818">
        <v>120</v>
      </c>
      <c r="J818" s="5" t="s">
        <v>19</v>
      </c>
      <c r="K818" s="6" t="s">
        <v>20</v>
      </c>
      <c r="M818" s="119"/>
    </row>
    <row r="819" spans="1:13">
      <c r="A819" s="46">
        <v>45834</v>
      </c>
      <c r="B819" s="26">
        <v>20610727507</v>
      </c>
      <c r="C819" s="26" t="s">
        <v>2419</v>
      </c>
      <c r="D819" s="26">
        <v>999304721</v>
      </c>
      <c r="E819" s="26" t="s">
        <v>2420</v>
      </c>
      <c r="F819" t="s">
        <v>1539</v>
      </c>
      <c r="G819" s="17" t="s">
        <v>73</v>
      </c>
      <c r="H819" s="17" t="s">
        <v>74</v>
      </c>
      <c r="I819" t="s">
        <v>2421</v>
      </c>
      <c r="J819" s="5" t="s">
        <v>19</v>
      </c>
      <c r="K819" s="6" t="s">
        <v>20</v>
      </c>
      <c r="M819" s="119"/>
    </row>
    <row r="820" spans="1:13">
      <c r="A820" s="46">
        <v>45834</v>
      </c>
      <c r="B820" s="26">
        <v>20100339936</v>
      </c>
      <c r="C820" s="26" t="s">
        <v>2413</v>
      </c>
      <c r="D820" s="26"/>
      <c r="E820" s="26" t="s">
        <v>2414</v>
      </c>
      <c r="F820" t="s">
        <v>1124</v>
      </c>
      <c r="G820" s="17" t="s">
        <v>73</v>
      </c>
      <c r="H820" s="17" t="s">
        <v>74</v>
      </c>
      <c r="I820" t="s">
        <v>2417</v>
      </c>
      <c r="J820" s="5" t="s">
        <v>19</v>
      </c>
      <c r="K820" s="6" t="s">
        <v>20</v>
      </c>
      <c r="M820" s="119"/>
    </row>
    <row r="821" spans="1:13">
      <c r="A821" s="46">
        <v>45834</v>
      </c>
      <c r="B821" s="594">
        <v>20607211265</v>
      </c>
      <c r="C821" s="594" t="s">
        <v>43</v>
      </c>
      <c r="D821" s="594"/>
      <c r="E821" s="594" t="s">
        <v>45</v>
      </c>
      <c r="F821" t="s">
        <v>46</v>
      </c>
      <c r="G821" s="17" t="s">
        <v>73</v>
      </c>
      <c r="H821" s="17" t="s">
        <v>74</v>
      </c>
      <c r="I821">
        <v>130</v>
      </c>
      <c r="J821" s="106" t="s">
        <v>19</v>
      </c>
      <c r="K821" s="112" t="s">
        <v>20</v>
      </c>
      <c r="M821" s="119">
        <v>35736</v>
      </c>
    </row>
    <row r="822" spans="1:13">
      <c r="A822" s="46">
        <v>45834</v>
      </c>
      <c r="B822" s="594">
        <v>20600385411</v>
      </c>
      <c r="C822" s="594" t="s">
        <v>48</v>
      </c>
      <c r="D822" s="594" t="s">
        <v>4685</v>
      </c>
      <c r="E822" s="594" t="s">
        <v>49</v>
      </c>
      <c r="F822" t="s">
        <v>50</v>
      </c>
      <c r="G822" s="17" t="s">
        <v>73</v>
      </c>
      <c r="H822" s="17" t="s">
        <v>74</v>
      </c>
      <c r="I822">
        <v>80</v>
      </c>
      <c r="J822" s="5" t="s">
        <v>19</v>
      </c>
      <c r="K822" s="6" t="s">
        <v>20</v>
      </c>
      <c r="M822" s="139">
        <v>35737</v>
      </c>
    </row>
    <row r="823" spans="1:13">
      <c r="A823" s="46">
        <v>45834</v>
      </c>
      <c r="B823" s="594">
        <v>20605797190</v>
      </c>
      <c r="C823" s="594" t="s">
        <v>14</v>
      </c>
      <c r="D823" s="594">
        <v>966007775</v>
      </c>
      <c r="E823" s="594" t="s">
        <v>15</v>
      </c>
      <c r="F823" t="s">
        <v>16</v>
      </c>
      <c r="G823" s="17" t="s">
        <v>73</v>
      </c>
      <c r="H823" s="17" t="s">
        <v>74</v>
      </c>
      <c r="I823">
        <v>100</v>
      </c>
      <c r="J823" s="104" t="s">
        <v>35</v>
      </c>
      <c r="K823" s="110" t="s">
        <v>36</v>
      </c>
      <c r="L823" t="s">
        <v>21</v>
      </c>
      <c r="M823" s="119">
        <v>35720</v>
      </c>
    </row>
    <row r="824" spans="1:13">
      <c r="A824" s="46">
        <v>45834</v>
      </c>
      <c r="B824" s="594">
        <v>20610289321</v>
      </c>
      <c r="C824" s="594" t="s">
        <v>22</v>
      </c>
      <c r="D824" s="594">
        <v>934924773</v>
      </c>
      <c r="E824" s="594" t="s">
        <v>23</v>
      </c>
      <c r="F824" t="s">
        <v>24</v>
      </c>
      <c r="G824" s="17" t="s">
        <v>73</v>
      </c>
      <c r="H824" s="17" t="s">
        <v>74</v>
      </c>
      <c r="I824">
        <v>60</v>
      </c>
      <c r="J824" s="106" t="s">
        <v>19</v>
      </c>
      <c r="K824" s="112" t="s">
        <v>20</v>
      </c>
      <c r="M824" s="119">
        <v>35731</v>
      </c>
    </row>
    <row r="825" spans="1:13">
      <c r="A825" s="46">
        <v>45834</v>
      </c>
      <c r="B825" s="594">
        <v>20601084628</v>
      </c>
      <c r="C825" s="594" t="s">
        <v>31</v>
      </c>
      <c r="D825" s="594" t="s">
        <v>32</v>
      </c>
      <c r="E825" s="594" t="s">
        <v>33</v>
      </c>
      <c r="F825" t="s">
        <v>34</v>
      </c>
      <c r="G825" s="17" t="s">
        <v>73</v>
      </c>
      <c r="H825" s="17" t="s">
        <v>74</v>
      </c>
      <c r="I825">
        <v>118</v>
      </c>
      <c r="J825" s="5" t="s">
        <v>19</v>
      </c>
      <c r="K825" s="6" t="s">
        <v>20</v>
      </c>
      <c r="M825" s="139">
        <v>35729</v>
      </c>
    </row>
    <row r="826" spans="1:13">
      <c r="A826" s="46">
        <v>45834</v>
      </c>
      <c r="B826" s="594">
        <v>20610289321</v>
      </c>
      <c r="C826" s="594" t="s">
        <v>22</v>
      </c>
      <c r="D826" s="594" t="s">
        <v>26</v>
      </c>
      <c r="E826" s="594" t="s">
        <v>27</v>
      </c>
      <c r="F826" t="s">
        <v>16</v>
      </c>
      <c r="G826" s="17" t="s">
        <v>73</v>
      </c>
      <c r="H826" s="17" t="s">
        <v>74</v>
      </c>
      <c r="I826">
        <v>60</v>
      </c>
      <c r="J826" s="5" t="s">
        <v>19</v>
      </c>
      <c r="K826" s="6" t="s">
        <v>20</v>
      </c>
      <c r="M826">
        <v>35735</v>
      </c>
    </row>
    <row r="827" spans="1:13">
      <c r="A827" s="46">
        <v>45834</v>
      </c>
      <c r="B827" s="594">
        <v>20610289321</v>
      </c>
      <c r="C827" s="594" t="s">
        <v>22</v>
      </c>
      <c r="D827" s="594" t="s">
        <v>28</v>
      </c>
      <c r="E827" s="594" t="s">
        <v>29</v>
      </c>
      <c r="F827" t="s">
        <v>24</v>
      </c>
      <c r="G827" s="17" t="s">
        <v>73</v>
      </c>
      <c r="H827" s="17" t="s">
        <v>74</v>
      </c>
      <c r="I827">
        <v>60</v>
      </c>
      <c r="J827" s="5" t="s">
        <v>19</v>
      </c>
      <c r="K827" s="6" t="s">
        <v>20</v>
      </c>
      <c r="M827" s="119">
        <v>35732</v>
      </c>
    </row>
    <row r="828" spans="1:13">
      <c r="A828" s="46">
        <v>45834</v>
      </c>
      <c r="B828" s="594">
        <v>20610289321</v>
      </c>
      <c r="C828" s="594" t="s">
        <v>22</v>
      </c>
      <c r="D828" s="594" t="s">
        <v>52</v>
      </c>
      <c r="E828" s="594" t="s">
        <v>53</v>
      </c>
      <c r="F828" t="s">
        <v>46</v>
      </c>
      <c r="G828" s="17" t="s">
        <v>73</v>
      </c>
      <c r="H828" s="17" t="s">
        <v>74</v>
      </c>
      <c r="I828">
        <v>60</v>
      </c>
      <c r="J828" s="5" t="s">
        <v>19</v>
      </c>
      <c r="K828" s="6" t="s">
        <v>20</v>
      </c>
      <c r="M828" s="119">
        <v>35734</v>
      </c>
    </row>
    <row r="829" spans="1:13">
      <c r="A829" s="46">
        <v>45834</v>
      </c>
      <c r="B829" s="594">
        <v>20428674201</v>
      </c>
      <c r="C829" s="594" t="s">
        <v>37</v>
      </c>
      <c r="D829" s="594" t="s">
        <v>38</v>
      </c>
      <c r="E829" s="594" t="s">
        <v>39</v>
      </c>
      <c r="F829" t="s">
        <v>40</v>
      </c>
      <c r="G829" s="17" t="s">
        <v>73</v>
      </c>
      <c r="H829" s="17" t="s">
        <v>74</v>
      </c>
      <c r="I829">
        <v>500</v>
      </c>
      <c r="J829" s="5" t="s">
        <v>19</v>
      </c>
      <c r="K829" s="6" t="s">
        <v>20</v>
      </c>
      <c r="M829">
        <v>35725</v>
      </c>
    </row>
    <row r="830" spans="1:13">
      <c r="A830" s="46">
        <v>45834</v>
      </c>
      <c r="B830" s="594">
        <v>20608577093</v>
      </c>
      <c r="C830" s="594" t="s">
        <v>1154</v>
      </c>
      <c r="D830" s="594">
        <v>927047149</v>
      </c>
      <c r="E830" s="594" t="s">
        <v>1155</v>
      </c>
      <c r="F830" t="s">
        <v>24</v>
      </c>
      <c r="G830" s="17" t="s">
        <v>73</v>
      </c>
      <c r="H830" s="17" t="s">
        <v>74</v>
      </c>
      <c r="I830">
        <v>70</v>
      </c>
      <c r="J830" s="106" t="s">
        <v>19</v>
      </c>
      <c r="K830" s="112" t="s">
        <v>20</v>
      </c>
      <c r="M830" s="146">
        <v>35334</v>
      </c>
    </row>
    <row r="831" spans="1:13" ht="15.75">
      <c r="A831" s="46">
        <v>45834</v>
      </c>
      <c r="B831" s="205">
        <v>20601016274</v>
      </c>
      <c r="C831" s="205" t="s">
        <v>54</v>
      </c>
      <c r="D831" s="205" t="s">
        <v>55</v>
      </c>
      <c r="E831" s="205" t="s">
        <v>56</v>
      </c>
      <c r="F831" t="s">
        <v>57</v>
      </c>
      <c r="G831" s="17" t="s">
        <v>73</v>
      </c>
      <c r="H831" s="17" t="s">
        <v>74</v>
      </c>
      <c r="I831">
        <v>450</v>
      </c>
      <c r="J831" s="5" t="s">
        <v>19</v>
      </c>
      <c r="K831" s="6" t="s">
        <v>20</v>
      </c>
      <c r="M831" s="625">
        <v>35738</v>
      </c>
    </row>
    <row r="832" spans="1:13">
      <c r="A832" s="46">
        <v>45834</v>
      </c>
      <c r="B832" s="30">
        <v>10100259546</v>
      </c>
      <c r="C832" s="30" t="s">
        <v>1691</v>
      </c>
      <c r="D832" s="30" t="s">
        <v>1692</v>
      </c>
      <c r="E832" s="30" t="s">
        <v>1693</v>
      </c>
      <c r="F832" t="s">
        <v>1694</v>
      </c>
      <c r="G832" s="17" t="s">
        <v>17</v>
      </c>
      <c r="H832" s="17" t="s">
        <v>18</v>
      </c>
      <c r="I832">
        <v>70</v>
      </c>
      <c r="J832" s="7" t="s">
        <v>30</v>
      </c>
      <c r="K832" s="8" t="s">
        <v>10</v>
      </c>
      <c r="L832" t="s">
        <v>5864</v>
      </c>
      <c r="M832" s="54">
        <v>35562</v>
      </c>
    </row>
    <row r="833" spans="1:13">
      <c r="A833" s="46">
        <v>45834</v>
      </c>
      <c r="B833" s="30">
        <v>20556748684</v>
      </c>
      <c r="C833" s="30" t="s">
        <v>1696</v>
      </c>
      <c r="D833" s="30" t="s">
        <v>1697</v>
      </c>
      <c r="E833" s="30" t="s">
        <v>1698</v>
      </c>
      <c r="F833" t="s">
        <v>1694</v>
      </c>
      <c r="G833" s="17" t="s">
        <v>17</v>
      </c>
      <c r="H833" s="17" t="s">
        <v>18</v>
      </c>
      <c r="I833">
        <v>80</v>
      </c>
      <c r="J833" s="5" t="s">
        <v>19</v>
      </c>
      <c r="K833" s="6" t="s">
        <v>20</v>
      </c>
      <c r="L833" t="s">
        <v>21</v>
      </c>
      <c r="M833" s="143" t="s">
        <v>5865</v>
      </c>
    </row>
    <row r="834" spans="1:13">
      <c r="A834" s="46">
        <v>45834</v>
      </c>
      <c r="B834" s="30">
        <v>10071540320</v>
      </c>
      <c r="C834" s="30" t="s">
        <v>1700</v>
      </c>
      <c r="D834" s="30">
        <v>954455532</v>
      </c>
      <c r="E834" s="30"/>
      <c r="F834" t="s">
        <v>1694</v>
      </c>
      <c r="G834" s="17" t="s">
        <v>17</v>
      </c>
      <c r="H834" s="17" t="s">
        <v>18</v>
      </c>
      <c r="I834">
        <v>90</v>
      </c>
      <c r="J834" s="7" t="s">
        <v>30</v>
      </c>
      <c r="K834" s="8" t="s">
        <v>10</v>
      </c>
      <c r="M834" s="52" t="s">
        <v>5866</v>
      </c>
    </row>
    <row r="835" spans="1:13">
      <c r="A835" s="46">
        <v>45834</v>
      </c>
      <c r="B835" s="30">
        <v>20610928219</v>
      </c>
      <c r="C835" s="30" t="s">
        <v>1703</v>
      </c>
      <c r="D835" s="30">
        <v>941604076</v>
      </c>
      <c r="E835" s="30" t="s">
        <v>1704</v>
      </c>
      <c r="F835" t="s">
        <v>1694</v>
      </c>
      <c r="G835" s="17" t="s">
        <v>17</v>
      </c>
      <c r="H835" s="17" t="s">
        <v>18</v>
      </c>
      <c r="I835">
        <v>59</v>
      </c>
      <c r="J835" s="9" t="s">
        <v>35</v>
      </c>
      <c r="K835" s="10" t="s">
        <v>36</v>
      </c>
      <c r="M835" s="52" t="s">
        <v>5867</v>
      </c>
    </row>
    <row r="836" spans="1:13">
      <c r="A836" s="46">
        <v>45834</v>
      </c>
      <c r="B836" s="32">
        <v>10443966361</v>
      </c>
      <c r="C836" s="32" t="s">
        <v>1705</v>
      </c>
      <c r="D836" s="32">
        <v>970401392</v>
      </c>
      <c r="E836" s="32" t="s">
        <v>1706</v>
      </c>
      <c r="F836" t="s">
        <v>1694</v>
      </c>
      <c r="G836" s="17" t="s">
        <v>17</v>
      </c>
      <c r="H836" s="17" t="s">
        <v>18</v>
      </c>
      <c r="I836">
        <v>59</v>
      </c>
      <c r="J836" s="15" t="s">
        <v>51</v>
      </c>
      <c r="K836" s="16" t="s">
        <v>51</v>
      </c>
      <c r="M836" s="58"/>
    </row>
    <row r="837" spans="1:13">
      <c r="A837" s="46">
        <v>45834</v>
      </c>
      <c r="B837" s="30">
        <v>20613146149</v>
      </c>
      <c r="C837" s="30" t="s">
        <v>3076</v>
      </c>
      <c r="D837" s="30" t="s">
        <v>3077</v>
      </c>
      <c r="E837" s="30" t="s">
        <v>4539</v>
      </c>
      <c r="F837" t="s">
        <v>1694</v>
      </c>
      <c r="G837" s="17" t="s">
        <v>17</v>
      </c>
      <c r="H837" s="17" t="s">
        <v>18</v>
      </c>
      <c r="I837">
        <v>65</v>
      </c>
      <c r="J837" s="107" t="s">
        <v>30</v>
      </c>
      <c r="K837" s="113" t="s">
        <v>10</v>
      </c>
      <c r="M837" s="54">
        <v>35566</v>
      </c>
    </row>
    <row r="838" spans="1:13">
      <c r="A838" s="46">
        <v>45834</v>
      </c>
      <c r="B838" s="30">
        <v>10459123500</v>
      </c>
      <c r="C838" s="30" t="s">
        <v>1711</v>
      </c>
      <c r="D838" s="30">
        <v>989005627</v>
      </c>
      <c r="E838" s="30" t="s">
        <v>1712</v>
      </c>
      <c r="F838" t="s">
        <v>1694</v>
      </c>
      <c r="G838" s="17" t="s">
        <v>17</v>
      </c>
      <c r="H838" s="17" t="s">
        <v>18</v>
      </c>
      <c r="I838">
        <v>65</v>
      </c>
      <c r="J838" s="104" t="s">
        <v>35</v>
      </c>
      <c r="K838" s="110" t="s">
        <v>36</v>
      </c>
      <c r="M838" s="52" t="s">
        <v>5868</v>
      </c>
    </row>
    <row r="839" spans="1:13">
      <c r="A839" s="46">
        <v>45834</v>
      </c>
      <c r="B839" s="32">
        <v>10459123500</v>
      </c>
      <c r="C839" s="32" t="s">
        <v>1711</v>
      </c>
      <c r="D839" s="32">
        <v>989005627</v>
      </c>
      <c r="E839" s="32" t="s">
        <v>1714</v>
      </c>
      <c r="F839" t="s">
        <v>1694</v>
      </c>
      <c r="G839" s="17" t="s">
        <v>17</v>
      </c>
      <c r="H839" s="17" t="s">
        <v>18</v>
      </c>
      <c r="I839">
        <v>65</v>
      </c>
      <c r="J839" s="108" t="s">
        <v>51</v>
      </c>
      <c r="K839" s="114" t="s">
        <v>51</v>
      </c>
      <c r="M839" s="119"/>
    </row>
    <row r="840" spans="1:13">
      <c r="A840" s="46">
        <v>45834</v>
      </c>
      <c r="B840" s="30">
        <v>10413081667</v>
      </c>
      <c r="C840" s="30" t="s">
        <v>5327</v>
      </c>
      <c r="D840" s="30">
        <v>993825636</v>
      </c>
      <c r="E840" s="30" t="s">
        <v>5328</v>
      </c>
      <c r="F840" t="s">
        <v>1694</v>
      </c>
      <c r="G840" s="17" t="s">
        <v>17</v>
      </c>
      <c r="H840" s="17" t="s">
        <v>18</v>
      </c>
      <c r="I840">
        <v>65</v>
      </c>
      <c r="J840" s="11" t="s">
        <v>41</v>
      </c>
      <c r="K840" s="12" t="s">
        <v>42</v>
      </c>
      <c r="M840" s="549" t="s">
        <v>5329</v>
      </c>
    </row>
    <row r="841" spans="1:13">
      <c r="A841" s="46">
        <v>45834</v>
      </c>
      <c r="B841" s="30">
        <v>10435868474</v>
      </c>
      <c r="C841" s="30" t="s">
        <v>5330</v>
      </c>
      <c r="D841" s="30">
        <v>950250820</v>
      </c>
      <c r="E841" s="603" t="s">
        <v>5331</v>
      </c>
      <c r="F841" t="s">
        <v>1694</v>
      </c>
      <c r="G841" s="17" t="s">
        <v>17</v>
      </c>
      <c r="H841" s="17" t="s">
        <v>18</v>
      </c>
      <c r="I841">
        <v>65</v>
      </c>
      <c r="J841" s="106" t="s">
        <v>19</v>
      </c>
      <c r="K841" s="112" t="s">
        <v>20</v>
      </c>
      <c r="L841" t="s">
        <v>21</v>
      </c>
      <c r="M841" s="54" t="s">
        <v>5869</v>
      </c>
    </row>
    <row r="842" spans="1:13">
      <c r="A842" s="46">
        <v>45834</v>
      </c>
      <c r="B842" s="30">
        <v>20601505763</v>
      </c>
      <c r="C842" s="30" t="s">
        <v>1854</v>
      </c>
      <c r="D842" s="30" t="s">
        <v>1855</v>
      </c>
      <c r="E842" s="30" t="s">
        <v>1856</v>
      </c>
      <c r="F842" t="s">
        <v>127</v>
      </c>
      <c r="G842" s="17" t="s">
        <v>17</v>
      </c>
      <c r="H842" s="17" t="s">
        <v>18</v>
      </c>
      <c r="I842">
        <v>55</v>
      </c>
      <c r="J842" s="104" t="s">
        <v>35</v>
      </c>
      <c r="K842" s="110" t="s">
        <v>36</v>
      </c>
      <c r="M842" s="54" t="s">
        <v>5870</v>
      </c>
    </row>
    <row r="843" spans="1:13">
      <c r="A843" s="46">
        <v>45834</v>
      </c>
      <c r="B843" s="30">
        <v>10717902888</v>
      </c>
      <c r="C843" s="30" t="s">
        <v>2167</v>
      </c>
      <c r="D843" s="30">
        <v>931196725</v>
      </c>
      <c r="E843" s="30" t="s">
        <v>2168</v>
      </c>
      <c r="F843" t="s">
        <v>111</v>
      </c>
      <c r="G843" t="s">
        <v>67</v>
      </c>
      <c r="H843" t="s">
        <v>68</v>
      </c>
      <c r="I843">
        <v>60</v>
      </c>
      <c r="J843" s="7" t="s">
        <v>30</v>
      </c>
      <c r="K843" s="8" t="s">
        <v>10</v>
      </c>
      <c r="M843" s="276">
        <v>35570</v>
      </c>
    </row>
    <row r="844" spans="1:13">
      <c r="A844" s="46">
        <v>45834</v>
      </c>
      <c r="B844" s="30">
        <v>20608642570</v>
      </c>
      <c r="C844" s="30" t="s">
        <v>2169</v>
      </c>
      <c r="D844" s="30">
        <v>991360688</v>
      </c>
      <c r="E844" s="30" t="s">
        <v>2170</v>
      </c>
      <c r="F844" t="s">
        <v>111</v>
      </c>
      <c r="G844" t="s">
        <v>67</v>
      </c>
      <c r="H844" t="s">
        <v>68</v>
      </c>
      <c r="I844">
        <v>59</v>
      </c>
      <c r="J844" s="7" t="s">
        <v>30</v>
      </c>
      <c r="K844" s="8" t="s">
        <v>10</v>
      </c>
      <c r="M844" s="52" t="s">
        <v>5871</v>
      </c>
    </row>
    <row r="845" spans="1:13">
      <c r="A845" s="46">
        <v>45834</v>
      </c>
      <c r="B845" s="30">
        <v>20547256639</v>
      </c>
      <c r="C845" s="30" t="s">
        <v>136</v>
      </c>
      <c r="D845" s="30" t="s">
        <v>2172</v>
      </c>
      <c r="E845" s="30" t="s">
        <v>2173</v>
      </c>
      <c r="F845" t="s">
        <v>111</v>
      </c>
      <c r="G845" t="s">
        <v>67</v>
      </c>
      <c r="H845" t="s">
        <v>68</v>
      </c>
      <c r="I845">
        <v>70</v>
      </c>
      <c r="J845" s="7" t="s">
        <v>30</v>
      </c>
      <c r="K845" s="8" t="s">
        <v>10</v>
      </c>
      <c r="M845" s="139">
        <v>35445</v>
      </c>
    </row>
    <row r="846" spans="1:13">
      <c r="A846" s="46">
        <v>45834</v>
      </c>
      <c r="B846" s="30">
        <v>10099997228</v>
      </c>
      <c r="C846" s="30" t="s">
        <v>2174</v>
      </c>
      <c r="D846" s="30" t="s">
        <v>2175</v>
      </c>
      <c r="E846" s="30" t="s">
        <v>2176</v>
      </c>
      <c r="F846" t="s">
        <v>111</v>
      </c>
      <c r="G846" t="s">
        <v>67</v>
      </c>
      <c r="H846" t="s">
        <v>68</v>
      </c>
      <c r="I846">
        <v>50</v>
      </c>
      <c r="J846" s="7" t="s">
        <v>30</v>
      </c>
      <c r="K846" s="8" t="s">
        <v>10</v>
      </c>
      <c r="M846" s="163">
        <v>35572</v>
      </c>
    </row>
    <row r="847" spans="1:13">
      <c r="A847" s="46">
        <v>45834</v>
      </c>
      <c r="B847" s="30">
        <v>20605942637</v>
      </c>
      <c r="C847" s="30" t="s">
        <v>2178</v>
      </c>
      <c r="D847" s="30">
        <v>943320894</v>
      </c>
      <c r="E847" s="30" t="s">
        <v>2179</v>
      </c>
      <c r="F847" t="s">
        <v>111</v>
      </c>
      <c r="G847" t="s">
        <v>67</v>
      </c>
      <c r="H847" t="s">
        <v>68</v>
      </c>
      <c r="I847">
        <v>60</v>
      </c>
      <c r="J847" s="104" t="s">
        <v>35</v>
      </c>
      <c r="K847" s="110" t="s">
        <v>36</v>
      </c>
      <c r="M847" s="52" t="s">
        <v>5872</v>
      </c>
    </row>
    <row r="848" spans="1:13">
      <c r="A848" s="46">
        <v>45834</v>
      </c>
      <c r="B848" s="30">
        <v>20603630689</v>
      </c>
      <c r="C848" s="30" t="s">
        <v>2181</v>
      </c>
      <c r="D848" s="30" t="s">
        <v>2182</v>
      </c>
      <c r="E848" s="30" t="s">
        <v>2183</v>
      </c>
      <c r="F848" t="s">
        <v>111</v>
      </c>
      <c r="G848" t="s">
        <v>67</v>
      </c>
      <c r="H848" t="s">
        <v>68</v>
      </c>
      <c r="I848">
        <v>70</v>
      </c>
      <c r="J848" s="7" t="s">
        <v>30</v>
      </c>
      <c r="K848" s="8" t="s">
        <v>10</v>
      </c>
      <c r="M848" s="151">
        <v>35574</v>
      </c>
    </row>
    <row r="849" spans="1:13">
      <c r="A849" s="46">
        <v>45834</v>
      </c>
      <c r="B849" s="30">
        <v>20609724791</v>
      </c>
      <c r="C849" s="30" t="s">
        <v>2186</v>
      </c>
      <c r="D849" s="30">
        <v>935858674</v>
      </c>
      <c r="E849" s="30" t="s">
        <v>2187</v>
      </c>
      <c r="F849" t="s">
        <v>111</v>
      </c>
      <c r="G849" t="s">
        <v>67</v>
      </c>
      <c r="H849" t="s">
        <v>68</v>
      </c>
      <c r="I849">
        <v>55</v>
      </c>
      <c r="J849" s="104" t="s">
        <v>35</v>
      </c>
      <c r="K849" s="110" t="s">
        <v>36</v>
      </c>
      <c r="M849" s="52" t="s">
        <v>5873</v>
      </c>
    </row>
    <row r="850" spans="1:13">
      <c r="A850" s="46">
        <v>45834</v>
      </c>
      <c r="B850" s="30">
        <v>10434944410</v>
      </c>
      <c r="C850" s="30" t="s">
        <v>2189</v>
      </c>
      <c r="D850" s="30">
        <v>927861656</v>
      </c>
      <c r="E850" s="30" t="s">
        <v>2190</v>
      </c>
      <c r="F850" t="s">
        <v>111</v>
      </c>
      <c r="G850" t="s">
        <v>67</v>
      </c>
      <c r="H850" t="s">
        <v>68</v>
      </c>
      <c r="I850">
        <v>55</v>
      </c>
      <c r="J850" s="7" t="s">
        <v>30</v>
      </c>
      <c r="K850" s="8" t="s">
        <v>10</v>
      </c>
      <c r="M850" s="126" t="s">
        <v>5874</v>
      </c>
    </row>
    <row r="851" spans="1:13">
      <c r="A851" s="46">
        <v>45834</v>
      </c>
      <c r="B851" s="30">
        <v>20609368129</v>
      </c>
      <c r="C851" s="30" t="s">
        <v>2192</v>
      </c>
      <c r="D851" s="30">
        <v>987640175</v>
      </c>
      <c r="E851" s="30" t="s">
        <v>2193</v>
      </c>
      <c r="F851" t="s">
        <v>111</v>
      </c>
      <c r="G851" t="s">
        <v>67</v>
      </c>
      <c r="H851" t="s">
        <v>68</v>
      </c>
      <c r="I851">
        <v>55</v>
      </c>
      <c r="J851" s="104" t="s">
        <v>35</v>
      </c>
      <c r="K851" s="110" t="s">
        <v>36</v>
      </c>
      <c r="L851" t="s">
        <v>5875</v>
      </c>
      <c r="M851" s="54" t="s">
        <v>5876</v>
      </c>
    </row>
    <row r="852" spans="1:13">
      <c r="A852" s="46">
        <v>45834</v>
      </c>
      <c r="B852" s="32">
        <v>10734554664</v>
      </c>
      <c r="C852" s="32" t="s">
        <v>2195</v>
      </c>
      <c r="D852" s="32">
        <v>991892924</v>
      </c>
      <c r="E852" s="32" t="s">
        <v>2196</v>
      </c>
      <c r="F852" t="s">
        <v>111</v>
      </c>
      <c r="G852" t="s">
        <v>67</v>
      </c>
      <c r="H852" t="s">
        <v>68</v>
      </c>
      <c r="I852">
        <v>55</v>
      </c>
      <c r="J852" s="15" t="s">
        <v>51</v>
      </c>
      <c r="K852" s="16" t="s">
        <v>51</v>
      </c>
      <c r="M852" s="139"/>
    </row>
    <row r="853" spans="1:13">
      <c r="A853" s="46">
        <v>45834</v>
      </c>
      <c r="B853" s="30">
        <v>10776604262</v>
      </c>
      <c r="C853" s="30" t="s">
        <v>2198</v>
      </c>
      <c r="D853" s="30">
        <v>992367337</v>
      </c>
      <c r="E853" s="30" t="s">
        <v>2199</v>
      </c>
      <c r="F853" t="s">
        <v>111</v>
      </c>
      <c r="G853" t="s">
        <v>67</v>
      </c>
      <c r="H853" t="s">
        <v>68</v>
      </c>
      <c r="I853">
        <v>59</v>
      </c>
      <c r="J853" s="104" t="s">
        <v>35</v>
      </c>
      <c r="K853" s="110" t="s">
        <v>36</v>
      </c>
      <c r="M853" s="116" t="s">
        <v>5877</v>
      </c>
    </row>
    <row r="854" spans="1:13">
      <c r="A854" s="46">
        <v>45834</v>
      </c>
      <c r="B854" s="30">
        <v>20611538457</v>
      </c>
      <c r="C854" s="30" t="s">
        <v>2201</v>
      </c>
      <c r="D854" s="30">
        <v>966924066</v>
      </c>
      <c r="E854" s="30" t="s">
        <v>2202</v>
      </c>
      <c r="F854" t="s">
        <v>111</v>
      </c>
      <c r="G854" t="s">
        <v>67</v>
      </c>
      <c r="H854" t="s">
        <v>68</v>
      </c>
      <c r="I854">
        <v>55</v>
      </c>
      <c r="J854" s="106" t="s">
        <v>19</v>
      </c>
      <c r="K854" s="112" t="s">
        <v>20</v>
      </c>
      <c r="L854" t="s">
        <v>21</v>
      </c>
      <c r="M854" s="130" t="s">
        <v>5878</v>
      </c>
    </row>
    <row r="855" spans="1:13">
      <c r="A855" s="46">
        <v>45834</v>
      </c>
      <c r="B855" s="30">
        <v>20605942742</v>
      </c>
      <c r="C855" s="30" t="s">
        <v>2098</v>
      </c>
      <c r="D855" s="30" t="s">
        <v>2237</v>
      </c>
      <c r="E855" s="30" t="s">
        <v>2238</v>
      </c>
      <c r="F855" t="s">
        <v>111</v>
      </c>
      <c r="G855" t="s">
        <v>67</v>
      </c>
      <c r="H855" t="s">
        <v>68</v>
      </c>
      <c r="I855">
        <v>59</v>
      </c>
      <c r="J855" s="107" t="s">
        <v>30</v>
      </c>
      <c r="K855" s="113" t="s">
        <v>10</v>
      </c>
      <c r="M855" s="164">
        <v>35578</v>
      </c>
    </row>
    <row r="856" spans="1:13">
      <c r="A856" s="46">
        <v>45834</v>
      </c>
      <c r="B856" s="30">
        <v>20601583551</v>
      </c>
      <c r="C856" s="30" t="s">
        <v>2210</v>
      </c>
      <c r="D856" s="30" t="s">
        <v>4630</v>
      </c>
      <c r="E856" s="30" t="s">
        <v>2212</v>
      </c>
      <c r="F856" t="s">
        <v>111</v>
      </c>
      <c r="G856" t="s">
        <v>67</v>
      </c>
      <c r="H856" t="s">
        <v>68</v>
      </c>
      <c r="I856">
        <v>55</v>
      </c>
      <c r="J856" s="5" t="s">
        <v>19</v>
      </c>
      <c r="K856" s="6" t="s">
        <v>20</v>
      </c>
      <c r="L856" t="s">
        <v>21</v>
      </c>
      <c r="M856" s="116" t="s">
        <v>5879</v>
      </c>
    </row>
    <row r="857" spans="1:13">
      <c r="A857" s="46">
        <v>45834</v>
      </c>
      <c r="B857" s="32">
        <v>20605942742</v>
      </c>
      <c r="C857" s="32" t="s">
        <v>2098</v>
      </c>
      <c r="D857" s="32" t="s">
        <v>2237</v>
      </c>
      <c r="E857" s="32" t="s">
        <v>2242</v>
      </c>
      <c r="F857" t="s">
        <v>111</v>
      </c>
      <c r="G857" t="s">
        <v>67</v>
      </c>
      <c r="H857" t="s">
        <v>68</v>
      </c>
      <c r="I857">
        <v>59</v>
      </c>
      <c r="J857" s="15" t="s">
        <v>51</v>
      </c>
      <c r="K857" s="16" t="s">
        <v>51</v>
      </c>
      <c r="M857" s="139"/>
    </row>
    <row r="858" spans="1:13">
      <c r="A858" s="46">
        <v>45834</v>
      </c>
      <c r="B858" s="30">
        <v>10744650319</v>
      </c>
      <c r="C858" s="30" t="s">
        <v>2221</v>
      </c>
      <c r="D858" s="30">
        <v>968636946</v>
      </c>
      <c r="E858" s="30" t="s">
        <v>2222</v>
      </c>
      <c r="F858" t="s">
        <v>111</v>
      </c>
      <c r="G858" t="s">
        <v>67</v>
      </c>
      <c r="H858" t="s">
        <v>68</v>
      </c>
      <c r="I858">
        <v>50</v>
      </c>
      <c r="J858" s="5" t="s">
        <v>19</v>
      </c>
      <c r="K858" s="6" t="s">
        <v>20</v>
      </c>
      <c r="L858" t="s">
        <v>21</v>
      </c>
      <c r="M858" s="126" t="s">
        <v>5880</v>
      </c>
    </row>
    <row r="859" spans="1:13">
      <c r="A859" s="46">
        <v>45834</v>
      </c>
      <c r="B859" s="30">
        <v>20611411660</v>
      </c>
      <c r="C859" s="30" t="s">
        <v>2224</v>
      </c>
      <c r="D859" s="30" t="s">
        <v>2225</v>
      </c>
      <c r="E859" s="30" t="s">
        <v>2226</v>
      </c>
      <c r="F859" t="s">
        <v>111</v>
      </c>
      <c r="G859" t="s">
        <v>67</v>
      </c>
      <c r="H859" t="s">
        <v>68</v>
      </c>
      <c r="I859">
        <v>59</v>
      </c>
      <c r="J859" s="5" t="s">
        <v>19</v>
      </c>
      <c r="K859" s="6" t="s">
        <v>20</v>
      </c>
      <c r="L859" t="s">
        <v>21</v>
      </c>
      <c r="M859" s="116" t="s">
        <v>5881</v>
      </c>
    </row>
    <row r="860" spans="1:13">
      <c r="A860" s="46">
        <v>45834</v>
      </c>
      <c r="B860" s="30">
        <v>20600604717</v>
      </c>
      <c r="C860" s="30" t="s">
        <v>2228</v>
      </c>
      <c r="D860" s="30">
        <v>908837672</v>
      </c>
      <c r="E860" s="30" t="s">
        <v>2229</v>
      </c>
      <c r="F860" t="s">
        <v>111</v>
      </c>
      <c r="G860" t="s">
        <v>67</v>
      </c>
      <c r="H860" t="s">
        <v>68</v>
      </c>
      <c r="I860">
        <v>65</v>
      </c>
      <c r="J860" s="5" t="s">
        <v>19</v>
      </c>
      <c r="K860" s="6" t="s">
        <v>20</v>
      </c>
      <c r="L860" t="s">
        <v>21</v>
      </c>
      <c r="M860" s="126" t="s">
        <v>5882</v>
      </c>
    </row>
    <row r="861" spans="1:13">
      <c r="A861" s="46">
        <v>45834</v>
      </c>
      <c r="B861" s="30">
        <v>20612191116</v>
      </c>
      <c r="C861" s="30" t="s">
        <v>2234</v>
      </c>
      <c r="D861" s="30">
        <v>980499564</v>
      </c>
      <c r="E861" s="30" t="s">
        <v>2235</v>
      </c>
      <c r="F861" t="s">
        <v>111</v>
      </c>
      <c r="G861" t="s">
        <v>67</v>
      </c>
      <c r="H861" t="s">
        <v>68</v>
      </c>
      <c r="I861">
        <v>55</v>
      </c>
      <c r="J861" s="7" t="s">
        <v>30</v>
      </c>
      <c r="K861" s="8" t="s">
        <v>10</v>
      </c>
      <c r="M861" s="116">
        <v>35582</v>
      </c>
    </row>
    <row r="862" spans="1:13">
      <c r="A862" s="46">
        <v>45834</v>
      </c>
      <c r="B862" s="32">
        <v>10422189853</v>
      </c>
      <c r="C862" s="32" t="s">
        <v>3940</v>
      </c>
      <c r="D862" s="32">
        <v>958907451</v>
      </c>
      <c r="E862" s="32" t="s">
        <v>3179</v>
      </c>
      <c r="F862" t="s">
        <v>111</v>
      </c>
      <c r="G862" t="s">
        <v>67</v>
      </c>
      <c r="H862" t="s">
        <v>68</v>
      </c>
      <c r="I862">
        <v>65</v>
      </c>
      <c r="J862" s="15" t="s">
        <v>51</v>
      </c>
      <c r="K862" s="16" t="s">
        <v>51</v>
      </c>
      <c r="M862" s="139"/>
    </row>
    <row r="863" spans="1:13">
      <c r="A863" s="46">
        <v>45834</v>
      </c>
      <c r="B863" s="30">
        <v>20612962198</v>
      </c>
      <c r="C863" s="30" t="s">
        <v>5883</v>
      </c>
      <c r="D863" s="30">
        <v>995276739</v>
      </c>
      <c r="E863" s="30" t="s">
        <v>5884</v>
      </c>
      <c r="F863" t="s">
        <v>111</v>
      </c>
      <c r="G863" t="s">
        <v>67</v>
      </c>
      <c r="H863" t="s">
        <v>68</v>
      </c>
      <c r="I863">
        <v>65</v>
      </c>
      <c r="J863" s="11" t="s">
        <v>41</v>
      </c>
      <c r="K863" s="12" t="s">
        <v>42</v>
      </c>
      <c r="M863" s="116" t="s">
        <v>5885</v>
      </c>
    </row>
    <row r="864" spans="1:13">
      <c r="A864" s="46">
        <v>45834</v>
      </c>
      <c r="B864" s="30">
        <v>20338615915</v>
      </c>
      <c r="C864" s="30" t="s">
        <v>101</v>
      </c>
      <c r="D864" s="30" t="s">
        <v>102</v>
      </c>
      <c r="E864" s="30" t="s">
        <v>103</v>
      </c>
      <c r="F864" t="s">
        <v>71</v>
      </c>
      <c r="G864" s="17" t="s">
        <v>73</v>
      </c>
      <c r="H864" s="17" t="s">
        <v>74</v>
      </c>
      <c r="I864">
        <v>59</v>
      </c>
      <c r="J864" s="104" t="s">
        <v>35</v>
      </c>
      <c r="K864" s="110" t="s">
        <v>36</v>
      </c>
      <c r="M864" s="129">
        <v>35583</v>
      </c>
    </row>
    <row r="865" spans="1:13">
      <c r="A865" s="46">
        <v>45834</v>
      </c>
      <c r="B865" s="30">
        <v>10411624621</v>
      </c>
      <c r="C865" s="30" t="s">
        <v>879</v>
      </c>
      <c r="D865" s="30" t="s">
        <v>880</v>
      </c>
      <c r="E865" s="30" t="s">
        <v>881</v>
      </c>
      <c r="F865" t="s">
        <v>16</v>
      </c>
      <c r="G865" s="17" t="s">
        <v>73</v>
      </c>
      <c r="H865" s="17" t="s">
        <v>74</v>
      </c>
      <c r="I865">
        <v>65</v>
      </c>
      <c r="J865" s="5" t="s">
        <v>19</v>
      </c>
      <c r="K865" s="6" t="s">
        <v>20</v>
      </c>
      <c r="L865" t="s">
        <v>21</v>
      </c>
      <c r="M865" s="52" t="s">
        <v>5886</v>
      </c>
    </row>
    <row r="866" spans="1:13">
      <c r="A866" s="46">
        <v>45834</v>
      </c>
      <c r="B866" s="30">
        <v>10731254309</v>
      </c>
      <c r="C866" s="30" t="s">
        <v>1019</v>
      </c>
      <c r="D866" s="30">
        <v>923438161</v>
      </c>
      <c r="E866" s="33" t="s">
        <v>1020</v>
      </c>
      <c r="F866" t="s">
        <v>1016</v>
      </c>
      <c r="G866" s="17" t="s">
        <v>73</v>
      </c>
      <c r="H866" s="17" t="s">
        <v>74</v>
      </c>
      <c r="I866">
        <v>59</v>
      </c>
      <c r="J866" s="9" t="s">
        <v>35</v>
      </c>
      <c r="K866" s="10" t="s">
        <v>36</v>
      </c>
      <c r="M866" s="52" t="s">
        <v>5887</v>
      </c>
    </row>
    <row r="867" spans="1:13">
      <c r="A867" s="46">
        <v>45834</v>
      </c>
      <c r="B867" s="30">
        <v>10215740710</v>
      </c>
      <c r="C867" s="30" t="s">
        <v>1027</v>
      </c>
      <c r="D867" s="30">
        <v>992008323</v>
      </c>
      <c r="E867" s="30" t="s">
        <v>1028</v>
      </c>
      <c r="F867" t="s">
        <v>995</v>
      </c>
      <c r="G867" s="17" t="s">
        <v>73</v>
      </c>
      <c r="H867" s="17" t="s">
        <v>74</v>
      </c>
      <c r="I867">
        <v>55</v>
      </c>
      <c r="J867" s="9" t="s">
        <v>35</v>
      </c>
      <c r="K867" s="10" t="s">
        <v>36</v>
      </c>
      <c r="M867" s="54" t="s">
        <v>5888</v>
      </c>
    </row>
    <row r="868" spans="1:13">
      <c r="A868" s="75">
        <v>45835</v>
      </c>
      <c r="B868" s="26">
        <v>20100339936</v>
      </c>
      <c r="C868" s="26" t="s">
        <v>2413</v>
      </c>
      <c r="D868" s="26"/>
      <c r="E868" s="26" t="s">
        <v>2414</v>
      </c>
      <c r="F868" t="s">
        <v>1124</v>
      </c>
      <c r="G868" t="s">
        <v>73</v>
      </c>
      <c r="H868" t="s">
        <v>74</v>
      </c>
      <c r="I868" t="s">
        <v>2417</v>
      </c>
      <c r="J868" s="5" t="s">
        <v>19</v>
      </c>
      <c r="K868" s="6" t="s">
        <v>20</v>
      </c>
      <c r="M868" s="139"/>
    </row>
    <row r="869" spans="1:13">
      <c r="A869" s="75">
        <v>45835</v>
      </c>
      <c r="B869" s="205">
        <v>20600980875</v>
      </c>
      <c r="C869" s="205" t="s">
        <v>108</v>
      </c>
      <c r="D869" s="205" t="s">
        <v>109</v>
      </c>
      <c r="E869" s="604" t="s">
        <v>110</v>
      </c>
      <c r="F869" t="s">
        <v>111</v>
      </c>
      <c r="G869" t="s">
        <v>67</v>
      </c>
      <c r="H869" t="s">
        <v>68</v>
      </c>
      <c r="I869">
        <v>80</v>
      </c>
      <c r="J869" s="5" t="s">
        <v>19</v>
      </c>
      <c r="K869" s="6" t="s">
        <v>20</v>
      </c>
      <c r="M869" s="50">
        <v>35841</v>
      </c>
    </row>
    <row r="870" spans="1:13">
      <c r="A870" s="75">
        <v>45835</v>
      </c>
      <c r="B870" s="205">
        <v>20600980875</v>
      </c>
      <c r="C870" s="205" t="s">
        <v>108</v>
      </c>
      <c r="D870" s="205" t="s">
        <v>109</v>
      </c>
      <c r="E870" s="205" t="s">
        <v>4693</v>
      </c>
      <c r="F870" t="s">
        <v>111</v>
      </c>
      <c r="G870" t="s">
        <v>67</v>
      </c>
      <c r="H870" t="s">
        <v>68</v>
      </c>
      <c r="I870">
        <v>80</v>
      </c>
      <c r="J870" s="106" t="s">
        <v>19</v>
      </c>
      <c r="K870" s="112" t="s">
        <v>20</v>
      </c>
      <c r="M870" s="146">
        <v>35841</v>
      </c>
    </row>
    <row r="871" spans="1:13">
      <c r="A871" s="75">
        <v>45835</v>
      </c>
      <c r="B871" s="205">
        <v>20605441077</v>
      </c>
      <c r="C871" s="205" t="s">
        <v>1843</v>
      </c>
      <c r="D871" s="205" t="s">
        <v>3905</v>
      </c>
      <c r="E871" s="205" t="s">
        <v>2018</v>
      </c>
      <c r="F871" t="s">
        <v>115</v>
      </c>
      <c r="G871" t="s">
        <v>73</v>
      </c>
      <c r="H871" t="s">
        <v>74</v>
      </c>
      <c r="I871">
        <v>60</v>
      </c>
      <c r="J871" s="5" t="s">
        <v>19</v>
      </c>
      <c r="K871" s="6" t="s">
        <v>20</v>
      </c>
      <c r="M871" s="119">
        <v>35650</v>
      </c>
    </row>
    <row r="872" spans="1:13">
      <c r="A872" s="75">
        <v>45835</v>
      </c>
      <c r="B872" s="594">
        <v>20428674201</v>
      </c>
      <c r="C872" s="594" t="s">
        <v>37</v>
      </c>
      <c r="D872" s="594">
        <v>992279788</v>
      </c>
      <c r="E872" s="594" t="s">
        <v>70</v>
      </c>
      <c r="F872" t="s">
        <v>71</v>
      </c>
      <c r="G872" t="s">
        <v>73</v>
      </c>
      <c r="H872" t="s">
        <v>74</v>
      </c>
      <c r="I872">
        <v>800</v>
      </c>
      <c r="J872" s="5" t="s">
        <v>19</v>
      </c>
      <c r="K872" s="6" t="s">
        <v>20</v>
      </c>
      <c r="M872" s="60">
        <v>35726</v>
      </c>
    </row>
    <row r="873" spans="1:13">
      <c r="A873" s="75">
        <v>45835</v>
      </c>
      <c r="B873" s="594">
        <v>20428674201</v>
      </c>
      <c r="C873" s="594" t="s">
        <v>37</v>
      </c>
      <c r="D873" s="594">
        <v>992279788</v>
      </c>
      <c r="E873" s="594" t="s">
        <v>70</v>
      </c>
      <c r="F873" t="s">
        <v>71</v>
      </c>
      <c r="G873" t="s">
        <v>73</v>
      </c>
      <c r="H873" t="s">
        <v>74</v>
      </c>
      <c r="I873" t="s">
        <v>72</v>
      </c>
      <c r="J873" s="5" t="s">
        <v>19</v>
      </c>
      <c r="K873" s="6" t="s">
        <v>20</v>
      </c>
      <c r="M873" s="58">
        <v>35726</v>
      </c>
    </row>
    <row r="874" spans="1:13">
      <c r="A874" s="75">
        <v>45835</v>
      </c>
      <c r="B874" s="594">
        <v>20523846648</v>
      </c>
      <c r="C874" s="594" t="s">
        <v>59</v>
      </c>
      <c r="D874" s="594" t="s">
        <v>60</v>
      </c>
      <c r="E874" s="594" t="s">
        <v>61</v>
      </c>
      <c r="F874" t="s">
        <v>62</v>
      </c>
      <c r="G874" s="17" t="s">
        <v>17</v>
      </c>
      <c r="H874" s="17" t="s">
        <v>18</v>
      </c>
      <c r="I874">
        <v>59</v>
      </c>
      <c r="J874" s="5" t="s">
        <v>19</v>
      </c>
      <c r="K874" s="6" t="s">
        <v>20</v>
      </c>
      <c r="M874" s="60">
        <v>35730</v>
      </c>
    </row>
    <row r="875" spans="1:13">
      <c r="A875" s="75">
        <v>45835</v>
      </c>
      <c r="B875" s="594">
        <v>20610289321</v>
      </c>
      <c r="C875" s="594" t="s">
        <v>22</v>
      </c>
      <c r="D875" s="594">
        <v>981444926</v>
      </c>
      <c r="E875" s="594" t="s">
        <v>63</v>
      </c>
      <c r="F875" t="s">
        <v>62</v>
      </c>
      <c r="G875" s="17" t="s">
        <v>17</v>
      </c>
      <c r="H875" s="17" t="s">
        <v>18</v>
      </c>
      <c r="I875">
        <v>60</v>
      </c>
      <c r="J875" s="5" t="s">
        <v>19</v>
      </c>
      <c r="K875" s="6" t="s">
        <v>20</v>
      </c>
      <c r="M875" s="58">
        <v>35733</v>
      </c>
    </row>
    <row r="876" spans="1:13">
      <c r="A876" s="75">
        <v>45835</v>
      </c>
      <c r="B876" s="594">
        <v>20556621188</v>
      </c>
      <c r="C876" s="594" t="s">
        <v>82</v>
      </c>
      <c r="D876" s="594">
        <v>960194636</v>
      </c>
      <c r="E876" s="594" t="s">
        <v>83</v>
      </c>
      <c r="F876" t="s">
        <v>77</v>
      </c>
      <c r="G876" s="17" t="s">
        <v>17</v>
      </c>
      <c r="H876" s="17" t="s">
        <v>18</v>
      </c>
      <c r="I876">
        <v>400</v>
      </c>
      <c r="J876" s="106" t="s">
        <v>19</v>
      </c>
      <c r="K876" s="112" t="s">
        <v>20</v>
      </c>
      <c r="M876" s="58">
        <v>35722</v>
      </c>
    </row>
    <row r="877" spans="1:13">
      <c r="A877" s="75">
        <v>45835</v>
      </c>
      <c r="B877" s="594">
        <v>20556621188</v>
      </c>
      <c r="C877" s="594" t="s">
        <v>75</v>
      </c>
      <c r="D877" s="594">
        <v>960194636</v>
      </c>
      <c r="E877" s="594" t="s">
        <v>76</v>
      </c>
      <c r="F877" t="s">
        <v>77</v>
      </c>
      <c r="G877" s="17" t="s">
        <v>17</v>
      </c>
      <c r="H877" s="17" t="s">
        <v>18</v>
      </c>
      <c r="I877">
        <v>187.5</v>
      </c>
      <c r="J877" s="106" t="s">
        <v>19</v>
      </c>
      <c r="K877" s="112" t="s">
        <v>20</v>
      </c>
      <c r="M877" s="119">
        <v>35722</v>
      </c>
    </row>
    <row r="878" spans="1:13">
      <c r="A878" s="75">
        <v>45835</v>
      </c>
      <c r="B878" s="205">
        <v>20605441077</v>
      </c>
      <c r="C878" s="205" t="s">
        <v>1843</v>
      </c>
      <c r="D878" s="205" t="s">
        <v>3905</v>
      </c>
      <c r="E878" s="205" t="s">
        <v>2119</v>
      </c>
      <c r="F878" t="s">
        <v>115</v>
      </c>
      <c r="G878" t="s">
        <v>67</v>
      </c>
      <c r="H878" t="s">
        <v>68</v>
      </c>
      <c r="I878">
        <v>60</v>
      </c>
      <c r="J878" s="106" t="s">
        <v>19</v>
      </c>
      <c r="K878" s="112" t="s">
        <v>20</v>
      </c>
      <c r="M878" s="119">
        <v>35650</v>
      </c>
    </row>
    <row r="879" spans="1:13">
      <c r="A879" s="75">
        <v>45835</v>
      </c>
      <c r="B879" s="205">
        <v>20605441077</v>
      </c>
      <c r="C879" s="205" t="s">
        <v>1843</v>
      </c>
      <c r="D879" s="205" t="s">
        <v>3905</v>
      </c>
      <c r="E879" s="205" t="s">
        <v>2120</v>
      </c>
      <c r="F879" t="s">
        <v>115</v>
      </c>
      <c r="G879" t="s">
        <v>67</v>
      </c>
      <c r="H879" t="s">
        <v>68</v>
      </c>
      <c r="I879">
        <v>60</v>
      </c>
      <c r="J879" s="5" t="s">
        <v>19</v>
      </c>
      <c r="K879" s="6" t="s">
        <v>20</v>
      </c>
      <c r="M879" s="119">
        <v>35650</v>
      </c>
    </row>
    <row r="880" spans="1:13">
      <c r="A880" s="75">
        <v>45835</v>
      </c>
      <c r="B880" s="30">
        <v>10101934638</v>
      </c>
      <c r="C880" s="30" t="s">
        <v>1949</v>
      </c>
      <c r="D880" s="30" t="s">
        <v>1950</v>
      </c>
      <c r="E880" s="30" t="s">
        <v>1951</v>
      </c>
      <c r="F880" t="s">
        <v>115</v>
      </c>
      <c r="G880" t="s">
        <v>73</v>
      </c>
      <c r="H880" t="s">
        <v>74</v>
      </c>
      <c r="I880">
        <v>50</v>
      </c>
      <c r="J880" s="5" t="s">
        <v>19</v>
      </c>
      <c r="K880" s="6" t="s">
        <v>20</v>
      </c>
      <c r="L880">
        <v>1</v>
      </c>
      <c r="M880" s="131" t="s">
        <v>5889</v>
      </c>
    </row>
    <row r="881" spans="1:13">
      <c r="A881" s="75">
        <v>45835</v>
      </c>
      <c r="B881" s="30">
        <v>20608967941</v>
      </c>
      <c r="C881" s="30" t="s">
        <v>1953</v>
      </c>
      <c r="D881" s="30">
        <v>997210372</v>
      </c>
      <c r="E881" s="30" t="s">
        <v>1954</v>
      </c>
      <c r="F881" t="s">
        <v>115</v>
      </c>
      <c r="G881" t="s">
        <v>73</v>
      </c>
      <c r="H881" t="s">
        <v>74</v>
      </c>
      <c r="I881">
        <v>50</v>
      </c>
      <c r="J881" s="104" t="s">
        <v>35</v>
      </c>
      <c r="K881" s="110" t="s">
        <v>36</v>
      </c>
      <c r="M881" s="54" t="s">
        <v>5890</v>
      </c>
    </row>
    <row r="882" spans="1:13">
      <c r="A882" s="75">
        <v>45835</v>
      </c>
      <c r="B882" s="30">
        <v>20609984474</v>
      </c>
      <c r="C882" s="30" t="s">
        <v>1956</v>
      </c>
      <c r="D882" s="30" t="s">
        <v>1957</v>
      </c>
      <c r="E882" s="30" t="s">
        <v>1958</v>
      </c>
      <c r="F882" t="s">
        <v>115</v>
      </c>
      <c r="G882" t="s">
        <v>73</v>
      </c>
      <c r="H882" t="s">
        <v>74</v>
      </c>
      <c r="I882">
        <v>70</v>
      </c>
      <c r="J882" s="107" t="s">
        <v>30</v>
      </c>
      <c r="K882" s="113" t="s">
        <v>10</v>
      </c>
      <c r="M882" s="52" t="s">
        <v>5891</v>
      </c>
    </row>
    <row r="883" spans="1:13">
      <c r="A883" s="75">
        <v>45835</v>
      </c>
      <c r="B883" s="30" t="s">
        <v>2072</v>
      </c>
      <c r="C883" s="30" t="s">
        <v>2073</v>
      </c>
      <c r="D883" s="30" t="s">
        <v>2074</v>
      </c>
      <c r="E883" s="30" t="s">
        <v>2075</v>
      </c>
      <c r="F883" t="s">
        <v>115</v>
      </c>
      <c r="G883" t="s">
        <v>73</v>
      </c>
      <c r="H883" t="s">
        <v>74</v>
      </c>
      <c r="I883">
        <v>80</v>
      </c>
      <c r="J883" s="106" t="s">
        <v>19</v>
      </c>
      <c r="K883" s="112" t="s">
        <v>20</v>
      </c>
      <c r="L883">
        <v>1</v>
      </c>
      <c r="M883" s="199">
        <v>35590</v>
      </c>
    </row>
    <row r="884" spans="1:13">
      <c r="A884" s="75">
        <v>45835</v>
      </c>
      <c r="B884" s="30">
        <v>10215484063</v>
      </c>
      <c r="C884" s="30" t="s">
        <v>1963</v>
      </c>
      <c r="D884" s="30" t="s">
        <v>1964</v>
      </c>
      <c r="E884" s="30" t="s">
        <v>1965</v>
      </c>
      <c r="F884" t="s">
        <v>115</v>
      </c>
      <c r="G884" t="s">
        <v>73</v>
      </c>
      <c r="H884" t="s">
        <v>74</v>
      </c>
      <c r="I884">
        <v>50</v>
      </c>
      <c r="J884" s="7" t="s">
        <v>30</v>
      </c>
      <c r="K884" s="8" t="s">
        <v>10</v>
      </c>
      <c r="M884" s="151">
        <v>35591</v>
      </c>
    </row>
    <row r="885" spans="1:13">
      <c r="A885" s="75">
        <v>45835</v>
      </c>
      <c r="B885" s="30">
        <v>10079452209</v>
      </c>
      <c r="C885" s="30" t="s">
        <v>1966</v>
      </c>
      <c r="D885" s="30" t="s">
        <v>1967</v>
      </c>
      <c r="E885" s="30" t="s">
        <v>1968</v>
      </c>
      <c r="F885" t="s">
        <v>115</v>
      </c>
      <c r="G885" t="s">
        <v>73</v>
      </c>
      <c r="H885" t="s">
        <v>74</v>
      </c>
      <c r="I885">
        <v>60</v>
      </c>
      <c r="J885" s="7" t="s">
        <v>30</v>
      </c>
      <c r="K885" s="8" t="s">
        <v>10</v>
      </c>
      <c r="M885" s="589">
        <v>35592</v>
      </c>
    </row>
    <row r="886" spans="1:13">
      <c r="A886" s="75">
        <v>45835</v>
      </c>
      <c r="B886" s="30">
        <v>10428886475</v>
      </c>
      <c r="C886" s="30" t="s">
        <v>1969</v>
      </c>
      <c r="D886" s="30" t="s">
        <v>1970</v>
      </c>
      <c r="E886" s="30" t="s">
        <v>1971</v>
      </c>
      <c r="F886" t="s">
        <v>115</v>
      </c>
      <c r="G886" t="s">
        <v>73</v>
      </c>
      <c r="H886" t="s">
        <v>74</v>
      </c>
      <c r="I886">
        <v>55</v>
      </c>
      <c r="J886" s="7" t="s">
        <v>30</v>
      </c>
      <c r="K886" s="8" t="s">
        <v>10</v>
      </c>
      <c r="M886" s="58">
        <v>35593</v>
      </c>
    </row>
    <row r="887" spans="1:13">
      <c r="A887" s="75">
        <v>45835</v>
      </c>
      <c r="B887" s="30">
        <v>20608468359</v>
      </c>
      <c r="C887" s="30" t="s">
        <v>1972</v>
      </c>
      <c r="D887" s="30" t="s">
        <v>1973</v>
      </c>
      <c r="E887" s="30" t="s">
        <v>1974</v>
      </c>
      <c r="F887" t="s">
        <v>115</v>
      </c>
      <c r="G887" t="s">
        <v>73</v>
      </c>
      <c r="H887" t="s">
        <v>74</v>
      </c>
      <c r="I887">
        <v>59</v>
      </c>
      <c r="J887" s="9" t="s">
        <v>35</v>
      </c>
      <c r="K887" s="10" t="s">
        <v>36</v>
      </c>
      <c r="M887" s="151">
        <v>35594</v>
      </c>
    </row>
    <row r="888" spans="1:13">
      <c r="A888" s="75">
        <v>45835</v>
      </c>
      <c r="B888" s="30" t="s">
        <v>1975</v>
      </c>
      <c r="C888" s="30" t="s">
        <v>1976</v>
      </c>
      <c r="D888" s="30">
        <v>993212500</v>
      </c>
      <c r="E888" s="30" t="s">
        <v>1977</v>
      </c>
      <c r="F888" t="s">
        <v>115</v>
      </c>
      <c r="G888" t="s">
        <v>73</v>
      </c>
      <c r="H888" t="s">
        <v>74</v>
      </c>
      <c r="I888">
        <v>60</v>
      </c>
      <c r="J888" s="104" t="s">
        <v>35</v>
      </c>
      <c r="K888" s="110" t="s">
        <v>36</v>
      </c>
      <c r="M888" s="52" t="s">
        <v>5892</v>
      </c>
    </row>
    <row r="889" spans="1:13">
      <c r="A889" s="75">
        <v>45835</v>
      </c>
      <c r="B889" s="30">
        <v>10099787461</v>
      </c>
      <c r="C889" s="30" t="s">
        <v>1979</v>
      </c>
      <c r="D889" s="30">
        <v>997968210</v>
      </c>
      <c r="E889" s="30" t="s">
        <v>1980</v>
      </c>
      <c r="F889" t="s">
        <v>115</v>
      </c>
      <c r="G889" t="s">
        <v>73</v>
      </c>
      <c r="H889" t="s">
        <v>74</v>
      </c>
      <c r="I889">
        <v>55</v>
      </c>
      <c r="J889" s="9" t="s">
        <v>35</v>
      </c>
      <c r="K889" s="10" t="s">
        <v>36</v>
      </c>
      <c r="M889" s="52" t="s">
        <v>5893</v>
      </c>
    </row>
    <row r="890" spans="1:13">
      <c r="A890" s="75">
        <v>45835</v>
      </c>
      <c r="B890" s="30">
        <v>10068030116</v>
      </c>
      <c r="C890" s="30" t="s">
        <v>1982</v>
      </c>
      <c r="D890" s="30">
        <v>991194134</v>
      </c>
      <c r="E890" s="30" t="s">
        <v>1983</v>
      </c>
      <c r="F890" t="s">
        <v>115</v>
      </c>
      <c r="G890" t="s">
        <v>73</v>
      </c>
      <c r="H890" t="s">
        <v>74</v>
      </c>
      <c r="I890">
        <v>55</v>
      </c>
      <c r="J890" s="7" t="s">
        <v>30</v>
      </c>
      <c r="K890" s="8" t="s">
        <v>10</v>
      </c>
      <c r="M890" s="52" t="s">
        <v>5894</v>
      </c>
    </row>
    <row r="891" spans="1:13">
      <c r="A891" s="75">
        <v>45835</v>
      </c>
      <c r="B891" s="30">
        <v>20600894529</v>
      </c>
      <c r="C891" s="30" t="s">
        <v>1985</v>
      </c>
      <c r="D891" s="30" t="s">
        <v>1986</v>
      </c>
      <c r="E891" s="30" t="s">
        <v>1987</v>
      </c>
      <c r="F891" t="s">
        <v>115</v>
      </c>
      <c r="G891" t="s">
        <v>73</v>
      </c>
      <c r="H891" t="s">
        <v>74</v>
      </c>
      <c r="I891">
        <v>55</v>
      </c>
      <c r="J891" s="107" t="s">
        <v>30</v>
      </c>
      <c r="K891" s="113" t="s">
        <v>10</v>
      </c>
      <c r="M891" s="54" t="s">
        <v>5895</v>
      </c>
    </row>
    <row r="892" spans="1:13">
      <c r="A892" s="75">
        <v>45835</v>
      </c>
      <c r="B892" s="30">
        <v>10489937773</v>
      </c>
      <c r="C892" s="30" t="s">
        <v>1989</v>
      </c>
      <c r="D892" s="30">
        <v>965113638</v>
      </c>
      <c r="E892" s="30" t="s">
        <v>1990</v>
      </c>
      <c r="F892" t="s">
        <v>115</v>
      </c>
      <c r="G892" t="s">
        <v>73</v>
      </c>
      <c r="H892" t="s">
        <v>74</v>
      </c>
      <c r="I892">
        <v>80</v>
      </c>
      <c r="J892" s="5" t="s">
        <v>19</v>
      </c>
      <c r="K892" s="6" t="s">
        <v>20</v>
      </c>
      <c r="L892" t="s">
        <v>21</v>
      </c>
      <c r="M892" s="126" t="s">
        <v>5896</v>
      </c>
    </row>
    <row r="893" spans="1:13">
      <c r="A893" s="75">
        <v>45835</v>
      </c>
      <c r="B893" s="30">
        <v>10440120925</v>
      </c>
      <c r="C893" s="30" t="s">
        <v>1992</v>
      </c>
      <c r="D893" s="30">
        <v>935992881</v>
      </c>
      <c r="E893" s="30" t="s">
        <v>1993</v>
      </c>
      <c r="F893" t="s">
        <v>115</v>
      </c>
      <c r="G893" t="s">
        <v>73</v>
      </c>
      <c r="H893" t="s">
        <v>74</v>
      </c>
      <c r="I893">
        <v>65</v>
      </c>
      <c r="J893" s="104" t="s">
        <v>35</v>
      </c>
      <c r="K893" s="110" t="s">
        <v>36</v>
      </c>
      <c r="M893" s="52" t="s">
        <v>5897</v>
      </c>
    </row>
    <row r="894" spans="1:13">
      <c r="A894" s="75">
        <v>45835</v>
      </c>
      <c r="B894" s="30">
        <v>10167494027</v>
      </c>
      <c r="C894" s="30" t="s">
        <v>1995</v>
      </c>
      <c r="D894" s="30" t="s">
        <v>1996</v>
      </c>
      <c r="E894" s="30" t="s">
        <v>1997</v>
      </c>
      <c r="F894" t="s">
        <v>115</v>
      </c>
      <c r="G894" t="s">
        <v>73</v>
      </c>
      <c r="H894" t="s">
        <v>74</v>
      </c>
      <c r="I894">
        <v>59</v>
      </c>
      <c r="J894" s="104" t="s">
        <v>35</v>
      </c>
      <c r="K894" s="110" t="s">
        <v>36</v>
      </c>
      <c r="M894" s="132" t="s">
        <v>5898</v>
      </c>
    </row>
    <row r="895" spans="1:13">
      <c r="A895" s="75">
        <v>45835</v>
      </c>
      <c r="B895" s="30">
        <v>20607053287</v>
      </c>
      <c r="C895" s="30" t="s">
        <v>1338</v>
      </c>
      <c r="D895" s="30">
        <v>915146062</v>
      </c>
      <c r="E895" s="30" t="s">
        <v>1999</v>
      </c>
      <c r="F895" t="s">
        <v>115</v>
      </c>
      <c r="G895" t="s">
        <v>73</v>
      </c>
      <c r="H895" t="s">
        <v>74</v>
      </c>
      <c r="I895">
        <v>59</v>
      </c>
      <c r="J895" s="5" t="s">
        <v>19</v>
      </c>
      <c r="K895" s="6" t="s">
        <v>20</v>
      </c>
      <c r="L895" t="s">
        <v>21</v>
      </c>
      <c r="M895" s="143" t="s">
        <v>5899</v>
      </c>
    </row>
    <row r="896" spans="1:13">
      <c r="A896" s="75">
        <v>45835</v>
      </c>
      <c r="B896" s="30">
        <v>10102170526</v>
      </c>
      <c r="C896" s="30" t="s">
        <v>2001</v>
      </c>
      <c r="D896" s="30">
        <v>987535982</v>
      </c>
      <c r="E896" s="30" t="s">
        <v>2002</v>
      </c>
      <c r="F896" t="s">
        <v>115</v>
      </c>
      <c r="G896" t="s">
        <v>73</v>
      </c>
      <c r="H896" t="s">
        <v>74</v>
      </c>
      <c r="I896">
        <v>55</v>
      </c>
      <c r="J896" s="7" t="s">
        <v>30</v>
      </c>
      <c r="K896" s="8" t="s">
        <v>10</v>
      </c>
      <c r="M896" s="173" t="s">
        <v>5900</v>
      </c>
    </row>
    <row r="897" spans="1:13">
      <c r="A897" s="75">
        <v>45835</v>
      </c>
      <c r="B897" s="30">
        <v>20603630689</v>
      </c>
      <c r="C897" s="30" t="s">
        <v>2100</v>
      </c>
      <c r="D897" s="30" t="s">
        <v>2101</v>
      </c>
      <c r="E897" s="30" t="s">
        <v>2102</v>
      </c>
      <c r="F897" t="s">
        <v>115</v>
      </c>
      <c r="G897" t="s">
        <v>73</v>
      </c>
      <c r="H897" t="s">
        <v>74</v>
      </c>
      <c r="I897">
        <v>70</v>
      </c>
      <c r="J897" s="5" t="s">
        <v>19</v>
      </c>
      <c r="K897" s="6" t="s">
        <v>20</v>
      </c>
      <c r="L897" t="s">
        <v>21</v>
      </c>
      <c r="M897" s="60">
        <v>35604</v>
      </c>
    </row>
    <row r="898" spans="1:13">
      <c r="A898" s="75">
        <v>45835</v>
      </c>
      <c r="B898" s="30">
        <v>10101937726</v>
      </c>
      <c r="C898" s="30" t="s">
        <v>2004</v>
      </c>
      <c r="D898" s="30" t="s">
        <v>2005</v>
      </c>
      <c r="E898" s="30" t="s">
        <v>2006</v>
      </c>
      <c r="F898" t="s">
        <v>115</v>
      </c>
      <c r="G898" t="s">
        <v>73</v>
      </c>
      <c r="H898" t="s">
        <v>74</v>
      </c>
      <c r="I898">
        <v>55</v>
      </c>
      <c r="J898" s="104" t="s">
        <v>35</v>
      </c>
      <c r="K898" s="110" t="s">
        <v>36</v>
      </c>
      <c r="M898" s="52" t="s">
        <v>5901</v>
      </c>
    </row>
    <row r="899" spans="1:13">
      <c r="A899" s="75">
        <v>45835</v>
      </c>
      <c r="B899" s="30">
        <v>10423834990</v>
      </c>
      <c r="C899" s="30" t="s">
        <v>2106</v>
      </c>
      <c r="D899" s="30">
        <v>991766558</v>
      </c>
      <c r="E899" s="30" t="s">
        <v>2107</v>
      </c>
      <c r="F899" t="s">
        <v>115</v>
      </c>
      <c r="G899" t="s">
        <v>73</v>
      </c>
      <c r="H899" t="s">
        <v>74</v>
      </c>
      <c r="I899">
        <v>55</v>
      </c>
      <c r="J899" s="5" t="s">
        <v>19</v>
      </c>
      <c r="K899" s="6" t="s">
        <v>20</v>
      </c>
      <c r="L899" t="s">
        <v>21</v>
      </c>
      <c r="M899" s="143" t="s">
        <v>5902</v>
      </c>
    </row>
    <row r="900" spans="1:13">
      <c r="A900" s="75">
        <v>45835</v>
      </c>
      <c r="B900" s="30">
        <v>20611762462</v>
      </c>
      <c r="C900" s="30" t="s">
        <v>2008</v>
      </c>
      <c r="D900" s="30" t="s">
        <v>2009</v>
      </c>
      <c r="E900" s="30" t="s">
        <v>2010</v>
      </c>
      <c r="F900" t="s">
        <v>115</v>
      </c>
      <c r="G900" t="s">
        <v>73</v>
      </c>
      <c r="H900" t="s">
        <v>74</v>
      </c>
      <c r="I900">
        <v>65</v>
      </c>
      <c r="J900" s="104" t="s">
        <v>35</v>
      </c>
      <c r="K900" s="110" t="s">
        <v>36</v>
      </c>
      <c r="M900" s="116" t="s">
        <v>5903</v>
      </c>
    </row>
    <row r="901" spans="1:13">
      <c r="A901" s="75">
        <v>45835</v>
      </c>
      <c r="B901" s="30">
        <v>20492108848</v>
      </c>
      <c r="C901" s="30" t="s">
        <v>2012</v>
      </c>
      <c r="D901" s="30">
        <v>991924306</v>
      </c>
      <c r="E901" s="30" t="s">
        <v>2013</v>
      </c>
      <c r="F901" t="s">
        <v>115</v>
      </c>
      <c r="G901" t="s">
        <v>73</v>
      </c>
      <c r="H901" t="s">
        <v>74</v>
      </c>
      <c r="I901">
        <v>65</v>
      </c>
      <c r="J901" s="5" t="s">
        <v>19</v>
      </c>
      <c r="K901" s="6" t="s">
        <v>20</v>
      </c>
      <c r="L901" t="s">
        <v>21</v>
      </c>
      <c r="M901" s="116" t="s">
        <v>5904</v>
      </c>
    </row>
    <row r="902" spans="1:13">
      <c r="A902" s="75">
        <v>45835</v>
      </c>
      <c r="B902" s="30">
        <v>15605059683</v>
      </c>
      <c r="C902" s="30" t="s">
        <v>2015</v>
      </c>
      <c r="D902" s="30">
        <v>933304802</v>
      </c>
      <c r="E902" s="30" t="s">
        <v>2016</v>
      </c>
      <c r="F902" t="s">
        <v>115</v>
      </c>
      <c r="G902" t="s">
        <v>73</v>
      </c>
      <c r="H902" t="s">
        <v>74</v>
      </c>
      <c r="I902">
        <v>65</v>
      </c>
      <c r="J902" s="104" t="s">
        <v>35</v>
      </c>
      <c r="K902" s="110" t="s">
        <v>36</v>
      </c>
      <c r="M902" s="126" t="s">
        <v>5905</v>
      </c>
    </row>
    <row r="903" spans="1:13">
      <c r="A903" s="75">
        <v>45835</v>
      </c>
      <c r="B903" s="30">
        <v>20610776117</v>
      </c>
      <c r="C903" s="30" t="s">
        <v>2020</v>
      </c>
      <c r="D903" s="30">
        <v>945953704</v>
      </c>
      <c r="E903" s="30" t="s">
        <v>2021</v>
      </c>
      <c r="F903" t="s">
        <v>115</v>
      </c>
      <c r="G903" t="s">
        <v>73</v>
      </c>
      <c r="H903" t="s">
        <v>74</v>
      </c>
      <c r="I903">
        <v>65</v>
      </c>
      <c r="J903" s="5" t="s">
        <v>19</v>
      </c>
      <c r="K903" s="6" t="s">
        <v>20</v>
      </c>
      <c r="L903" t="s">
        <v>21</v>
      </c>
      <c r="M903" s="118" t="s">
        <v>5906</v>
      </c>
    </row>
    <row r="904" spans="1:13">
      <c r="A904" s="75">
        <v>45835</v>
      </c>
      <c r="B904" s="205">
        <v>20549009884</v>
      </c>
      <c r="C904" s="205" t="s">
        <v>112</v>
      </c>
      <c r="D904" s="205" t="s">
        <v>113</v>
      </c>
      <c r="E904" s="205" t="s">
        <v>114</v>
      </c>
      <c r="F904" t="s">
        <v>115</v>
      </c>
      <c r="G904" t="s">
        <v>73</v>
      </c>
      <c r="H904" t="s">
        <v>74</v>
      </c>
      <c r="I904">
        <v>380</v>
      </c>
      <c r="J904" s="5" t="s">
        <v>19</v>
      </c>
      <c r="K904" s="6" t="s">
        <v>20</v>
      </c>
      <c r="L904">
        <v>2</v>
      </c>
      <c r="M904" s="199">
        <v>35609</v>
      </c>
    </row>
    <row r="905" spans="1:13">
      <c r="A905" s="75">
        <v>45835</v>
      </c>
      <c r="B905" s="30">
        <v>20547256639</v>
      </c>
      <c r="C905" s="30" t="s">
        <v>136</v>
      </c>
      <c r="D905" s="30" t="s">
        <v>137</v>
      </c>
      <c r="E905" s="30" t="s">
        <v>138</v>
      </c>
      <c r="F905" t="s">
        <v>115</v>
      </c>
      <c r="G905" t="s">
        <v>73</v>
      </c>
      <c r="H905" t="s">
        <v>74</v>
      </c>
      <c r="I905">
        <v>50</v>
      </c>
      <c r="J905" s="107" t="s">
        <v>30</v>
      </c>
      <c r="K905" s="113" t="s">
        <v>10</v>
      </c>
      <c r="M905" s="550">
        <v>35611</v>
      </c>
    </row>
    <row r="906" spans="1:13">
      <c r="A906" s="75">
        <v>45835</v>
      </c>
      <c r="B906" s="30">
        <v>20545373441</v>
      </c>
      <c r="C906" s="30" t="s">
        <v>1168</v>
      </c>
      <c r="D906" s="30" t="s">
        <v>1169</v>
      </c>
      <c r="E906" s="30" t="s">
        <v>1170</v>
      </c>
      <c r="F906" t="s">
        <v>115</v>
      </c>
      <c r="G906" t="s">
        <v>73</v>
      </c>
      <c r="H906" t="s">
        <v>74</v>
      </c>
      <c r="I906">
        <v>60</v>
      </c>
      <c r="J906" s="107" t="s">
        <v>30</v>
      </c>
      <c r="K906" s="113" t="s">
        <v>10</v>
      </c>
      <c r="M906" s="119">
        <v>35612</v>
      </c>
    </row>
    <row r="907" spans="1:13">
      <c r="A907" s="75">
        <v>45835</v>
      </c>
      <c r="B907" s="30">
        <v>20545373441</v>
      </c>
      <c r="C907" s="30" t="s">
        <v>1168</v>
      </c>
      <c r="D907" s="30" t="s">
        <v>1171</v>
      </c>
      <c r="E907" s="30" t="s">
        <v>1172</v>
      </c>
      <c r="F907" t="s">
        <v>115</v>
      </c>
      <c r="G907" t="s">
        <v>73</v>
      </c>
      <c r="H907" t="s">
        <v>74</v>
      </c>
      <c r="I907">
        <v>60</v>
      </c>
      <c r="J907" s="107" t="s">
        <v>30</v>
      </c>
      <c r="K907" s="113" t="s">
        <v>10</v>
      </c>
      <c r="M907" s="119">
        <v>35612</v>
      </c>
    </row>
    <row r="908" spans="1:13">
      <c r="A908" s="75">
        <v>45835</v>
      </c>
      <c r="B908" s="30">
        <v>10473515313</v>
      </c>
      <c r="C908" s="30" t="s">
        <v>3264</v>
      </c>
      <c r="D908" s="30">
        <v>942263235</v>
      </c>
      <c r="E908" s="30" t="s">
        <v>3265</v>
      </c>
      <c r="F908" t="s">
        <v>115</v>
      </c>
      <c r="G908" t="s">
        <v>73</v>
      </c>
      <c r="H908" t="s">
        <v>74</v>
      </c>
      <c r="I908">
        <v>55</v>
      </c>
      <c r="J908" s="5" t="s">
        <v>19</v>
      </c>
      <c r="K908" s="6" t="s">
        <v>20</v>
      </c>
      <c r="L908" t="s">
        <v>21</v>
      </c>
      <c r="M908" s="54" t="s">
        <v>5907</v>
      </c>
    </row>
    <row r="909" spans="1:13">
      <c r="A909" s="75">
        <v>45835</v>
      </c>
      <c r="B909" s="30">
        <v>20605942742</v>
      </c>
      <c r="C909" s="30" t="s">
        <v>2098</v>
      </c>
      <c r="D909" s="30">
        <v>956372571</v>
      </c>
      <c r="E909" s="30" t="s">
        <v>2099</v>
      </c>
      <c r="F909" t="s">
        <v>115</v>
      </c>
      <c r="G909" t="s">
        <v>73</v>
      </c>
      <c r="H909" t="s">
        <v>74</v>
      </c>
      <c r="I909">
        <v>59</v>
      </c>
      <c r="J909" s="7" t="s">
        <v>30</v>
      </c>
      <c r="K909" s="8" t="s">
        <v>10</v>
      </c>
      <c r="L909">
        <v>1</v>
      </c>
      <c r="M909" s="287">
        <v>35614</v>
      </c>
    </row>
    <row r="910" spans="1:13">
      <c r="A910" s="75">
        <v>45835</v>
      </c>
      <c r="B910" s="30" t="s">
        <v>2027</v>
      </c>
      <c r="C910" s="30" t="s">
        <v>2028</v>
      </c>
      <c r="D910" s="30" t="s">
        <v>2029</v>
      </c>
      <c r="E910" s="30" t="s">
        <v>2030</v>
      </c>
      <c r="F910" t="s">
        <v>2026</v>
      </c>
      <c r="G910" s="17" t="s">
        <v>17</v>
      </c>
      <c r="H910" s="17" t="s">
        <v>18</v>
      </c>
      <c r="I910">
        <v>50</v>
      </c>
      <c r="J910" s="107" t="s">
        <v>30</v>
      </c>
      <c r="K910" s="113" t="s">
        <v>10</v>
      </c>
      <c r="M910" s="167">
        <v>35615</v>
      </c>
    </row>
    <row r="911" spans="1:13">
      <c r="A911" s="75">
        <v>45835</v>
      </c>
      <c r="B911" s="30">
        <v>10460049216</v>
      </c>
      <c r="C911" s="30" t="s">
        <v>2031</v>
      </c>
      <c r="D911" s="30" t="s">
        <v>2032</v>
      </c>
      <c r="E911" s="30" t="s">
        <v>2033</v>
      </c>
      <c r="F911" t="s">
        <v>2026</v>
      </c>
      <c r="G911" s="17" t="s">
        <v>17</v>
      </c>
      <c r="H911" s="17" t="s">
        <v>18</v>
      </c>
      <c r="I911">
        <v>55</v>
      </c>
      <c r="J911" s="7" t="s">
        <v>30</v>
      </c>
      <c r="K911" s="8" t="s">
        <v>10</v>
      </c>
      <c r="M911" s="54" t="s">
        <v>5908</v>
      </c>
    </row>
    <row r="912" spans="1:13">
      <c r="A912" s="75">
        <v>45835</v>
      </c>
      <c r="B912" s="30">
        <v>20479799785</v>
      </c>
      <c r="C912" s="30" t="s">
        <v>3233</v>
      </c>
      <c r="D912" s="30" t="s">
        <v>3234</v>
      </c>
      <c r="E912" s="30" t="s">
        <v>3235</v>
      </c>
      <c r="F912" t="s">
        <v>2026</v>
      </c>
      <c r="G912" s="17" t="s">
        <v>17</v>
      </c>
      <c r="H912" s="17" t="s">
        <v>18</v>
      </c>
      <c r="I912">
        <v>65</v>
      </c>
      <c r="J912" s="104" t="s">
        <v>35</v>
      </c>
      <c r="K912" s="110" t="s">
        <v>36</v>
      </c>
      <c r="M912" s="116" t="s">
        <v>5909</v>
      </c>
    </row>
    <row r="913" spans="1:13">
      <c r="A913" s="75">
        <v>45835</v>
      </c>
      <c r="B913" s="30">
        <v>10218808820</v>
      </c>
      <c r="C913" s="30" t="s">
        <v>2038</v>
      </c>
      <c r="D913" s="30">
        <v>998716970</v>
      </c>
      <c r="E913" s="30" t="s">
        <v>2039</v>
      </c>
      <c r="F913" t="s">
        <v>2026</v>
      </c>
      <c r="G913" s="17" t="s">
        <v>17</v>
      </c>
      <c r="H913" s="17" t="s">
        <v>18</v>
      </c>
      <c r="I913">
        <v>65</v>
      </c>
      <c r="J913" s="104" t="s">
        <v>35</v>
      </c>
      <c r="K913" s="110" t="s">
        <v>36</v>
      </c>
      <c r="M913" s="54" t="s">
        <v>5910</v>
      </c>
    </row>
    <row r="914" spans="1:13">
      <c r="A914" s="75">
        <v>45835</v>
      </c>
      <c r="B914" s="30">
        <v>10424580291</v>
      </c>
      <c r="C914" s="30" t="s">
        <v>2068</v>
      </c>
      <c r="D914" s="30">
        <v>992471917</v>
      </c>
      <c r="E914" s="30" t="s">
        <v>2069</v>
      </c>
      <c r="F914" t="s">
        <v>2070</v>
      </c>
      <c r="G914" s="17" t="s">
        <v>17</v>
      </c>
      <c r="H914" s="17" t="s">
        <v>18</v>
      </c>
      <c r="I914">
        <v>65</v>
      </c>
      <c r="J914" s="104" t="s">
        <v>35</v>
      </c>
      <c r="K914" s="110" t="s">
        <v>36</v>
      </c>
      <c r="M914" s="116" t="s">
        <v>5911</v>
      </c>
    </row>
    <row r="915" spans="1:13">
      <c r="A915" s="75">
        <v>45835</v>
      </c>
      <c r="B915" s="30">
        <v>20606479311</v>
      </c>
      <c r="C915" s="30" t="s">
        <v>2041</v>
      </c>
      <c r="D915" s="30" t="s">
        <v>2042</v>
      </c>
      <c r="E915" s="30" t="s">
        <v>2043</v>
      </c>
      <c r="F915" t="s">
        <v>2044</v>
      </c>
      <c r="G915" s="17" t="s">
        <v>17</v>
      </c>
      <c r="H915" s="17" t="s">
        <v>18</v>
      </c>
      <c r="I915">
        <v>50</v>
      </c>
      <c r="J915" s="7" t="s">
        <v>30</v>
      </c>
      <c r="K915" s="8" t="s">
        <v>10</v>
      </c>
      <c r="M915" s="170" t="s">
        <v>5912</v>
      </c>
    </row>
    <row r="916" spans="1:13">
      <c r="A916" s="75">
        <v>45835</v>
      </c>
      <c r="B916" s="30">
        <v>10709810834</v>
      </c>
      <c r="C916" s="30" t="s">
        <v>2046</v>
      </c>
      <c r="D916" s="30" t="s">
        <v>2047</v>
      </c>
      <c r="E916" s="30" t="s">
        <v>2048</v>
      </c>
      <c r="F916" t="s">
        <v>2044</v>
      </c>
      <c r="G916" s="17" t="s">
        <v>17</v>
      </c>
      <c r="H916" s="17" t="s">
        <v>18</v>
      </c>
      <c r="I916">
        <v>55</v>
      </c>
      <c r="J916" s="7" t="s">
        <v>30</v>
      </c>
      <c r="K916" s="8" t="s">
        <v>10</v>
      </c>
      <c r="M916" s="100">
        <v>35621</v>
      </c>
    </row>
    <row r="917" spans="1:13">
      <c r="A917" s="75">
        <v>45835</v>
      </c>
      <c r="B917" s="30">
        <v>20610065717</v>
      </c>
      <c r="C917" s="30" t="s">
        <v>2049</v>
      </c>
      <c r="D917" s="30">
        <v>948501683</v>
      </c>
      <c r="E917" s="30" t="s">
        <v>2050</v>
      </c>
      <c r="F917" t="s">
        <v>2044</v>
      </c>
      <c r="G917" s="17" t="s">
        <v>17</v>
      </c>
      <c r="H917" s="17" t="s">
        <v>18</v>
      </c>
      <c r="I917">
        <v>55</v>
      </c>
      <c r="J917" s="9" t="s">
        <v>35</v>
      </c>
      <c r="K917" s="10" t="s">
        <v>36</v>
      </c>
      <c r="M917" s="54" t="s">
        <v>5913</v>
      </c>
    </row>
    <row r="918" spans="1:13" ht="29.25">
      <c r="A918" s="75">
        <v>45835</v>
      </c>
      <c r="B918" s="30">
        <v>20606659246</v>
      </c>
      <c r="C918" s="30" t="s">
        <v>2052</v>
      </c>
      <c r="D918" s="30" t="s">
        <v>2053</v>
      </c>
      <c r="E918" s="30" t="s">
        <v>2054</v>
      </c>
      <c r="F918" t="s">
        <v>2044</v>
      </c>
      <c r="G918" s="17" t="s">
        <v>17</v>
      </c>
      <c r="H918" s="17" t="s">
        <v>18</v>
      </c>
      <c r="I918">
        <v>100</v>
      </c>
      <c r="J918" s="7" t="s">
        <v>30</v>
      </c>
      <c r="K918" s="8" t="s">
        <v>10</v>
      </c>
      <c r="L918" s="29" t="s">
        <v>5914</v>
      </c>
      <c r="M918" s="126" t="s">
        <v>5915</v>
      </c>
    </row>
    <row r="919" spans="1:13">
      <c r="A919" s="75">
        <v>45835</v>
      </c>
      <c r="B919" s="32">
        <v>10466030517</v>
      </c>
      <c r="C919" s="32" t="s">
        <v>3241</v>
      </c>
      <c r="D919" s="32">
        <v>987143582</v>
      </c>
      <c r="E919" s="32" t="s">
        <v>3242</v>
      </c>
      <c r="F919" t="s">
        <v>2044</v>
      </c>
      <c r="G919" s="17" t="s">
        <v>17</v>
      </c>
      <c r="H919" s="17" t="s">
        <v>18</v>
      </c>
      <c r="I919">
        <v>55</v>
      </c>
      <c r="J919" s="15" t="s">
        <v>51</v>
      </c>
      <c r="K919" s="16" t="s">
        <v>51</v>
      </c>
      <c r="M919" s="139"/>
    </row>
    <row r="920" spans="1:13">
      <c r="A920" s="75">
        <v>45835</v>
      </c>
      <c r="B920" s="30">
        <v>20603528574</v>
      </c>
      <c r="C920" s="30" t="s">
        <v>2056</v>
      </c>
      <c r="D920" s="30">
        <v>999433824</v>
      </c>
      <c r="E920" s="30" t="s">
        <v>2057</v>
      </c>
      <c r="F920" t="s">
        <v>2044</v>
      </c>
      <c r="G920" s="17" t="s">
        <v>17</v>
      </c>
      <c r="H920" s="17" t="s">
        <v>18</v>
      </c>
      <c r="I920">
        <v>59</v>
      </c>
      <c r="J920" s="7" t="s">
        <v>30</v>
      </c>
      <c r="K920" s="8" t="s">
        <v>10</v>
      </c>
      <c r="M920" s="116" t="s">
        <v>5916</v>
      </c>
    </row>
    <row r="921" spans="1:13">
      <c r="A921" s="75">
        <v>45835</v>
      </c>
      <c r="B921" s="32">
        <v>10756752389</v>
      </c>
      <c r="C921" s="32" t="s">
        <v>2059</v>
      </c>
      <c r="D921" s="32">
        <v>945851702</v>
      </c>
      <c r="E921" s="32" t="s">
        <v>2060</v>
      </c>
      <c r="F921" t="s">
        <v>2044</v>
      </c>
      <c r="G921" s="17" t="s">
        <v>17</v>
      </c>
      <c r="H921" s="17" t="s">
        <v>18</v>
      </c>
      <c r="I921">
        <v>59</v>
      </c>
      <c r="J921" s="15" t="s">
        <v>51</v>
      </c>
      <c r="K921" s="16" t="s">
        <v>51</v>
      </c>
    </row>
    <row r="922" spans="1:13">
      <c r="A922" s="75">
        <v>45835</v>
      </c>
      <c r="B922" s="30">
        <v>10474020440</v>
      </c>
      <c r="C922" s="30" t="s">
        <v>2062</v>
      </c>
      <c r="D922" s="30" t="s">
        <v>2063</v>
      </c>
      <c r="E922" s="30" t="s">
        <v>2064</v>
      </c>
      <c r="F922" t="s">
        <v>2044</v>
      </c>
      <c r="G922" s="17" t="s">
        <v>17</v>
      </c>
      <c r="H922" s="17" t="s">
        <v>18</v>
      </c>
      <c r="I922">
        <v>65</v>
      </c>
      <c r="J922" s="5" t="s">
        <v>19</v>
      </c>
      <c r="K922" s="6" t="s">
        <v>20</v>
      </c>
      <c r="L922" t="s">
        <v>21</v>
      </c>
      <c r="M922" s="291">
        <v>35625</v>
      </c>
    </row>
    <row r="923" spans="1:13">
      <c r="A923" s="75">
        <v>45835</v>
      </c>
      <c r="B923" s="30">
        <v>10453900865</v>
      </c>
      <c r="C923" s="30" t="s">
        <v>2065</v>
      </c>
      <c r="D923" s="30">
        <v>933581379</v>
      </c>
      <c r="E923" s="30" t="s">
        <v>2066</v>
      </c>
      <c r="F923" t="s">
        <v>2044</v>
      </c>
      <c r="G923" s="17" t="s">
        <v>17</v>
      </c>
      <c r="H923" s="17" t="s">
        <v>18</v>
      </c>
      <c r="I923">
        <v>59</v>
      </c>
      <c r="J923" s="5" t="s">
        <v>19</v>
      </c>
      <c r="K923" s="6" t="s">
        <v>20</v>
      </c>
      <c r="L923" t="s">
        <v>21</v>
      </c>
      <c r="M923" s="121" t="s">
        <v>5917</v>
      </c>
    </row>
    <row r="924" spans="1:13">
      <c r="A924" s="75">
        <v>45835</v>
      </c>
      <c r="B924" s="30">
        <v>10708061749</v>
      </c>
      <c r="C924" s="30" t="s">
        <v>4012</v>
      </c>
      <c r="D924" s="30" t="s">
        <v>4013</v>
      </c>
      <c r="E924" s="30" t="s">
        <v>4014</v>
      </c>
      <c r="F924" t="s">
        <v>2044</v>
      </c>
      <c r="G924" s="17" t="s">
        <v>17</v>
      </c>
      <c r="H924" s="17" t="s">
        <v>18</v>
      </c>
      <c r="I924">
        <v>80</v>
      </c>
      <c r="J924" s="104" t="s">
        <v>35</v>
      </c>
      <c r="K924" s="110" t="s">
        <v>36</v>
      </c>
      <c r="M924" s="159" t="s">
        <v>5918</v>
      </c>
    </row>
    <row r="925" spans="1:13">
      <c r="A925" s="75">
        <v>45835</v>
      </c>
      <c r="B925" s="30">
        <v>20609904292</v>
      </c>
      <c r="C925" s="30" t="s">
        <v>2136</v>
      </c>
      <c r="D925" s="30">
        <v>970587944</v>
      </c>
      <c r="E925" s="30" t="s">
        <v>2137</v>
      </c>
      <c r="F925" t="s">
        <v>115</v>
      </c>
      <c r="G925" t="s">
        <v>67</v>
      </c>
      <c r="H925" t="s">
        <v>68</v>
      </c>
      <c r="I925">
        <v>65</v>
      </c>
      <c r="J925" s="5" t="s">
        <v>19</v>
      </c>
      <c r="K925" s="6" t="s">
        <v>20</v>
      </c>
      <c r="L925" t="s">
        <v>21</v>
      </c>
      <c r="M925" s="163" t="s">
        <v>5919</v>
      </c>
    </row>
    <row r="926" spans="1:13">
      <c r="A926" s="75">
        <v>45835</v>
      </c>
      <c r="B926" s="30">
        <v>20606759178</v>
      </c>
      <c r="C926" s="30" t="s">
        <v>1960</v>
      </c>
      <c r="D926" s="30" t="s">
        <v>1961</v>
      </c>
      <c r="E926" s="30" t="s">
        <v>1962</v>
      </c>
      <c r="F926" t="s">
        <v>115</v>
      </c>
      <c r="G926" t="s">
        <v>67</v>
      </c>
      <c r="H926" t="s">
        <v>68</v>
      </c>
      <c r="I926">
        <v>80</v>
      </c>
      <c r="J926" s="7" t="s">
        <v>30</v>
      </c>
      <c r="K926" s="8" t="s">
        <v>10</v>
      </c>
      <c r="M926" s="190">
        <v>35629</v>
      </c>
    </row>
    <row r="927" spans="1:13">
      <c r="A927" s="75">
        <v>45835</v>
      </c>
      <c r="B927" s="30">
        <v>10102144487</v>
      </c>
      <c r="C927" s="30" t="s">
        <v>2076</v>
      </c>
      <c r="D927" s="30" t="s">
        <v>2077</v>
      </c>
      <c r="E927" s="30" t="s">
        <v>2078</v>
      </c>
      <c r="F927" t="s">
        <v>115</v>
      </c>
      <c r="G927" t="s">
        <v>67</v>
      </c>
      <c r="H927" t="s">
        <v>68</v>
      </c>
      <c r="I927">
        <v>70</v>
      </c>
      <c r="J927" s="7" t="s">
        <v>30</v>
      </c>
      <c r="K927" s="8" t="s">
        <v>10</v>
      </c>
      <c r="M927" s="131" t="s">
        <v>5920</v>
      </c>
    </row>
    <row r="928" spans="1:13">
      <c r="A928" s="75">
        <v>45835</v>
      </c>
      <c r="B928" s="30">
        <v>10097385888</v>
      </c>
      <c r="C928" s="30" t="s">
        <v>2080</v>
      </c>
      <c r="D928" s="30" t="s">
        <v>2081</v>
      </c>
      <c r="E928" s="30" t="s">
        <v>2082</v>
      </c>
      <c r="F928" t="s">
        <v>115</v>
      </c>
      <c r="G928" t="s">
        <v>67</v>
      </c>
      <c r="H928" t="s">
        <v>68</v>
      </c>
      <c r="I928">
        <v>65</v>
      </c>
      <c r="J928" s="7" t="s">
        <v>30</v>
      </c>
      <c r="K928" s="8" t="s">
        <v>10</v>
      </c>
      <c r="M928" s="54" t="s">
        <v>5921</v>
      </c>
    </row>
    <row r="929" spans="1:13">
      <c r="A929" s="75">
        <v>45835</v>
      </c>
      <c r="B929" s="30">
        <v>20609280329</v>
      </c>
      <c r="C929" s="30" t="s">
        <v>2087</v>
      </c>
      <c r="D929" s="30">
        <v>980074457</v>
      </c>
      <c r="E929" s="30" t="s">
        <v>2088</v>
      </c>
      <c r="F929" t="s">
        <v>115</v>
      </c>
      <c r="G929" t="s">
        <v>67</v>
      </c>
      <c r="H929" t="s">
        <v>68</v>
      </c>
      <c r="I929">
        <v>60</v>
      </c>
      <c r="J929" s="5" t="s">
        <v>19</v>
      </c>
      <c r="K929" s="6" t="s">
        <v>20</v>
      </c>
      <c r="L929" t="s">
        <v>21</v>
      </c>
      <c r="M929" s="53" t="s">
        <v>5922</v>
      </c>
    </row>
    <row r="930" spans="1:13">
      <c r="A930" s="75">
        <v>45835</v>
      </c>
      <c r="B930" s="30">
        <v>10107486491</v>
      </c>
      <c r="C930" s="30" t="s">
        <v>2139</v>
      </c>
      <c r="D930" s="30" t="s">
        <v>2140</v>
      </c>
      <c r="E930" s="30" t="s">
        <v>2141</v>
      </c>
      <c r="F930" t="s">
        <v>115</v>
      </c>
      <c r="G930" t="s">
        <v>67</v>
      </c>
      <c r="H930" t="s">
        <v>68</v>
      </c>
      <c r="I930">
        <v>55</v>
      </c>
      <c r="J930" s="106" t="s">
        <v>19</v>
      </c>
      <c r="K930" s="112" t="s">
        <v>20</v>
      </c>
      <c r="L930" t="s">
        <v>21</v>
      </c>
      <c r="M930" s="54" t="s">
        <v>5923</v>
      </c>
    </row>
    <row r="931" spans="1:13">
      <c r="A931" s="75">
        <v>45835</v>
      </c>
      <c r="B931" s="30">
        <v>20602429106</v>
      </c>
      <c r="C931" s="30" t="s">
        <v>2089</v>
      </c>
      <c r="D931" s="30" t="s">
        <v>2090</v>
      </c>
      <c r="E931" s="30" t="s">
        <v>2091</v>
      </c>
      <c r="F931" t="s">
        <v>115</v>
      </c>
      <c r="G931" t="s">
        <v>67</v>
      </c>
      <c r="H931" t="s">
        <v>68</v>
      </c>
      <c r="I931">
        <v>59</v>
      </c>
      <c r="J931" s="107" t="s">
        <v>30</v>
      </c>
      <c r="K931" s="113" t="s">
        <v>10</v>
      </c>
      <c r="M931" s="53" t="s">
        <v>5924</v>
      </c>
    </row>
    <row r="932" spans="1:13">
      <c r="A932" s="75">
        <v>45835</v>
      </c>
      <c r="B932" s="30">
        <v>20608353187</v>
      </c>
      <c r="C932" s="30" t="s">
        <v>2093</v>
      </c>
      <c r="D932" s="30">
        <v>944990850</v>
      </c>
      <c r="E932" s="30" t="s">
        <v>2094</v>
      </c>
      <c r="F932" t="s">
        <v>115</v>
      </c>
      <c r="G932" t="s">
        <v>67</v>
      </c>
      <c r="H932" t="s">
        <v>68</v>
      </c>
      <c r="I932">
        <v>59</v>
      </c>
      <c r="J932" s="7" t="s">
        <v>30</v>
      </c>
      <c r="K932" s="8" t="s">
        <v>10</v>
      </c>
      <c r="M932" s="52" t="s">
        <v>5925</v>
      </c>
    </row>
    <row r="933" spans="1:13">
      <c r="A933" s="75">
        <v>45835</v>
      </c>
      <c r="B933" s="30">
        <v>10480513458</v>
      </c>
      <c r="C933" s="30" t="s">
        <v>2095</v>
      </c>
      <c r="D933" s="30">
        <v>928053198</v>
      </c>
      <c r="E933" s="30" t="s">
        <v>2096</v>
      </c>
      <c r="F933" t="s">
        <v>115</v>
      </c>
      <c r="G933" t="s">
        <v>67</v>
      </c>
      <c r="H933" t="s">
        <v>68</v>
      </c>
      <c r="I933">
        <v>55</v>
      </c>
      <c r="J933" s="9" t="s">
        <v>35</v>
      </c>
      <c r="K933" s="10" t="s">
        <v>36</v>
      </c>
      <c r="M933" s="122" t="s">
        <v>5926</v>
      </c>
    </row>
    <row r="934" spans="1:13">
      <c r="A934" s="75">
        <v>45835</v>
      </c>
      <c r="B934" s="30">
        <v>10099663672</v>
      </c>
      <c r="C934" s="30" t="s">
        <v>2103</v>
      </c>
      <c r="D934" s="30">
        <v>997745477</v>
      </c>
      <c r="E934" s="30" t="s">
        <v>2104</v>
      </c>
      <c r="F934" t="s">
        <v>115</v>
      </c>
      <c r="G934" t="s">
        <v>67</v>
      </c>
      <c r="H934" t="s">
        <v>68</v>
      </c>
      <c r="I934">
        <v>55</v>
      </c>
      <c r="J934" s="9" t="s">
        <v>35</v>
      </c>
      <c r="K934" s="10" t="s">
        <v>36</v>
      </c>
      <c r="M934" s="54" t="s">
        <v>5927</v>
      </c>
    </row>
    <row r="935" spans="1:13">
      <c r="A935" s="75">
        <v>45835</v>
      </c>
      <c r="B935" s="30">
        <v>20600239075</v>
      </c>
      <c r="C935" s="30" t="s">
        <v>2108</v>
      </c>
      <c r="D935" s="30" t="s">
        <v>2109</v>
      </c>
      <c r="E935" s="30" t="s">
        <v>2110</v>
      </c>
      <c r="F935" t="s">
        <v>115</v>
      </c>
      <c r="G935" t="s">
        <v>67</v>
      </c>
      <c r="H935" t="s">
        <v>68</v>
      </c>
      <c r="I935">
        <v>55</v>
      </c>
      <c r="J935" s="7" t="s">
        <v>30</v>
      </c>
      <c r="K935" s="8" t="s">
        <v>10</v>
      </c>
      <c r="M935" s="54" t="s">
        <v>5928</v>
      </c>
    </row>
    <row r="936" spans="1:13">
      <c r="A936" s="75">
        <v>45835</v>
      </c>
      <c r="B936" s="30">
        <v>20509303194</v>
      </c>
      <c r="C936" s="30" t="s">
        <v>5929</v>
      </c>
      <c r="D936" s="30" t="s">
        <v>5930</v>
      </c>
      <c r="E936" s="30" t="s">
        <v>5931</v>
      </c>
      <c r="F936" t="s">
        <v>115</v>
      </c>
      <c r="G936" t="s">
        <v>67</v>
      </c>
      <c r="H936" t="s">
        <v>68</v>
      </c>
      <c r="I936">
        <v>59</v>
      </c>
      <c r="J936" s="104" t="s">
        <v>35</v>
      </c>
      <c r="K936" s="110" t="s">
        <v>36</v>
      </c>
      <c r="M936" s="131" t="s">
        <v>5932</v>
      </c>
    </row>
    <row r="937" spans="1:13">
      <c r="A937" s="75">
        <v>45835</v>
      </c>
      <c r="B937" s="30">
        <v>10762786741</v>
      </c>
      <c r="C937" s="30" t="s">
        <v>2112</v>
      </c>
      <c r="D937" s="30">
        <v>992671468</v>
      </c>
      <c r="E937" s="30" t="s">
        <v>2113</v>
      </c>
      <c r="F937" t="s">
        <v>115</v>
      </c>
      <c r="G937" t="s">
        <v>67</v>
      </c>
      <c r="H937" t="s">
        <v>68</v>
      </c>
      <c r="I937">
        <v>65</v>
      </c>
      <c r="J937" s="104" t="s">
        <v>35</v>
      </c>
      <c r="K937" s="110" t="s">
        <v>36</v>
      </c>
      <c r="M937" s="126" t="s">
        <v>5933</v>
      </c>
    </row>
    <row r="938" spans="1:13">
      <c r="A938" s="75">
        <v>45835</v>
      </c>
      <c r="B938" s="30">
        <v>20612478440</v>
      </c>
      <c r="C938" s="30" t="s">
        <v>2115</v>
      </c>
      <c r="D938" s="30" t="s">
        <v>2116</v>
      </c>
      <c r="E938" s="30" t="s">
        <v>2117</v>
      </c>
      <c r="F938" t="s">
        <v>115</v>
      </c>
      <c r="G938" t="s">
        <v>67</v>
      </c>
      <c r="H938" t="s">
        <v>68</v>
      </c>
      <c r="I938">
        <v>65</v>
      </c>
      <c r="J938" s="5" t="s">
        <v>19</v>
      </c>
      <c r="K938" s="6" t="s">
        <v>20</v>
      </c>
      <c r="L938" t="s">
        <v>21</v>
      </c>
      <c r="M938" s="116" t="s">
        <v>5934</v>
      </c>
    </row>
    <row r="939" spans="1:13">
      <c r="A939" s="75">
        <v>45835</v>
      </c>
      <c r="B939" s="30">
        <v>10430336946</v>
      </c>
      <c r="C939" s="30" t="s">
        <v>2143</v>
      </c>
      <c r="D939" s="30">
        <v>916052908</v>
      </c>
      <c r="E939" s="30" t="s">
        <v>2144</v>
      </c>
      <c r="F939" t="s">
        <v>115</v>
      </c>
      <c r="G939" t="s">
        <v>67</v>
      </c>
      <c r="H939" t="s">
        <v>68</v>
      </c>
      <c r="I939">
        <v>65</v>
      </c>
      <c r="J939" s="5" t="s">
        <v>19</v>
      </c>
      <c r="K939" s="6" t="s">
        <v>20</v>
      </c>
      <c r="L939" t="s">
        <v>21</v>
      </c>
      <c r="M939" s="52" t="s">
        <v>5935</v>
      </c>
    </row>
    <row r="940" spans="1:13">
      <c r="A940" s="75">
        <v>45835</v>
      </c>
      <c r="B940" s="30">
        <v>10455023187</v>
      </c>
      <c r="C940" s="30" t="s">
        <v>2121</v>
      </c>
      <c r="D940" s="30">
        <v>937144263</v>
      </c>
      <c r="E940" s="30" t="s">
        <v>2122</v>
      </c>
      <c r="F940" t="s">
        <v>115</v>
      </c>
      <c r="G940" t="s">
        <v>67</v>
      </c>
      <c r="H940" t="s">
        <v>68</v>
      </c>
      <c r="I940">
        <v>80</v>
      </c>
      <c r="J940" s="107" t="s">
        <v>30</v>
      </c>
      <c r="K940" s="113" t="s">
        <v>10</v>
      </c>
      <c r="M940" s="54" t="s">
        <v>5936</v>
      </c>
    </row>
    <row r="941" spans="1:13">
      <c r="A941" s="75">
        <v>45835</v>
      </c>
      <c r="B941" s="30">
        <v>10099762263</v>
      </c>
      <c r="C941" s="30" t="s">
        <v>2293</v>
      </c>
      <c r="D941" s="30">
        <v>997169352</v>
      </c>
      <c r="E941" s="30" t="s">
        <v>2294</v>
      </c>
      <c r="F941" t="s">
        <v>2295</v>
      </c>
      <c r="G941" t="s">
        <v>67</v>
      </c>
      <c r="H941" t="s">
        <v>68</v>
      </c>
      <c r="I941">
        <v>65</v>
      </c>
      <c r="J941" s="104" t="s">
        <v>35</v>
      </c>
      <c r="K941" s="110" t="s">
        <v>36</v>
      </c>
      <c r="M941" s="54" t="s">
        <v>5937</v>
      </c>
    </row>
    <row r="942" spans="1:13">
      <c r="A942" s="75">
        <v>45835</v>
      </c>
      <c r="B942" s="30">
        <v>20607752720</v>
      </c>
      <c r="C942" s="30" t="s">
        <v>4614</v>
      </c>
      <c r="D942" s="30" t="s">
        <v>4615</v>
      </c>
      <c r="E942" s="30" t="s">
        <v>4616</v>
      </c>
      <c r="F942" t="s">
        <v>115</v>
      </c>
      <c r="G942" t="s">
        <v>67</v>
      </c>
      <c r="H942" t="s">
        <v>68</v>
      </c>
      <c r="I942">
        <v>65</v>
      </c>
      <c r="J942" s="5" t="s">
        <v>19</v>
      </c>
      <c r="K942" s="6" t="s">
        <v>20</v>
      </c>
      <c r="L942" t="s">
        <v>21</v>
      </c>
      <c r="M942" s="125" t="s">
        <v>5938</v>
      </c>
    </row>
    <row r="943" spans="1:13">
      <c r="A943" s="75">
        <v>45835</v>
      </c>
      <c r="B943" s="30">
        <v>20515275771</v>
      </c>
      <c r="C943" s="30" t="s">
        <v>2145</v>
      </c>
      <c r="D943" s="30" t="s">
        <v>2146</v>
      </c>
      <c r="E943" s="30" t="s">
        <v>2147</v>
      </c>
      <c r="F943" t="s">
        <v>111</v>
      </c>
      <c r="G943" t="s">
        <v>67</v>
      </c>
      <c r="H943" t="s">
        <v>68</v>
      </c>
      <c r="I943">
        <v>90</v>
      </c>
      <c r="J943" s="7" t="s">
        <v>30</v>
      </c>
      <c r="K943" s="8" t="s">
        <v>10</v>
      </c>
      <c r="M943" s="79">
        <v>35641</v>
      </c>
    </row>
    <row r="944" spans="1:13">
      <c r="A944" s="75">
        <v>45835</v>
      </c>
      <c r="B944" s="30">
        <v>10420105911</v>
      </c>
      <c r="C944" s="30" t="s">
        <v>2151</v>
      </c>
      <c r="D944" s="30">
        <v>985830183</v>
      </c>
      <c r="E944" s="30" t="s">
        <v>2152</v>
      </c>
      <c r="F944" t="s">
        <v>111</v>
      </c>
      <c r="G944" t="s">
        <v>67</v>
      </c>
      <c r="H944" t="s">
        <v>68</v>
      </c>
      <c r="I944">
        <v>70</v>
      </c>
      <c r="J944" s="7" t="s">
        <v>30</v>
      </c>
      <c r="K944" s="8" t="s">
        <v>10</v>
      </c>
      <c r="M944" s="54" t="s">
        <v>5939</v>
      </c>
    </row>
    <row r="945" spans="1:13">
      <c r="A945" s="75">
        <v>45835</v>
      </c>
      <c r="B945" s="30">
        <v>20602429106</v>
      </c>
      <c r="C945" s="30" t="s">
        <v>2089</v>
      </c>
      <c r="D945" s="30" t="s">
        <v>2154</v>
      </c>
      <c r="E945" s="30" t="s">
        <v>2155</v>
      </c>
      <c r="F945" t="s">
        <v>111</v>
      </c>
      <c r="G945" t="s">
        <v>67</v>
      </c>
      <c r="H945" t="s">
        <v>68</v>
      </c>
      <c r="I945">
        <v>59</v>
      </c>
      <c r="J945" s="5" t="s">
        <v>19</v>
      </c>
      <c r="K945" s="6" t="s">
        <v>20</v>
      </c>
      <c r="L945" t="s">
        <v>21</v>
      </c>
      <c r="M945" s="52" t="s">
        <v>5940</v>
      </c>
    </row>
    <row r="946" spans="1:13">
      <c r="A946" s="75">
        <v>45835</v>
      </c>
      <c r="B946" s="30">
        <v>20545864771</v>
      </c>
      <c r="C946" s="30" t="s">
        <v>2231</v>
      </c>
      <c r="D946" s="30">
        <v>937297456</v>
      </c>
      <c r="E946" s="30" t="s">
        <v>2232</v>
      </c>
      <c r="F946" t="s">
        <v>111</v>
      </c>
      <c r="G946" t="s">
        <v>67</v>
      </c>
      <c r="H946" t="s">
        <v>68</v>
      </c>
      <c r="I946">
        <v>60</v>
      </c>
      <c r="J946" s="5" t="s">
        <v>19</v>
      </c>
      <c r="K946" s="6" t="s">
        <v>20</v>
      </c>
      <c r="L946">
        <v>3</v>
      </c>
      <c r="M946" s="116" t="s">
        <v>5941</v>
      </c>
    </row>
    <row r="947" spans="1:13">
      <c r="A947" s="75">
        <v>45835</v>
      </c>
      <c r="B947" s="30">
        <v>10218571871</v>
      </c>
      <c r="C947" s="30" t="s">
        <v>2084</v>
      </c>
      <c r="D947" s="30">
        <v>942744653</v>
      </c>
      <c r="E947" s="30" t="s">
        <v>2085</v>
      </c>
      <c r="F947" t="s">
        <v>115</v>
      </c>
      <c r="G947" t="s">
        <v>67</v>
      </c>
      <c r="H947" t="s">
        <v>68</v>
      </c>
      <c r="I947">
        <v>55</v>
      </c>
      <c r="J947" s="5" t="s">
        <v>19</v>
      </c>
      <c r="K947" s="6" t="s">
        <v>20</v>
      </c>
      <c r="L947">
        <v>2</v>
      </c>
      <c r="M947" s="149" t="s">
        <v>5942</v>
      </c>
    </row>
    <row r="948" spans="1:13">
      <c r="A948" s="101">
        <v>45835</v>
      </c>
      <c r="B948" s="30">
        <v>20495102255</v>
      </c>
      <c r="C948" s="30" t="s">
        <v>2344</v>
      </c>
      <c r="D948" s="30" t="s">
        <v>2345</v>
      </c>
      <c r="E948" s="30" t="s">
        <v>2346</v>
      </c>
      <c r="F948" s="219" t="s">
        <v>2347</v>
      </c>
      <c r="G948" s="219" t="s">
        <v>2308</v>
      </c>
      <c r="H948" s="219" t="s">
        <v>2309</v>
      </c>
      <c r="I948" s="219">
        <v>118</v>
      </c>
      <c r="J948" s="5" t="s">
        <v>19</v>
      </c>
      <c r="K948" s="6" t="s">
        <v>20</v>
      </c>
      <c r="L948" t="s">
        <v>21</v>
      </c>
      <c r="M948" s="163" t="s">
        <v>5943</v>
      </c>
    </row>
    <row r="949" spans="1:13">
      <c r="A949" s="101">
        <v>45835</v>
      </c>
      <c r="B949" s="30">
        <v>20606160926</v>
      </c>
      <c r="C949" s="30" t="s">
        <v>2348</v>
      </c>
      <c r="D949" s="30">
        <v>982739973</v>
      </c>
      <c r="E949" s="30" t="s">
        <v>2349</v>
      </c>
      <c r="F949" s="219" t="s">
        <v>2347</v>
      </c>
      <c r="G949" s="219" t="s">
        <v>2308</v>
      </c>
      <c r="H949" s="219" t="s">
        <v>2309</v>
      </c>
      <c r="I949" s="219">
        <v>236</v>
      </c>
      <c r="J949" s="5" t="s">
        <v>19</v>
      </c>
      <c r="K949" s="6" t="s">
        <v>20</v>
      </c>
      <c r="L949" t="s">
        <v>21</v>
      </c>
      <c r="M949" s="435">
        <v>35610</v>
      </c>
    </row>
    <row r="950" spans="1:13">
      <c r="A950" s="101">
        <v>45835</v>
      </c>
      <c r="B950" s="30">
        <v>20410478529</v>
      </c>
      <c r="C950" s="30" t="s">
        <v>2350</v>
      </c>
      <c r="D950" s="30">
        <v>954111353</v>
      </c>
      <c r="E950" s="30" t="s">
        <v>2351</v>
      </c>
      <c r="F950" s="219" t="s">
        <v>2347</v>
      </c>
      <c r="G950" s="219" t="s">
        <v>2308</v>
      </c>
      <c r="H950" s="219" t="s">
        <v>2309</v>
      </c>
      <c r="I950" s="219">
        <v>94.4</v>
      </c>
      <c r="J950" s="11" t="s">
        <v>41</v>
      </c>
      <c r="K950" s="12" t="s">
        <v>42</v>
      </c>
      <c r="M950" s="78">
        <v>33985</v>
      </c>
    </row>
    <row r="951" spans="1:13">
      <c r="A951" s="101">
        <v>45835</v>
      </c>
      <c r="B951" s="30">
        <v>20534783010</v>
      </c>
      <c r="C951" s="30" t="s">
        <v>832</v>
      </c>
      <c r="D951" s="30">
        <v>956623539</v>
      </c>
      <c r="E951" s="30" t="s">
        <v>2352</v>
      </c>
      <c r="F951" s="219" t="s">
        <v>2347</v>
      </c>
      <c r="G951" s="219" t="s">
        <v>2308</v>
      </c>
      <c r="H951" s="219" t="s">
        <v>2309</v>
      </c>
      <c r="I951" s="219">
        <v>94.4</v>
      </c>
      <c r="J951" s="5" t="s">
        <v>19</v>
      </c>
      <c r="K951" s="6" t="s">
        <v>20</v>
      </c>
      <c r="L951" t="s">
        <v>21</v>
      </c>
      <c r="M951" s="78">
        <v>35683</v>
      </c>
    </row>
    <row r="952" spans="1:13">
      <c r="A952" s="101">
        <v>45835</v>
      </c>
      <c r="B952" s="254">
        <v>10478360041</v>
      </c>
      <c r="C952" s="254" t="s">
        <v>2353</v>
      </c>
      <c r="D952" s="254">
        <v>949602641</v>
      </c>
      <c r="E952" s="254" t="s">
        <v>2354</v>
      </c>
      <c r="F952" s="219" t="s">
        <v>2347</v>
      </c>
      <c r="G952" s="219" t="s">
        <v>2308</v>
      </c>
      <c r="H952" s="219" t="s">
        <v>2309</v>
      </c>
      <c r="I952" s="219">
        <v>70</v>
      </c>
      <c r="J952" s="15" t="s">
        <v>51</v>
      </c>
      <c r="K952" s="16" t="s">
        <v>51</v>
      </c>
      <c r="M952" s="63"/>
    </row>
    <row r="953" spans="1:13">
      <c r="A953" s="101">
        <v>45835</v>
      </c>
      <c r="B953" s="30">
        <v>20601823307</v>
      </c>
      <c r="C953" s="30" t="s">
        <v>2355</v>
      </c>
      <c r="D953" s="30">
        <v>954111353</v>
      </c>
      <c r="E953" s="30" t="s">
        <v>2356</v>
      </c>
      <c r="F953" s="219" t="s">
        <v>2347</v>
      </c>
      <c r="G953" s="219" t="s">
        <v>2308</v>
      </c>
      <c r="H953" s="219" t="s">
        <v>2309</v>
      </c>
      <c r="I953" s="219">
        <v>94.4</v>
      </c>
      <c r="J953" s="11" t="s">
        <v>41</v>
      </c>
      <c r="K953" s="12" t="s">
        <v>42</v>
      </c>
      <c r="M953" s="281">
        <v>33987</v>
      </c>
    </row>
    <row r="954" spans="1:13">
      <c r="A954" s="101">
        <v>45835</v>
      </c>
      <c r="B954" s="30">
        <v>20606364319</v>
      </c>
      <c r="C954" s="30" t="s">
        <v>2357</v>
      </c>
      <c r="D954" s="30" t="s">
        <v>2358</v>
      </c>
      <c r="E954" s="30" t="s">
        <v>2359</v>
      </c>
      <c r="F954" s="219" t="s">
        <v>2347</v>
      </c>
      <c r="G954" s="219" t="s">
        <v>2308</v>
      </c>
      <c r="H954" s="219" t="s">
        <v>2309</v>
      </c>
      <c r="I954" s="219">
        <v>200</v>
      </c>
      <c r="J954" s="5" t="s">
        <v>19</v>
      </c>
      <c r="K954" s="6" t="s">
        <v>20</v>
      </c>
      <c r="L954" t="s">
        <v>21</v>
      </c>
      <c r="M954" s="325">
        <v>35684</v>
      </c>
    </row>
    <row r="955" spans="1:13">
      <c r="A955" s="101">
        <v>45835</v>
      </c>
      <c r="B955" s="30">
        <v>10445899548</v>
      </c>
      <c r="C955" s="30" t="s">
        <v>2360</v>
      </c>
      <c r="D955" s="30">
        <v>986238823</v>
      </c>
      <c r="E955" s="30" t="s">
        <v>2361</v>
      </c>
      <c r="F955" s="219" t="s">
        <v>2347</v>
      </c>
      <c r="G955" s="219" t="s">
        <v>2308</v>
      </c>
      <c r="H955" s="219" t="s">
        <v>2309</v>
      </c>
      <c r="I955" s="219">
        <v>50</v>
      </c>
      <c r="J955" s="5" t="s">
        <v>19</v>
      </c>
      <c r="K955" s="6" t="s">
        <v>20</v>
      </c>
      <c r="L955" t="s">
        <v>21</v>
      </c>
      <c r="M955" s="74">
        <v>35497</v>
      </c>
    </row>
    <row r="956" spans="1:13">
      <c r="A956" s="101">
        <v>45835</v>
      </c>
      <c r="B956" s="30">
        <v>20609032180</v>
      </c>
      <c r="C956" s="30" t="s">
        <v>2362</v>
      </c>
      <c r="D956" s="30" t="s">
        <v>2363</v>
      </c>
      <c r="E956" s="30" t="s">
        <v>2364</v>
      </c>
      <c r="F956" s="219" t="s">
        <v>2347</v>
      </c>
      <c r="G956" s="219" t="s">
        <v>2308</v>
      </c>
      <c r="H956" s="219" t="s">
        <v>2309</v>
      </c>
      <c r="I956" s="219">
        <v>150</v>
      </c>
      <c r="J956" s="7" t="s">
        <v>30</v>
      </c>
      <c r="K956" s="8" t="s">
        <v>10</v>
      </c>
      <c r="M956" s="170" t="s">
        <v>5944</v>
      </c>
    </row>
    <row r="957" spans="1:13">
      <c r="A957" s="101">
        <v>45835</v>
      </c>
      <c r="B957" s="30">
        <v>20452838011</v>
      </c>
      <c r="C957" s="30" t="s">
        <v>2366</v>
      </c>
      <c r="D957" s="30" t="s">
        <v>2367</v>
      </c>
      <c r="E957" s="30" t="s">
        <v>2368</v>
      </c>
      <c r="F957" s="219" t="s">
        <v>2347</v>
      </c>
      <c r="G957" s="219" t="s">
        <v>2308</v>
      </c>
      <c r="H957" s="219" t="s">
        <v>2309</v>
      </c>
      <c r="I957" s="219">
        <v>80</v>
      </c>
      <c r="J957" s="7" t="s">
        <v>30</v>
      </c>
      <c r="K957" s="8" t="s">
        <v>10</v>
      </c>
      <c r="M957" s="52" t="s">
        <v>5945</v>
      </c>
    </row>
    <row r="958" spans="1:13">
      <c r="A958" s="101">
        <v>45835</v>
      </c>
      <c r="B958" s="30">
        <v>20494351855</v>
      </c>
      <c r="C958" s="30" t="s">
        <v>2369</v>
      </c>
      <c r="D958" s="30" t="s">
        <v>2370</v>
      </c>
      <c r="E958" s="30" t="s">
        <v>2371</v>
      </c>
      <c r="F958" s="219" t="s">
        <v>2347</v>
      </c>
      <c r="G958" s="219" t="s">
        <v>2308</v>
      </c>
      <c r="H958" s="219" t="s">
        <v>2309</v>
      </c>
      <c r="I958" s="219" t="s">
        <v>741</v>
      </c>
      <c r="J958" s="7" t="s">
        <v>30</v>
      </c>
      <c r="K958" s="8" t="s">
        <v>10</v>
      </c>
      <c r="M958" s="54" t="s">
        <v>5946</v>
      </c>
    </row>
    <row r="959" spans="1:13">
      <c r="A959" s="101">
        <v>45835</v>
      </c>
      <c r="B959" s="30">
        <v>10414097729</v>
      </c>
      <c r="C959" s="30" t="s">
        <v>2373</v>
      </c>
      <c r="D959" s="30">
        <v>949944650</v>
      </c>
      <c r="E959" s="30" t="s">
        <v>2374</v>
      </c>
      <c r="F959" s="219" t="s">
        <v>2347</v>
      </c>
      <c r="G959" s="219" t="s">
        <v>2308</v>
      </c>
      <c r="H959" s="219" t="s">
        <v>2309</v>
      </c>
      <c r="I959" s="219">
        <v>118</v>
      </c>
      <c r="J959" s="5" t="s">
        <v>19</v>
      </c>
      <c r="K959" s="6" t="s">
        <v>20</v>
      </c>
      <c r="L959" t="s">
        <v>21</v>
      </c>
      <c r="M959" s="52" t="s">
        <v>5947</v>
      </c>
    </row>
    <row r="960" spans="1:13">
      <c r="A960" s="101">
        <v>45835</v>
      </c>
      <c r="B960" s="30">
        <v>20603070462</v>
      </c>
      <c r="C960" s="30" t="s">
        <v>2375</v>
      </c>
      <c r="D960" s="30">
        <v>981513150</v>
      </c>
      <c r="E960" s="30" t="s">
        <v>2376</v>
      </c>
      <c r="F960" s="219" t="s">
        <v>2347</v>
      </c>
      <c r="G960" s="219" t="s">
        <v>2308</v>
      </c>
      <c r="H960" s="219" t="s">
        <v>2309</v>
      </c>
      <c r="I960" s="219">
        <v>118</v>
      </c>
      <c r="J960" s="7" t="s">
        <v>30</v>
      </c>
      <c r="K960" s="8" t="s">
        <v>10</v>
      </c>
      <c r="M960" s="54" t="s">
        <v>5948</v>
      </c>
    </row>
    <row r="961" spans="1:13">
      <c r="A961" s="101">
        <v>45835</v>
      </c>
      <c r="B961" s="30">
        <v>10459111820</v>
      </c>
      <c r="C961" s="30" t="s">
        <v>2378</v>
      </c>
      <c r="D961" s="30" t="s">
        <v>2379</v>
      </c>
      <c r="E961" s="30" t="s">
        <v>2380</v>
      </c>
      <c r="F961" s="219" t="s">
        <v>2347</v>
      </c>
      <c r="G961" s="219" t="s">
        <v>2308</v>
      </c>
      <c r="H961" s="219" t="s">
        <v>2309</v>
      </c>
      <c r="I961" s="219">
        <v>80</v>
      </c>
      <c r="J961" s="5" t="s">
        <v>19</v>
      </c>
      <c r="K961" s="6" t="s">
        <v>20</v>
      </c>
      <c r="L961">
        <v>1</v>
      </c>
      <c r="M961" s="199">
        <v>35688</v>
      </c>
    </row>
    <row r="962" spans="1:13">
      <c r="A962" s="101">
        <v>45835</v>
      </c>
      <c r="B962" s="30">
        <v>10459111820</v>
      </c>
      <c r="C962" s="30" t="s">
        <v>2378</v>
      </c>
      <c r="D962" s="30" t="s">
        <v>2379</v>
      </c>
      <c r="E962" s="30" t="s">
        <v>2381</v>
      </c>
      <c r="F962" s="219" t="s">
        <v>2347</v>
      </c>
      <c r="G962" s="219" t="s">
        <v>2308</v>
      </c>
      <c r="H962" s="219" t="s">
        <v>2309</v>
      </c>
      <c r="I962" s="219">
        <v>80</v>
      </c>
      <c r="J962" s="7" t="s">
        <v>30</v>
      </c>
      <c r="K962" s="8" t="s">
        <v>10</v>
      </c>
      <c r="M962" s="256" t="s">
        <v>5949</v>
      </c>
    </row>
    <row r="963" spans="1:13">
      <c r="A963" s="101">
        <v>45835</v>
      </c>
      <c r="B963" s="30">
        <v>10459111820</v>
      </c>
      <c r="C963" s="30" t="s">
        <v>2378</v>
      </c>
      <c r="D963" s="30" t="s">
        <v>2379</v>
      </c>
      <c r="E963" s="30" t="s">
        <v>2383</v>
      </c>
      <c r="F963" s="219" t="s">
        <v>2347</v>
      </c>
      <c r="G963" s="219" t="s">
        <v>2308</v>
      </c>
      <c r="H963" s="219" t="s">
        <v>2309</v>
      </c>
      <c r="I963" s="219">
        <v>80</v>
      </c>
      <c r="J963" s="5" t="s">
        <v>19</v>
      </c>
      <c r="K963" s="6" t="s">
        <v>20</v>
      </c>
      <c r="L963">
        <v>1</v>
      </c>
      <c r="M963" s="256" t="s">
        <v>5950</v>
      </c>
    </row>
    <row r="964" spans="1:13">
      <c r="A964" s="101">
        <v>45835</v>
      </c>
      <c r="B964" s="30">
        <v>20605036512</v>
      </c>
      <c r="C964" s="30" t="s">
        <v>2385</v>
      </c>
      <c r="D964" s="30" t="s">
        <v>2386</v>
      </c>
      <c r="E964" s="30" t="s">
        <v>2387</v>
      </c>
      <c r="F964" s="219" t="s">
        <v>2395</v>
      </c>
      <c r="G964" s="219" t="s">
        <v>2308</v>
      </c>
      <c r="H964" s="219" t="s">
        <v>2309</v>
      </c>
      <c r="I964" s="219">
        <v>170</v>
      </c>
      <c r="J964" s="5" t="s">
        <v>19</v>
      </c>
      <c r="K964" s="6" t="s">
        <v>20</v>
      </c>
      <c r="L964" t="s">
        <v>21</v>
      </c>
      <c r="M964" s="170" t="s">
        <v>5951</v>
      </c>
    </row>
    <row r="965" spans="1:13">
      <c r="A965" s="101">
        <v>45835</v>
      </c>
      <c r="B965" s="30" t="s">
        <v>3288</v>
      </c>
      <c r="C965" s="30" t="s">
        <v>3289</v>
      </c>
      <c r="D965" s="30">
        <v>987104925</v>
      </c>
      <c r="E965" s="30" t="s">
        <v>3290</v>
      </c>
      <c r="F965" s="219" t="s">
        <v>2347</v>
      </c>
      <c r="G965" s="219" t="s">
        <v>2308</v>
      </c>
      <c r="H965" s="219" t="s">
        <v>2309</v>
      </c>
      <c r="I965" s="219">
        <v>80</v>
      </c>
      <c r="J965" s="5" t="s">
        <v>19</v>
      </c>
      <c r="K965" s="6" t="s">
        <v>20</v>
      </c>
      <c r="L965" t="s">
        <v>21</v>
      </c>
      <c r="M965" s="199">
        <v>35692</v>
      </c>
    </row>
    <row r="966" spans="1:13">
      <c r="A966" s="101">
        <v>45835</v>
      </c>
      <c r="B966" s="30">
        <v>20611971495</v>
      </c>
      <c r="C966" s="30" t="s">
        <v>1529</v>
      </c>
      <c r="D966" s="30">
        <v>963199580</v>
      </c>
      <c r="E966" s="30" t="s">
        <v>2390</v>
      </c>
      <c r="F966" s="219" t="s">
        <v>2391</v>
      </c>
      <c r="G966" s="219" t="s">
        <v>2308</v>
      </c>
      <c r="H966" s="219" t="s">
        <v>2309</v>
      </c>
      <c r="I966" s="219">
        <v>118</v>
      </c>
      <c r="J966" s="5" t="s">
        <v>19</v>
      </c>
      <c r="K966" s="6" t="s">
        <v>20</v>
      </c>
      <c r="L966" t="s">
        <v>21</v>
      </c>
      <c r="M966" s="66" t="s">
        <v>5952</v>
      </c>
    </row>
    <row r="967" spans="1:13">
      <c r="A967" s="101">
        <v>45835</v>
      </c>
      <c r="B967" s="254">
        <v>10410633391</v>
      </c>
      <c r="C967" s="254" t="s">
        <v>2393</v>
      </c>
      <c r="D967" s="254">
        <v>944826902</v>
      </c>
      <c r="E967" s="254" t="s">
        <v>2394</v>
      </c>
      <c r="F967" s="219" t="s">
        <v>2395</v>
      </c>
      <c r="G967" s="219" t="s">
        <v>2308</v>
      </c>
      <c r="H967" s="219" t="s">
        <v>2309</v>
      </c>
      <c r="I967" s="219">
        <v>118</v>
      </c>
      <c r="J967" s="15" t="s">
        <v>51</v>
      </c>
      <c r="K967" s="16" t="s">
        <v>51</v>
      </c>
      <c r="M967" s="52" t="s">
        <v>5953</v>
      </c>
    </row>
    <row r="968" spans="1:13">
      <c r="A968" s="101">
        <v>45835</v>
      </c>
      <c r="B968" s="30">
        <v>20543542157</v>
      </c>
      <c r="C968" s="30" t="s">
        <v>2342</v>
      </c>
      <c r="D968" s="30">
        <v>993831538</v>
      </c>
      <c r="E968" s="30" t="s">
        <v>2397</v>
      </c>
      <c r="F968" s="219" t="s">
        <v>2347</v>
      </c>
      <c r="G968" s="219" t="s">
        <v>2308</v>
      </c>
      <c r="H968" s="219" t="s">
        <v>2309</v>
      </c>
      <c r="I968" s="219">
        <v>120</v>
      </c>
      <c r="J968" s="5" t="s">
        <v>19</v>
      </c>
      <c r="K968" s="6" t="s">
        <v>20</v>
      </c>
      <c r="L968" t="s">
        <v>21</v>
      </c>
      <c r="M968" s="116" t="s">
        <v>5954</v>
      </c>
    </row>
    <row r="969" spans="1:13">
      <c r="A969" s="101">
        <v>45835</v>
      </c>
      <c r="B969" s="30">
        <v>20611467410</v>
      </c>
      <c r="C969" s="30" t="s">
        <v>2398</v>
      </c>
      <c r="D969" s="30" t="s">
        <v>2399</v>
      </c>
      <c r="E969" s="30" t="s">
        <v>2400</v>
      </c>
      <c r="F969" s="219" t="s">
        <v>2347</v>
      </c>
      <c r="G969" s="219" t="s">
        <v>2308</v>
      </c>
      <c r="H969" s="219" t="s">
        <v>2309</v>
      </c>
      <c r="I969" s="219">
        <v>100</v>
      </c>
      <c r="J969" s="5" t="s">
        <v>19</v>
      </c>
      <c r="K969" s="6" t="s">
        <v>20</v>
      </c>
      <c r="L969" t="s">
        <v>21</v>
      </c>
      <c r="M969" s="52" t="s">
        <v>5955</v>
      </c>
    </row>
    <row r="970" spans="1:13">
      <c r="A970" s="101">
        <v>45835</v>
      </c>
      <c r="B970" s="30">
        <v>20613302744</v>
      </c>
      <c r="C970" s="30" t="s">
        <v>2402</v>
      </c>
      <c r="D970" s="30" t="s">
        <v>2403</v>
      </c>
      <c r="E970" s="30" t="s">
        <v>2404</v>
      </c>
      <c r="F970" s="219" t="s">
        <v>2347</v>
      </c>
      <c r="G970" s="219" t="s">
        <v>2308</v>
      </c>
      <c r="H970" s="219" t="s">
        <v>2309</v>
      </c>
      <c r="I970" s="219">
        <v>440</v>
      </c>
      <c r="J970" s="5" t="s">
        <v>19</v>
      </c>
      <c r="K970" s="6" t="s">
        <v>20</v>
      </c>
      <c r="L970">
        <v>3</v>
      </c>
      <c r="M970" s="257">
        <v>35696</v>
      </c>
    </row>
    <row r="971" spans="1:13">
      <c r="A971" s="101">
        <v>45835</v>
      </c>
      <c r="B971" s="254">
        <v>10440718499</v>
      </c>
      <c r="C971" s="254" t="s">
        <v>2405</v>
      </c>
      <c r="D971" s="254">
        <v>988585542</v>
      </c>
      <c r="E971" s="254" t="s">
        <v>2406</v>
      </c>
      <c r="F971" s="219" t="s">
        <v>2395</v>
      </c>
      <c r="G971" s="219" t="s">
        <v>2308</v>
      </c>
      <c r="H971" s="219" t="s">
        <v>2309</v>
      </c>
      <c r="I971" s="219">
        <v>90</v>
      </c>
      <c r="J971" s="15" t="s">
        <v>51</v>
      </c>
      <c r="K971" s="16" t="s">
        <v>51</v>
      </c>
      <c r="M971" s="131"/>
    </row>
    <row r="972" spans="1:13">
      <c r="A972" s="101">
        <v>45835</v>
      </c>
      <c r="B972" s="30">
        <v>20608833766</v>
      </c>
      <c r="C972" s="30" t="s">
        <v>3294</v>
      </c>
      <c r="D972" s="30"/>
      <c r="E972" s="30" t="s">
        <v>3295</v>
      </c>
      <c r="F972" s="219" t="s">
        <v>2395</v>
      </c>
      <c r="G972" s="219" t="s">
        <v>2308</v>
      </c>
      <c r="H972" s="219" t="s">
        <v>2309</v>
      </c>
      <c r="I972" s="219">
        <v>120</v>
      </c>
      <c r="J972" s="104" t="s">
        <v>35</v>
      </c>
      <c r="K972" s="110" t="s">
        <v>36</v>
      </c>
      <c r="M972" s="116" t="s">
        <v>5956</v>
      </c>
    </row>
    <row r="973" spans="1:13">
      <c r="A973" s="101">
        <v>45835</v>
      </c>
      <c r="B973" s="30">
        <v>20604590371</v>
      </c>
      <c r="C973" s="30" t="s">
        <v>5352</v>
      </c>
      <c r="D973" s="30">
        <v>979411919</v>
      </c>
      <c r="E973" s="30" t="s">
        <v>5353</v>
      </c>
      <c r="F973" s="219" t="s">
        <v>2347</v>
      </c>
      <c r="G973" s="219" t="s">
        <v>2308</v>
      </c>
      <c r="H973" s="219" t="s">
        <v>2309</v>
      </c>
      <c r="I973" s="219">
        <v>120</v>
      </c>
      <c r="J973" s="106" t="s">
        <v>19</v>
      </c>
      <c r="K973" s="112" t="s">
        <v>20</v>
      </c>
      <c r="L973" t="s">
        <v>21</v>
      </c>
      <c r="M973" s="52" t="s">
        <v>5957</v>
      </c>
    </row>
    <row r="974" spans="1:13">
      <c r="A974" s="101">
        <v>45835</v>
      </c>
      <c r="B974" s="30">
        <v>10215605880</v>
      </c>
      <c r="C974" s="30" t="s">
        <v>5354</v>
      </c>
      <c r="D974" s="30">
        <v>944034603</v>
      </c>
      <c r="E974" s="30" t="s">
        <v>5355</v>
      </c>
      <c r="F974" s="219" t="s">
        <v>2347</v>
      </c>
      <c r="G974" s="219" t="s">
        <v>2308</v>
      </c>
      <c r="H974" s="219" t="s">
        <v>2309</v>
      </c>
      <c r="I974" s="219">
        <v>70</v>
      </c>
      <c r="J974" s="7" t="s">
        <v>30</v>
      </c>
      <c r="K974" s="8" t="s">
        <v>10</v>
      </c>
      <c r="M974" s="54" t="s">
        <v>5958</v>
      </c>
    </row>
    <row r="975" spans="1:13">
      <c r="A975" s="101">
        <v>45835</v>
      </c>
      <c r="B975" s="30">
        <v>10430226059</v>
      </c>
      <c r="C975" s="30" t="s">
        <v>5959</v>
      </c>
      <c r="D975" s="30" t="s">
        <v>5960</v>
      </c>
      <c r="E975" s="30" t="s">
        <v>5961</v>
      </c>
      <c r="F975" s="219" t="s">
        <v>2347</v>
      </c>
      <c r="G975" s="219" t="s">
        <v>2308</v>
      </c>
      <c r="H975" s="219" t="s">
        <v>2309</v>
      </c>
      <c r="I975" s="219">
        <v>90</v>
      </c>
      <c r="J975" s="11" t="s">
        <v>41</v>
      </c>
      <c r="K975" s="12" t="s">
        <v>42</v>
      </c>
      <c r="M975" s="51" t="s">
        <v>5962</v>
      </c>
    </row>
    <row r="976" spans="1:13">
      <c r="A976" s="584">
        <v>45836</v>
      </c>
      <c r="B976" s="205">
        <v>20551542280</v>
      </c>
      <c r="C976" s="205" t="s">
        <v>2416</v>
      </c>
      <c r="D976" s="205" t="s">
        <v>86</v>
      </c>
      <c r="E976" s="205" t="s">
        <v>87</v>
      </c>
      <c r="F976" t="s">
        <v>16</v>
      </c>
      <c r="G976" s="17" t="s">
        <v>17</v>
      </c>
      <c r="H976" s="17" t="s">
        <v>18</v>
      </c>
      <c r="I976">
        <v>60</v>
      </c>
      <c r="J976" s="5" t="s">
        <v>19</v>
      </c>
      <c r="K976" s="6" t="s">
        <v>20</v>
      </c>
      <c r="M976" s="119">
        <v>35844</v>
      </c>
    </row>
    <row r="977" spans="1:13">
      <c r="A977" s="584">
        <v>45836</v>
      </c>
      <c r="B977" s="205">
        <v>20603274084</v>
      </c>
      <c r="C977" s="205" t="s">
        <v>139</v>
      </c>
      <c r="D977" s="205" t="s">
        <v>140</v>
      </c>
      <c r="E977" s="205" t="s">
        <v>141</v>
      </c>
      <c r="F977" t="s">
        <v>40</v>
      </c>
      <c r="G977" s="17" t="s">
        <v>17</v>
      </c>
      <c r="H977" s="17" t="s">
        <v>18</v>
      </c>
      <c r="I977">
        <v>90</v>
      </c>
      <c r="J977" s="5" t="s">
        <v>19</v>
      </c>
      <c r="K977" s="6" t="s">
        <v>20</v>
      </c>
      <c r="L977" t="s">
        <v>21</v>
      </c>
      <c r="M977" s="119">
        <v>35846</v>
      </c>
    </row>
    <row r="978" spans="1:13">
      <c r="A978" s="584">
        <v>45836</v>
      </c>
      <c r="B978" s="26">
        <v>20100339936</v>
      </c>
      <c r="C978" s="26" t="s">
        <v>2413</v>
      </c>
      <c r="D978" s="26"/>
      <c r="E978" s="26" t="s">
        <v>2414</v>
      </c>
      <c r="F978" t="s">
        <v>1124</v>
      </c>
      <c r="G978" s="17" t="s">
        <v>17</v>
      </c>
      <c r="H978" s="17" t="s">
        <v>18</v>
      </c>
      <c r="I978" t="s">
        <v>2417</v>
      </c>
      <c r="J978" s="5" t="s">
        <v>19</v>
      </c>
      <c r="K978" s="6" t="s">
        <v>20</v>
      </c>
      <c r="M978" s="139"/>
    </row>
    <row r="979" spans="1:13">
      <c r="A979" s="581">
        <v>45836</v>
      </c>
      <c r="B979" s="26">
        <v>20608647709</v>
      </c>
      <c r="C979" s="26" t="s">
        <v>3958</v>
      </c>
      <c r="D979" s="26" t="s">
        <v>3959</v>
      </c>
      <c r="E979" s="26" t="s">
        <v>3960</v>
      </c>
      <c r="F979" s="219" t="s">
        <v>2324</v>
      </c>
      <c r="G979" s="219" t="s">
        <v>2308</v>
      </c>
      <c r="H979" s="219" t="s">
        <v>2309</v>
      </c>
      <c r="I979" s="219" t="s">
        <v>3961</v>
      </c>
      <c r="J979" s="5" t="s">
        <v>19</v>
      </c>
      <c r="K979" s="6" t="s">
        <v>20</v>
      </c>
      <c r="M979" s="121"/>
    </row>
    <row r="980" spans="1:13">
      <c r="A980" s="584">
        <v>45836</v>
      </c>
      <c r="B980" s="207">
        <v>20606809086</v>
      </c>
      <c r="C980" s="207" t="s">
        <v>94</v>
      </c>
      <c r="D980" s="205" t="s">
        <v>2861</v>
      </c>
      <c r="E980" s="205" t="s">
        <v>96</v>
      </c>
      <c r="F980" t="s">
        <v>97</v>
      </c>
      <c r="G980" s="17" t="s">
        <v>17</v>
      </c>
      <c r="H980" s="17" t="s">
        <v>18</v>
      </c>
      <c r="I980">
        <v>300</v>
      </c>
      <c r="J980" s="5" t="s">
        <v>19</v>
      </c>
      <c r="K980" s="6" t="s">
        <v>20</v>
      </c>
      <c r="M980" s="61">
        <v>34905</v>
      </c>
    </row>
    <row r="981" spans="1:13">
      <c r="A981" s="584">
        <v>45836</v>
      </c>
      <c r="B981" s="30">
        <v>10700148527</v>
      </c>
      <c r="C981" s="30" t="s">
        <v>1157</v>
      </c>
      <c r="D981" s="30" t="s">
        <v>1158</v>
      </c>
      <c r="E981" s="30" t="s">
        <v>1159</v>
      </c>
      <c r="F981" t="s">
        <v>24</v>
      </c>
      <c r="G981" s="17" t="s">
        <v>17</v>
      </c>
      <c r="H981" s="17" t="s">
        <v>18</v>
      </c>
      <c r="I981">
        <v>50</v>
      </c>
      <c r="J981" s="5" t="s">
        <v>19</v>
      </c>
      <c r="K981" s="6" t="s">
        <v>20</v>
      </c>
      <c r="L981" t="s">
        <v>21</v>
      </c>
      <c r="M981" s="116" t="s">
        <v>5963</v>
      </c>
    </row>
    <row r="982" spans="1:13">
      <c r="A982" s="584">
        <v>45836</v>
      </c>
      <c r="B982" s="30">
        <v>20477940642</v>
      </c>
      <c r="C982" s="30" t="s">
        <v>1161</v>
      </c>
      <c r="D982" s="30" t="s">
        <v>1162</v>
      </c>
      <c r="E982" s="30" t="s">
        <v>1163</v>
      </c>
      <c r="F982" t="s">
        <v>50</v>
      </c>
      <c r="G982" s="17" t="s">
        <v>17</v>
      </c>
      <c r="H982" s="17" t="s">
        <v>18</v>
      </c>
      <c r="I982">
        <v>118</v>
      </c>
      <c r="J982" s="5" t="s">
        <v>19</v>
      </c>
      <c r="K982" s="6" t="s">
        <v>20</v>
      </c>
      <c r="L982" t="s">
        <v>21</v>
      </c>
      <c r="M982" s="622">
        <v>35667</v>
      </c>
    </row>
    <row r="983" spans="1:13">
      <c r="A983" s="584">
        <v>45836</v>
      </c>
      <c r="B983" s="30">
        <v>20477940642</v>
      </c>
      <c r="C983" s="30" t="s">
        <v>1161</v>
      </c>
      <c r="D983" s="30" t="s">
        <v>1162</v>
      </c>
      <c r="E983" s="30" t="s">
        <v>1164</v>
      </c>
      <c r="F983" t="s">
        <v>50</v>
      </c>
      <c r="G983" s="17" t="s">
        <v>17</v>
      </c>
      <c r="H983" s="17" t="s">
        <v>18</v>
      </c>
      <c r="I983">
        <v>59</v>
      </c>
      <c r="J983" s="5" t="s">
        <v>19</v>
      </c>
      <c r="K983" s="6" t="s">
        <v>20</v>
      </c>
      <c r="L983" t="s">
        <v>21</v>
      </c>
      <c r="M983" s="420">
        <v>35667</v>
      </c>
    </row>
    <row r="984" spans="1:13">
      <c r="A984" s="584">
        <v>45836</v>
      </c>
      <c r="B984" s="30">
        <v>10067253871</v>
      </c>
      <c r="C984" s="30" t="s">
        <v>1165</v>
      </c>
      <c r="D984" s="30" t="s">
        <v>1166</v>
      </c>
      <c r="E984" s="30" t="s">
        <v>1167</v>
      </c>
      <c r="F984" t="s">
        <v>46</v>
      </c>
      <c r="G984" s="17" t="s">
        <v>17</v>
      </c>
      <c r="H984" s="17" t="s">
        <v>18</v>
      </c>
      <c r="I984">
        <v>50</v>
      </c>
      <c r="J984" s="7" t="s">
        <v>30</v>
      </c>
      <c r="K984" s="8" t="s">
        <v>10</v>
      </c>
      <c r="M984" s="61">
        <v>35652</v>
      </c>
    </row>
    <row r="985" spans="1:13">
      <c r="A985" s="584">
        <v>45836</v>
      </c>
      <c r="B985" s="30">
        <v>20606054832</v>
      </c>
      <c r="C985" s="30" t="s">
        <v>1119</v>
      </c>
      <c r="D985" s="30" t="s">
        <v>1120</v>
      </c>
      <c r="E985" s="30" t="s">
        <v>1121</v>
      </c>
      <c r="F985" t="s">
        <v>57</v>
      </c>
      <c r="G985" s="17" t="s">
        <v>17</v>
      </c>
      <c r="H985" s="17" t="s">
        <v>18</v>
      </c>
      <c r="I985">
        <v>59</v>
      </c>
      <c r="J985" s="7" t="s">
        <v>30</v>
      </c>
      <c r="K985" s="8" t="s">
        <v>10</v>
      </c>
      <c r="M985" s="121" t="s">
        <v>5964</v>
      </c>
    </row>
    <row r="986" spans="1:13">
      <c r="A986" s="584">
        <v>45836</v>
      </c>
      <c r="B986" s="30">
        <v>20604139121</v>
      </c>
      <c r="C986" s="30" t="s">
        <v>984</v>
      </c>
      <c r="D986" s="30" t="s">
        <v>3624</v>
      </c>
      <c r="E986" s="30" t="s">
        <v>986</v>
      </c>
      <c r="F986" t="s">
        <v>980</v>
      </c>
      <c r="G986" s="17" t="s">
        <v>17</v>
      </c>
      <c r="H986" s="17" t="s">
        <v>18</v>
      </c>
      <c r="I986">
        <v>100</v>
      </c>
      <c r="J986" s="7" t="s">
        <v>30</v>
      </c>
      <c r="K986" s="8" t="s">
        <v>10</v>
      </c>
      <c r="M986" s="177" t="s">
        <v>5965</v>
      </c>
    </row>
    <row r="987" spans="1:13">
      <c r="A987" s="584">
        <v>45836</v>
      </c>
      <c r="B987" s="30">
        <v>20604139121</v>
      </c>
      <c r="C987" s="30" t="s">
        <v>984</v>
      </c>
      <c r="D987" s="30" t="s">
        <v>3624</v>
      </c>
      <c r="E987" s="30" t="s">
        <v>986</v>
      </c>
      <c r="F987" t="s">
        <v>980</v>
      </c>
      <c r="G987" s="17" t="s">
        <v>17</v>
      </c>
      <c r="H987" s="17" t="s">
        <v>18</v>
      </c>
      <c r="I987">
        <v>100</v>
      </c>
      <c r="J987" s="7" t="s">
        <v>30</v>
      </c>
      <c r="K987" s="8" t="s">
        <v>10</v>
      </c>
      <c r="M987" s="177" t="s">
        <v>5965</v>
      </c>
    </row>
    <row r="988" spans="1:13">
      <c r="A988" s="584">
        <v>45836</v>
      </c>
      <c r="B988" s="30">
        <v>20608977385</v>
      </c>
      <c r="C988" s="30" t="s">
        <v>4304</v>
      </c>
      <c r="D988" s="30" t="s">
        <v>4305</v>
      </c>
      <c r="E988" s="30" t="s">
        <v>4306</v>
      </c>
      <c r="F988" t="s">
        <v>40</v>
      </c>
      <c r="G988" s="17" t="s">
        <v>17</v>
      </c>
      <c r="H988" s="17" t="s">
        <v>18</v>
      </c>
      <c r="I988">
        <v>90</v>
      </c>
      <c r="J988" s="5" t="s">
        <v>19</v>
      </c>
      <c r="K988" s="6" t="s">
        <v>20</v>
      </c>
      <c r="L988" t="s">
        <v>21</v>
      </c>
      <c r="M988" s="54" t="s">
        <v>5561</v>
      </c>
    </row>
    <row r="989" spans="1:13">
      <c r="A989" s="584">
        <v>45836</v>
      </c>
      <c r="B989" s="30">
        <v>20613941577</v>
      </c>
      <c r="C989" s="30" t="s">
        <v>5339</v>
      </c>
      <c r="D989" s="30" t="s">
        <v>5340</v>
      </c>
      <c r="E989" s="30" t="s">
        <v>5341</v>
      </c>
      <c r="F989" t="s">
        <v>16</v>
      </c>
      <c r="G989" s="17" t="s">
        <v>17</v>
      </c>
      <c r="H989" s="17" t="s">
        <v>18</v>
      </c>
      <c r="I989">
        <v>100</v>
      </c>
      <c r="J989" s="7" t="s">
        <v>30</v>
      </c>
      <c r="K989" s="8" t="s">
        <v>10</v>
      </c>
      <c r="M989" s="126" t="s">
        <v>5966</v>
      </c>
    </row>
    <row r="990" spans="1:13">
      <c r="A990" s="584">
        <v>45836</v>
      </c>
      <c r="B990" s="30">
        <v>20607610151</v>
      </c>
      <c r="C990" s="30" t="s">
        <v>120</v>
      </c>
      <c r="D990" s="30" t="s">
        <v>121</v>
      </c>
      <c r="E990" s="30" t="s">
        <v>122</v>
      </c>
      <c r="F990" t="s">
        <v>980</v>
      </c>
      <c r="G990" s="17" t="s">
        <v>17</v>
      </c>
      <c r="H990" s="17" t="s">
        <v>18</v>
      </c>
      <c r="I990">
        <v>55</v>
      </c>
      <c r="J990" s="7" t="s">
        <v>30</v>
      </c>
      <c r="K990" s="8" t="s">
        <v>10</v>
      </c>
      <c r="L990" t="s">
        <v>5967</v>
      </c>
      <c r="M990" s="52" t="s">
        <v>5968</v>
      </c>
    </row>
    <row r="991" spans="1:13">
      <c r="A991" s="584">
        <v>45836</v>
      </c>
      <c r="B991" s="30">
        <v>20607826146</v>
      </c>
      <c r="C991" s="30" t="s">
        <v>129</v>
      </c>
      <c r="D991" s="30" t="s">
        <v>130</v>
      </c>
      <c r="E991" s="30" t="s">
        <v>131</v>
      </c>
      <c r="F991" t="s">
        <v>980</v>
      </c>
      <c r="G991" s="17" t="s">
        <v>17</v>
      </c>
      <c r="H991" s="17" t="s">
        <v>18</v>
      </c>
      <c r="I991">
        <v>60</v>
      </c>
      <c r="J991" s="5" t="s">
        <v>19</v>
      </c>
      <c r="K991" s="6" t="s">
        <v>20</v>
      </c>
      <c r="L991" t="s">
        <v>21</v>
      </c>
      <c r="M991" s="116" t="s">
        <v>5969</v>
      </c>
    </row>
    <row r="992" spans="1:13">
      <c r="A992" s="584">
        <v>45836</v>
      </c>
      <c r="B992" s="30">
        <v>20600592654</v>
      </c>
      <c r="C992" s="30" t="s">
        <v>2249</v>
      </c>
      <c r="D992" s="30" t="s">
        <v>2250</v>
      </c>
      <c r="E992" s="30" t="s">
        <v>2251</v>
      </c>
      <c r="F992" t="s">
        <v>2247</v>
      </c>
      <c r="G992" t="s">
        <v>67</v>
      </c>
      <c r="H992" t="s">
        <v>68</v>
      </c>
      <c r="I992">
        <v>55</v>
      </c>
      <c r="J992" s="7" t="s">
        <v>30</v>
      </c>
      <c r="K992" s="8" t="s">
        <v>10</v>
      </c>
      <c r="M992" s="64">
        <v>35655</v>
      </c>
    </row>
    <row r="993" spans="1:13">
      <c r="A993" s="584">
        <v>45836</v>
      </c>
      <c r="B993" s="30">
        <v>20608359304</v>
      </c>
      <c r="C993" s="30" t="s">
        <v>2252</v>
      </c>
      <c r="D993" s="30">
        <v>970025814</v>
      </c>
      <c r="E993" s="30" t="s">
        <v>2253</v>
      </c>
      <c r="F993" t="s">
        <v>2247</v>
      </c>
      <c r="G993" t="s">
        <v>67</v>
      </c>
      <c r="H993" t="s">
        <v>68</v>
      </c>
      <c r="I993">
        <v>59</v>
      </c>
      <c r="J993" s="7" t="s">
        <v>30</v>
      </c>
      <c r="K993" s="8" t="s">
        <v>10</v>
      </c>
      <c r="M993" s="55" t="s">
        <v>5970</v>
      </c>
    </row>
    <row r="994" spans="1:13">
      <c r="A994" s="584">
        <v>45836</v>
      </c>
      <c r="B994" s="30">
        <v>10107783798</v>
      </c>
      <c r="C994" s="30" t="s">
        <v>2255</v>
      </c>
      <c r="D994" s="30" t="s">
        <v>2256</v>
      </c>
      <c r="E994" s="30" t="s">
        <v>3222</v>
      </c>
      <c r="F994" t="s">
        <v>2247</v>
      </c>
      <c r="G994" t="s">
        <v>67</v>
      </c>
      <c r="H994" t="s">
        <v>68</v>
      </c>
      <c r="I994">
        <v>55</v>
      </c>
      <c r="J994" s="7" t="s">
        <v>30</v>
      </c>
      <c r="K994" s="8" t="s">
        <v>10</v>
      </c>
      <c r="M994" s="58">
        <v>35657</v>
      </c>
    </row>
    <row r="995" spans="1:13">
      <c r="A995" s="584">
        <v>45836</v>
      </c>
      <c r="B995" s="30">
        <v>10714468222</v>
      </c>
      <c r="C995" s="30" t="s">
        <v>2258</v>
      </c>
      <c r="D995" s="30" t="s">
        <v>2259</v>
      </c>
      <c r="E995" s="30" t="s">
        <v>2260</v>
      </c>
      <c r="F995" t="s">
        <v>2247</v>
      </c>
      <c r="G995" t="s">
        <v>67</v>
      </c>
      <c r="H995" t="s">
        <v>68</v>
      </c>
      <c r="I995">
        <v>59</v>
      </c>
      <c r="J995" s="7" t="s">
        <v>30</v>
      </c>
      <c r="K995" s="8" t="s">
        <v>10</v>
      </c>
      <c r="M995" s="139">
        <v>35658</v>
      </c>
    </row>
    <row r="996" spans="1:13">
      <c r="A996" s="584">
        <v>45836</v>
      </c>
      <c r="B996" s="30">
        <v>20609660831</v>
      </c>
      <c r="C996" s="30" t="s">
        <v>2261</v>
      </c>
      <c r="D996" s="30" t="s">
        <v>2262</v>
      </c>
      <c r="E996" s="30" t="s">
        <v>2263</v>
      </c>
      <c r="F996" t="s">
        <v>2247</v>
      </c>
      <c r="G996" t="s">
        <v>67</v>
      </c>
      <c r="H996" t="s">
        <v>68</v>
      </c>
      <c r="I996">
        <v>59</v>
      </c>
      <c r="J996" s="7" t="s">
        <v>30</v>
      </c>
      <c r="K996" s="8" t="s">
        <v>10</v>
      </c>
      <c r="M996" s="54" t="s">
        <v>5971</v>
      </c>
    </row>
    <row r="997" spans="1:13">
      <c r="A997" s="584">
        <v>45836</v>
      </c>
      <c r="B997" s="30">
        <v>20537043360</v>
      </c>
      <c r="C997" s="30" t="s">
        <v>2265</v>
      </c>
      <c r="D997" s="30" t="s">
        <v>2266</v>
      </c>
      <c r="E997" s="30" t="s">
        <v>2267</v>
      </c>
      <c r="F997" t="s">
        <v>2247</v>
      </c>
      <c r="G997" t="s">
        <v>67</v>
      </c>
      <c r="H997" t="s">
        <v>68</v>
      </c>
      <c r="I997">
        <v>55</v>
      </c>
      <c r="J997" s="5" t="s">
        <v>19</v>
      </c>
      <c r="K997" s="6" t="s">
        <v>20</v>
      </c>
      <c r="L997" t="s">
        <v>21</v>
      </c>
      <c r="M997" s="54" t="s">
        <v>5972</v>
      </c>
    </row>
    <row r="998" spans="1:13">
      <c r="A998" s="584">
        <v>45836</v>
      </c>
      <c r="B998" s="30">
        <v>20537043360</v>
      </c>
      <c r="C998" s="30" t="s">
        <v>2265</v>
      </c>
      <c r="D998" s="30" t="s">
        <v>2266</v>
      </c>
      <c r="E998" s="30" t="s">
        <v>2269</v>
      </c>
      <c r="F998" t="s">
        <v>2247</v>
      </c>
      <c r="G998" t="s">
        <v>67</v>
      </c>
      <c r="H998" t="s">
        <v>68</v>
      </c>
      <c r="I998">
        <v>55</v>
      </c>
      <c r="J998" s="5" t="s">
        <v>19</v>
      </c>
      <c r="K998" s="6" t="s">
        <v>20</v>
      </c>
      <c r="L998" t="s">
        <v>21</v>
      </c>
      <c r="M998" s="54" t="s">
        <v>5973</v>
      </c>
    </row>
    <row r="999" spans="1:13">
      <c r="A999" s="584">
        <v>45836</v>
      </c>
      <c r="B999" s="30">
        <v>20610928103</v>
      </c>
      <c r="C999" s="30" t="s">
        <v>2271</v>
      </c>
      <c r="D999" s="30" t="s">
        <v>2272</v>
      </c>
      <c r="E999" s="30" t="s">
        <v>5974</v>
      </c>
      <c r="F999" t="s">
        <v>2247</v>
      </c>
      <c r="G999" t="s">
        <v>67</v>
      </c>
      <c r="H999" t="s">
        <v>68</v>
      </c>
      <c r="I999">
        <v>65</v>
      </c>
      <c r="J999" s="7" t="s">
        <v>30</v>
      </c>
      <c r="K999" s="8" t="s">
        <v>10</v>
      </c>
      <c r="M999" s="52" t="s">
        <v>5975</v>
      </c>
    </row>
    <row r="1000" spans="1:13">
      <c r="A1000" s="584">
        <v>45836</v>
      </c>
      <c r="B1000" s="30">
        <v>20608423011</v>
      </c>
      <c r="C1000" s="30" t="s">
        <v>2288</v>
      </c>
      <c r="D1000" s="30">
        <v>998919242</v>
      </c>
      <c r="E1000" s="30" t="s">
        <v>2289</v>
      </c>
      <c r="F1000" t="s">
        <v>3980</v>
      </c>
      <c r="G1000" t="s">
        <v>67</v>
      </c>
      <c r="H1000" t="s">
        <v>68</v>
      </c>
      <c r="I1000">
        <v>75</v>
      </c>
      <c r="J1000" s="5" t="s">
        <v>19</v>
      </c>
      <c r="K1000" s="6" t="s">
        <v>20</v>
      </c>
      <c r="L1000" t="s">
        <v>21</v>
      </c>
      <c r="M1000" s="52" t="s">
        <v>5976</v>
      </c>
    </row>
    <row r="1001" spans="1:13">
      <c r="A1001" s="584">
        <v>45836</v>
      </c>
      <c r="B1001" s="30">
        <v>20607299944</v>
      </c>
      <c r="C1001" s="30" t="s">
        <v>2275</v>
      </c>
      <c r="D1001" s="30" t="s">
        <v>2276</v>
      </c>
      <c r="E1001" s="30" t="s">
        <v>2277</v>
      </c>
      <c r="F1001" t="s">
        <v>2247</v>
      </c>
      <c r="G1001" t="s">
        <v>67</v>
      </c>
      <c r="H1001" t="s">
        <v>68</v>
      </c>
      <c r="I1001">
        <v>60</v>
      </c>
      <c r="J1001" s="7" t="s">
        <v>30</v>
      </c>
      <c r="K1001" s="8" t="s">
        <v>10</v>
      </c>
      <c r="M1001" s="54" t="s">
        <v>5977</v>
      </c>
    </row>
    <row r="1002" spans="1:13">
      <c r="A1002" s="584">
        <v>45836</v>
      </c>
      <c r="B1002" s="30">
        <v>20556252981</v>
      </c>
      <c r="C1002" s="30" t="s">
        <v>2279</v>
      </c>
      <c r="D1002" s="30">
        <v>956984967</v>
      </c>
      <c r="E1002" s="30" t="s">
        <v>2280</v>
      </c>
      <c r="F1002" t="s">
        <v>2247</v>
      </c>
      <c r="G1002" t="s">
        <v>67</v>
      </c>
      <c r="H1002" t="s">
        <v>68</v>
      </c>
      <c r="I1002">
        <v>65</v>
      </c>
      <c r="J1002" s="5" t="s">
        <v>19</v>
      </c>
      <c r="K1002" s="6" t="s">
        <v>20</v>
      </c>
      <c r="L1002" t="s">
        <v>21</v>
      </c>
      <c r="M1002" s="54" t="s">
        <v>5978</v>
      </c>
    </row>
    <row r="1003" spans="1:13">
      <c r="A1003" s="584">
        <v>45836</v>
      </c>
      <c r="B1003" s="30">
        <v>10218633434</v>
      </c>
      <c r="C1003" s="30" t="s">
        <v>2282</v>
      </c>
      <c r="D1003" s="30">
        <v>944802057</v>
      </c>
      <c r="E1003" s="30" t="s">
        <v>2283</v>
      </c>
      <c r="F1003" t="s">
        <v>2247</v>
      </c>
      <c r="G1003" t="s">
        <v>67</v>
      </c>
      <c r="H1003" t="s">
        <v>68</v>
      </c>
      <c r="I1003">
        <v>65</v>
      </c>
      <c r="J1003" s="7" t="s">
        <v>30</v>
      </c>
      <c r="K1003" s="8" t="s">
        <v>10</v>
      </c>
      <c r="M1003" s="79">
        <v>35661</v>
      </c>
    </row>
    <row r="1004" spans="1:13">
      <c r="A1004" s="584">
        <v>45836</v>
      </c>
      <c r="B1004" s="30">
        <v>10098519781</v>
      </c>
      <c r="C1004" s="30" t="s">
        <v>4669</v>
      </c>
      <c r="D1004" s="30">
        <v>994879292</v>
      </c>
      <c r="E1004" s="30" t="s">
        <v>4670</v>
      </c>
      <c r="F1004" t="s">
        <v>2247</v>
      </c>
      <c r="G1004" t="s">
        <v>67</v>
      </c>
      <c r="H1004" t="s">
        <v>68</v>
      </c>
      <c r="I1004">
        <v>65</v>
      </c>
      <c r="J1004" s="5" t="s">
        <v>19</v>
      </c>
      <c r="K1004" s="6" t="s">
        <v>20</v>
      </c>
      <c r="L1004" t="s">
        <v>21</v>
      </c>
      <c r="M1004" s="66" t="s">
        <v>5979</v>
      </c>
    </row>
    <row r="1005" spans="1:13">
      <c r="A1005" s="584">
        <v>45836</v>
      </c>
      <c r="B1005" s="30">
        <v>10483985377</v>
      </c>
      <c r="C1005" s="30" t="s">
        <v>2184</v>
      </c>
      <c r="D1005" s="30">
        <v>931743838</v>
      </c>
      <c r="E1005" s="30" t="s">
        <v>2185</v>
      </c>
      <c r="F1005" t="s">
        <v>111</v>
      </c>
      <c r="G1005" t="s">
        <v>67</v>
      </c>
      <c r="H1005" t="s">
        <v>68</v>
      </c>
      <c r="I1005">
        <v>50</v>
      </c>
      <c r="J1005" s="9" t="s">
        <v>35</v>
      </c>
      <c r="K1005" s="10" t="s">
        <v>36</v>
      </c>
      <c r="L1005">
        <v>1</v>
      </c>
      <c r="M1005" s="54" t="s">
        <v>5980</v>
      </c>
    </row>
    <row r="1006" spans="1:13">
      <c r="A1006" s="581">
        <v>45836</v>
      </c>
      <c r="B1006" s="30">
        <v>20600507258</v>
      </c>
      <c r="C1006" s="30" t="s">
        <v>2321</v>
      </c>
      <c r="D1006" s="30" t="s">
        <v>2322</v>
      </c>
      <c r="E1006" s="30" t="s">
        <v>2323</v>
      </c>
      <c r="F1006" s="219" t="s">
        <v>3257</v>
      </c>
      <c r="G1006" s="219" t="s">
        <v>2308</v>
      </c>
      <c r="H1006" s="219" t="s">
        <v>2309</v>
      </c>
      <c r="I1006" s="219">
        <v>94.4</v>
      </c>
      <c r="J1006" s="7" t="s">
        <v>30</v>
      </c>
      <c r="K1006" s="8" t="s">
        <v>10</v>
      </c>
      <c r="M1006" s="229">
        <v>35699</v>
      </c>
    </row>
    <row r="1007" spans="1:13">
      <c r="A1007" s="581">
        <v>45836</v>
      </c>
      <c r="B1007" s="30">
        <v>20604975736</v>
      </c>
      <c r="C1007" s="30" t="s">
        <v>2325</v>
      </c>
      <c r="D1007" s="30" t="s">
        <v>2326</v>
      </c>
      <c r="E1007" s="30" t="s">
        <v>2327</v>
      </c>
      <c r="F1007" s="219" t="s">
        <v>3258</v>
      </c>
      <c r="G1007" s="219" t="s">
        <v>2308</v>
      </c>
      <c r="H1007" s="219" t="s">
        <v>2309</v>
      </c>
      <c r="I1007" s="219">
        <v>350</v>
      </c>
      <c r="J1007" s="7" t="s">
        <v>30</v>
      </c>
      <c r="K1007" s="8" t="s">
        <v>10</v>
      </c>
      <c r="M1007" s="181">
        <v>35700</v>
      </c>
    </row>
    <row r="1008" spans="1:13">
      <c r="A1008" s="581">
        <v>45836</v>
      </c>
      <c r="B1008" s="30">
        <v>10410545573</v>
      </c>
      <c r="C1008" s="30" t="s">
        <v>2328</v>
      </c>
      <c r="D1008" s="30" t="s">
        <v>2329</v>
      </c>
      <c r="E1008" s="30" t="s">
        <v>2330</v>
      </c>
      <c r="F1008" s="219" t="s">
        <v>3259</v>
      </c>
      <c r="G1008" s="219" t="s">
        <v>2308</v>
      </c>
      <c r="H1008" s="219" t="s">
        <v>2309</v>
      </c>
      <c r="I1008" s="219">
        <v>118</v>
      </c>
      <c r="J1008" s="5" t="s">
        <v>19</v>
      </c>
      <c r="K1008" s="6" t="s">
        <v>20</v>
      </c>
      <c r="L1008">
        <v>1</v>
      </c>
      <c r="M1008" s="181">
        <v>35701</v>
      </c>
    </row>
    <row r="1009" spans="1:13">
      <c r="A1009" s="581">
        <v>45836</v>
      </c>
      <c r="B1009" s="30">
        <v>20607975087</v>
      </c>
      <c r="C1009" s="30" t="s">
        <v>2331</v>
      </c>
      <c r="D1009" s="30" t="s">
        <v>2332</v>
      </c>
      <c r="E1009" s="30" t="s">
        <v>2333</v>
      </c>
      <c r="F1009" s="219" t="s">
        <v>2334</v>
      </c>
      <c r="G1009" s="219" t="s">
        <v>2308</v>
      </c>
      <c r="H1009" s="219" t="s">
        <v>2309</v>
      </c>
      <c r="I1009" s="219">
        <v>250</v>
      </c>
      <c r="J1009" s="5" t="s">
        <v>19</v>
      </c>
      <c r="K1009" s="6" t="s">
        <v>20</v>
      </c>
      <c r="L1009" t="s">
        <v>21</v>
      </c>
      <c r="M1009" s="229">
        <v>35702</v>
      </c>
    </row>
    <row r="1010" spans="1:13">
      <c r="A1010" s="581">
        <v>45836</v>
      </c>
      <c r="B1010" s="30">
        <v>20508181796</v>
      </c>
      <c r="C1010" s="30" t="s">
        <v>2335</v>
      </c>
      <c r="D1010" s="30" t="s">
        <v>2336</v>
      </c>
      <c r="E1010" s="30" t="s">
        <v>2337</v>
      </c>
      <c r="F1010" s="219" t="s">
        <v>3260</v>
      </c>
      <c r="G1010" s="219" t="s">
        <v>2308</v>
      </c>
      <c r="H1010" s="219" t="s">
        <v>2309</v>
      </c>
      <c r="I1010" s="219">
        <v>250</v>
      </c>
      <c r="J1010" s="5" t="s">
        <v>19</v>
      </c>
      <c r="K1010" s="6" t="s">
        <v>20</v>
      </c>
      <c r="L1010">
        <v>2</v>
      </c>
      <c r="M1010" s="381">
        <v>35703</v>
      </c>
    </row>
    <row r="1011" spans="1:13">
      <c r="A1011" s="581">
        <v>45836</v>
      </c>
      <c r="B1011" s="30">
        <v>20508181796</v>
      </c>
      <c r="C1011" s="30" t="s">
        <v>2335</v>
      </c>
      <c r="D1011" s="30" t="s">
        <v>2338</v>
      </c>
      <c r="E1011" s="30" t="s">
        <v>2339</v>
      </c>
      <c r="F1011" s="219" t="s">
        <v>3261</v>
      </c>
      <c r="G1011" s="219" t="s">
        <v>2308</v>
      </c>
      <c r="H1011" s="219" t="s">
        <v>2309</v>
      </c>
      <c r="I1011" s="219">
        <v>250</v>
      </c>
      <c r="J1011" s="5" t="s">
        <v>19</v>
      </c>
      <c r="K1011" s="6" t="s">
        <v>20</v>
      </c>
      <c r="L1011">
        <v>2</v>
      </c>
      <c r="M1011" s="381">
        <v>35703</v>
      </c>
    </row>
    <row r="1012" spans="1:13">
      <c r="A1012" s="581">
        <v>45836</v>
      </c>
      <c r="B1012" s="30">
        <v>20605041834</v>
      </c>
      <c r="C1012" s="30" t="s">
        <v>2340</v>
      </c>
      <c r="D1012" s="30" t="s">
        <v>2322</v>
      </c>
      <c r="E1012" s="30" t="s">
        <v>2341</v>
      </c>
      <c r="F1012" s="219" t="s">
        <v>3257</v>
      </c>
      <c r="G1012" s="219" t="s">
        <v>2308</v>
      </c>
      <c r="H1012" s="219" t="s">
        <v>2309</v>
      </c>
      <c r="I1012" s="219">
        <v>94.4</v>
      </c>
      <c r="J1012" s="7" t="s">
        <v>30</v>
      </c>
      <c r="K1012" s="8" t="s">
        <v>10</v>
      </c>
      <c r="M1012" s="350">
        <v>35704</v>
      </c>
    </row>
    <row r="1013" spans="1:13">
      <c r="A1013" s="581">
        <v>45836</v>
      </c>
      <c r="B1013" s="254">
        <v>20609198801</v>
      </c>
      <c r="C1013" s="254" t="s">
        <v>4637</v>
      </c>
      <c r="D1013" s="254">
        <v>956784052</v>
      </c>
      <c r="E1013" s="254" t="s">
        <v>4638</v>
      </c>
      <c r="F1013" s="219" t="s">
        <v>2324</v>
      </c>
      <c r="G1013" s="219" t="s">
        <v>2308</v>
      </c>
      <c r="H1013" s="219" t="s">
        <v>2309</v>
      </c>
      <c r="I1013" s="219">
        <v>350</v>
      </c>
      <c r="J1013" s="15" t="s">
        <v>51</v>
      </c>
      <c r="K1013" s="16" t="s">
        <v>51</v>
      </c>
      <c r="M1013" s="126"/>
    </row>
    <row r="1014" spans="1:13">
      <c r="A1014" s="581">
        <v>45836</v>
      </c>
      <c r="B1014" s="30">
        <v>20607987441</v>
      </c>
      <c r="C1014" s="30" t="s">
        <v>3962</v>
      </c>
      <c r="D1014" s="30" t="s">
        <v>3963</v>
      </c>
      <c r="E1014" s="30" t="s">
        <v>3964</v>
      </c>
      <c r="F1014" s="219" t="s">
        <v>2324</v>
      </c>
      <c r="G1014" s="219" t="s">
        <v>2308</v>
      </c>
      <c r="H1014" s="219" t="s">
        <v>2309</v>
      </c>
      <c r="I1014" s="219">
        <v>70</v>
      </c>
      <c r="J1014" s="5" t="s">
        <v>19</v>
      </c>
      <c r="K1014" s="6" t="s">
        <v>20</v>
      </c>
      <c r="L1014" t="s">
        <v>21</v>
      </c>
      <c r="M1014" s="126">
        <v>35705</v>
      </c>
    </row>
    <row r="1015" spans="1:13">
      <c r="A1015" s="581">
        <v>45836</v>
      </c>
      <c r="B1015" s="30">
        <v>20611374799</v>
      </c>
      <c r="C1015" s="30" t="s">
        <v>5301</v>
      </c>
      <c r="D1015" s="30" t="s">
        <v>5302</v>
      </c>
      <c r="E1015" s="30" t="s">
        <v>5303</v>
      </c>
      <c r="F1015" s="219" t="s">
        <v>2324</v>
      </c>
      <c r="G1015" s="219" t="s">
        <v>2308</v>
      </c>
      <c r="H1015" s="219" t="s">
        <v>2309</v>
      </c>
      <c r="I1015" s="219">
        <v>70</v>
      </c>
      <c r="J1015" s="7" t="s">
        <v>30</v>
      </c>
      <c r="K1015" s="8" t="s">
        <v>10</v>
      </c>
      <c r="M1015" s="54" t="s">
        <v>5981</v>
      </c>
    </row>
    <row r="1016" spans="1:13">
      <c r="A1016" s="581">
        <v>45836</v>
      </c>
      <c r="B1016" s="30">
        <v>10705649796</v>
      </c>
      <c r="C1016" s="30" t="s">
        <v>5982</v>
      </c>
      <c r="D1016" s="30">
        <v>956417372</v>
      </c>
      <c r="E1016" s="30" t="s">
        <v>5983</v>
      </c>
      <c r="F1016" s="219" t="s">
        <v>2324</v>
      </c>
      <c r="G1016" s="219" t="s">
        <v>2308</v>
      </c>
      <c r="H1016" s="219" t="s">
        <v>2309</v>
      </c>
      <c r="I1016" s="219">
        <v>70</v>
      </c>
      <c r="J1016" s="11" t="s">
        <v>41</v>
      </c>
      <c r="K1016" s="12" t="s">
        <v>42</v>
      </c>
      <c r="M1016" s="616" t="s">
        <v>5984</v>
      </c>
    </row>
    <row r="1017" spans="1:13">
      <c r="A1017" s="581">
        <v>45836</v>
      </c>
      <c r="B1017" s="30">
        <v>20543542157</v>
      </c>
      <c r="C1017" s="30" t="s">
        <v>2342</v>
      </c>
      <c r="D1017" s="30">
        <v>993831538</v>
      </c>
      <c r="E1017" s="30" t="s">
        <v>2343</v>
      </c>
      <c r="F1017" s="219" t="s">
        <v>3258</v>
      </c>
      <c r="G1017" s="219" t="s">
        <v>2308</v>
      </c>
      <c r="H1017" s="219" t="s">
        <v>2309</v>
      </c>
      <c r="I1017" s="219">
        <v>120</v>
      </c>
      <c r="J1017" s="5" t="s">
        <v>19</v>
      </c>
      <c r="K1017" s="6" t="s">
        <v>20</v>
      </c>
      <c r="L1017" t="s">
        <v>21</v>
      </c>
      <c r="M1017" s="448" t="s">
        <v>5985</v>
      </c>
    </row>
    <row r="1018" spans="1:13">
      <c r="A1018" s="581">
        <v>45836</v>
      </c>
      <c r="B1018" s="30">
        <v>20602683169</v>
      </c>
      <c r="C1018" s="30" t="s">
        <v>3250</v>
      </c>
      <c r="D1018" s="30">
        <v>970841494</v>
      </c>
      <c r="E1018" s="30" t="s">
        <v>3251</v>
      </c>
      <c r="F1018" s="219" t="s">
        <v>2307</v>
      </c>
      <c r="G1018" t="s">
        <v>2308</v>
      </c>
      <c r="H1018" t="s">
        <v>2309</v>
      </c>
      <c r="I1018" s="219">
        <v>150</v>
      </c>
      <c r="J1018" s="7" t="s">
        <v>30</v>
      </c>
      <c r="K1018" s="8" t="s">
        <v>10</v>
      </c>
      <c r="M1018" s="457">
        <v>35708</v>
      </c>
    </row>
    <row r="1019" spans="1:13">
      <c r="A1019" s="581">
        <v>45836</v>
      </c>
      <c r="B1019" s="30">
        <v>10446544522</v>
      </c>
      <c r="C1019" s="30" t="s">
        <v>2305</v>
      </c>
      <c r="D1019" s="30">
        <v>972034967</v>
      </c>
      <c r="E1019" s="30" t="s">
        <v>2306</v>
      </c>
      <c r="F1019" s="219" t="s">
        <v>2307</v>
      </c>
      <c r="G1019" t="s">
        <v>2308</v>
      </c>
      <c r="H1019" t="s">
        <v>2309</v>
      </c>
      <c r="I1019" s="219">
        <v>80</v>
      </c>
      <c r="J1019" s="104" t="s">
        <v>35</v>
      </c>
      <c r="K1019" s="110" t="s">
        <v>36</v>
      </c>
      <c r="M1019" s="159" t="s">
        <v>5986</v>
      </c>
    </row>
    <row r="1020" spans="1:13">
      <c r="A1020" s="581">
        <v>45836</v>
      </c>
      <c r="B1020" s="30">
        <v>10703582856</v>
      </c>
      <c r="C1020" s="30" t="s">
        <v>3252</v>
      </c>
      <c r="D1020" s="30" t="s">
        <v>3253</v>
      </c>
      <c r="E1020" s="30" t="s">
        <v>3254</v>
      </c>
      <c r="F1020" s="219" t="s">
        <v>2307</v>
      </c>
      <c r="G1020" t="s">
        <v>2308</v>
      </c>
      <c r="H1020" t="s">
        <v>2309</v>
      </c>
      <c r="I1020" s="219">
        <v>180</v>
      </c>
      <c r="J1020" s="107" t="s">
        <v>30</v>
      </c>
      <c r="K1020" s="113" t="s">
        <v>10</v>
      </c>
      <c r="M1020" s="52" t="s">
        <v>5987</v>
      </c>
    </row>
    <row r="1021" spans="1:13">
      <c r="A1021" s="581">
        <v>45836</v>
      </c>
      <c r="B1021" s="30">
        <v>15606562613</v>
      </c>
      <c r="C1021" s="30" t="s">
        <v>2316</v>
      </c>
      <c r="D1021" s="30" t="s">
        <v>2317</v>
      </c>
      <c r="E1021" s="30" t="s">
        <v>2318</v>
      </c>
      <c r="F1021" s="219" t="s">
        <v>2319</v>
      </c>
      <c r="G1021" t="s">
        <v>2308</v>
      </c>
      <c r="H1021" t="s">
        <v>2309</v>
      </c>
      <c r="I1021" s="219">
        <v>200</v>
      </c>
      <c r="J1021" s="5" t="s">
        <v>19</v>
      </c>
      <c r="K1021" s="6" t="s">
        <v>20</v>
      </c>
      <c r="L1021" t="s">
        <v>21</v>
      </c>
      <c r="M1021" s="54">
        <v>35710</v>
      </c>
    </row>
    <row r="1022" spans="1:13">
      <c r="A1022" s="579">
        <v>45838</v>
      </c>
      <c r="B1022" s="26">
        <v>20603175558</v>
      </c>
      <c r="C1022" s="26" t="s">
        <v>2424</v>
      </c>
      <c r="D1022" s="26" t="s">
        <v>4686</v>
      </c>
      <c r="E1022" s="26" t="s">
        <v>3400</v>
      </c>
      <c r="F1022" t="s">
        <v>127</v>
      </c>
      <c r="G1022" t="s">
        <v>73</v>
      </c>
      <c r="H1022" t="s">
        <v>74</v>
      </c>
      <c r="I1022">
        <v>120</v>
      </c>
      <c r="J1022" s="5" t="s">
        <v>19</v>
      </c>
      <c r="K1022" s="6" t="s">
        <v>20</v>
      </c>
      <c r="M1022" s="119"/>
    </row>
    <row r="1023" spans="1:13">
      <c r="A1023" s="579">
        <v>45838</v>
      </c>
      <c r="B1023" s="26">
        <v>20100339936</v>
      </c>
      <c r="C1023" s="26" t="s">
        <v>2413</v>
      </c>
      <c r="D1023" s="26"/>
      <c r="E1023" s="26" t="s">
        <v>2414</v>
      </c>
      <c r="F1023" t="s">
        <v>1124</v>
      </c>
      <c r="G1023" t="s">
        <v>73</v>
      </c>
      <c r="H1023" t="s">
        <v>74</v>
      </c>
      <c r="I1023" t="s">
        <v>2417</v>
      </c>
      <c r="J1023" s="5" t="s">
        <v>19</v>
      </c>
      <c r="K1023" s="6" t="s">
        <v>20</v>
      </c>
      <c r="M1023" s="139"/>
    </row>
    <row r="1024" spans="1:13">
      <c r="A1024" s="579">
        <v>45838</v>
      </c>
      <c r="B1024" s="205">
        <v>20220832016</v>
      </c>
      <c r="C1024" s="205" t="s">
        <v>89</v>
      </c>
      <c r="D1024" s="205" t="s">
        <v>90</v>
      </c>
      <c r="E1024" s="205" t="s">
        <v>91</v>
      </c>
      <c r="F1024" t="s">
        <v>77</v>
      </c>
      <c r="G1024" s="17" t="s">
        <v>17</v>
      </c>
      <c r="H1024" s="17" t="s">
        <v>18</v>
      </c>
      <c r="I1024">
        <v>175</v>
      </c>
      <c r="J1024" s="5" t="s">
        <v>19</v>
      </c>
      <c r="K1024" s="6" t="s">
        <v>20</v>
      </c>
      <c r="M1024" s="139">
        <v>35745</v>
      </c>
    </row>
    <row r="1025" spans="1:13">
      <c r="A1025" s="579">
        <v>45838</v>
      </c>
      <c r="B1025" s="594">
        <v>20556621188</v>
      </c>
      <c r="C1025" s="594" t="s">
        <v>92</v>
      </c>
      <c r="D1025" s="594">
        <v>917602198</v>
      </c>
      <c r="E1025" s="594" t="s">
        <v>93</v>
      </c>
      <c r="F1025" t="s">
        <v>77</v>
      </c>
      <c r="G1025" s="17" t="s">
        <v>17</v>
      </c>
      <c r="H1025" s="17" t="s">
        <v>18</v>
      </c>
      <c r="I1025">
        <v>450</v>
      </c>
      <c r="J1025" s="5" t="s">
        <v>19</v>
      </c>
      <c r="K1025" s="6" t="s">
        <v>20</v>
      </c>
      <c r="M1025" s="139">
        <v>35723</v>
      </c>
    </row>
    <row r="1026" spans="1:13">
      <c r="A1026" s="579">
        <v>45838</v>
      </c>
      <c r="B1026" s="594">
        <v>20556621188</v>
      </c>
      <c r="C1026" s="594" t="s">
        <v>92</v>
      </c>
      <c r="D1026" s="594">
        <v>917602198</v>
      </c>
      <c r="E1026" s="594" t="s">
        <v>93</v>
      </c>
      <c r="F1026" t="s">
        <v>77</v>
      </c>
      <c r="G1026" s="17" t="s">
        <v>17</v>
      </c>
      <c r="H1026" s="17" t="s">
        <v>18</v>
      </c>
      <c r="I1026">
        <v>450</v>
      </c>
      <c r="J1026" s="5" t="s">
        <v>19</v>
      </c>
      <c r="K1026" s="6" t="s">
        <v>20</v>
      </c>
      <c r="M1026" s="139">
        <v>35723</v>
      </c>
    </row>
    <row r="1027" spans="1:13">
      <c r="A1027" s="579">
        <v>45838</v>
      </c>
      <c r="B1027" s="594">
        <v>20556621188</v>
      </c>
      <c r="C1027" s="594" t="s">
        <v>82</v>
      </c>
      <c r="D1027" s="594">
        <v>960194636</v>
      </c>
      <c r="E1027" s="594" t="s">
        <v>88</v>
      </c>
      <c r="F1027" t="s">
        <v>77</v>
      </c>
      <c r="G1027" s="17" t="s">
        <v>17</v>
      </c>
      <c r="H1027" s="17" t="s">
        <v>18</v>
      </c>
      <c r="I1027">
        <v>130</v>
      </c>
      <c r="J1027" s="5" t="s">
        <v>19</v>
      </c>
      <c r="K1027" s="6" t="s">
        <v>20</v>
      </c>
      <c r="M1027" s="139">
        <v>35721</v>
      </c>
    </row>
    <row r="1028" spans="1:13">
      <c r="A1028" s="579">
        <v>45838</v>
      </c>
      <c r="B1028" s="594">
        <v>20556621188</v>
      </c>
      <c r="C1028" s="594" t="s">
        <v>82</v>
      </c>
      <c r="D1028" s="594">
        <v>960194636</v>
      </c>
      <c r="E1028" s="594" t="s">
        <v>88</v>
      </c>
      <c r="F1028" t="s">
        <v>77</v>
      </c>
      <c r="G1028" s="17" t="s">
        <v>17</v>
      </c>
      <c r="H1028" s="17" t="s">
        <v>18</v>
      </c>
      <c r="I1028">
        <v>160</v>
      </c>
      <c r="J1028" s="5" t="s">
        <v>19</v>
      </c>
      <c r="K1028" s="6" t="s">
        <v>20</v>
      </c>
      <c r="M1028" s="139">
        <v>35721</v>
      </c>
    </row>
    <row r="1029" spans="1:13">
      <c r="A1029" s="579">
        <v>45838</v>
      </c>
      <c r="B1029" s="594">
        <v>20556621188</v>
      </c>
      <c r="C1029" s="594" t="s">
        <v>75</v>
      </c>
      <c r="D1029" s="594">
        <v>960194636</v>
      </c>
      <c r="E1029" s="594" t="s">
        <v>76</v>
      </c>
      <c r="F1029" t="s">
        <v>77</v>
      </c>
      <c r="G1029" s="17" t="s">
        <v>17</v>
      </c>
      <c r="H1029" s="17" t="s">
        <v>18</v>
      </c>
      <c r="I1029">
        <v>187.5</v>
      </c>
      <c r="J1029" s="106" t="s">
        <v>19</v>
      </c>
      <c r="K1029" s="112" t="s">
        <v>20</v>
      </c>
      <c r="M1029" s="119">
        <v>35722</v>
      </c>
    </row>
    <row r="1030" spans="1:13">
      <c r="A1030" s="579">
        <v>45838</v>
      </c>
      <c r="B1030" s="594">
        <v>20601084628</v>
      </c>
      <c r="C1030" s="594" t="s">
        <v>31</v>
      </c>
      <c r="D1030" s="594" t="s">
        <v>32</v>
      </c>
      <c r="E1030" s="594" t="s">
        <v>33</v>
      </c>
      <c r="F1030" t="s">
        <v>34</v>
      </c>
      <c r="G1030" s="17" t="s">
        <v>17</v>
      </c>
      <c r="H1030" s="17" t="s">
        <v>18</v>
      </c>
      <c r="I1030">
        <v>118</v>
      </c>
      <c r="J1030" s="5" t="s">
        <v>19</v>
      </c>
      <c r="K1030" s="6" t="s">
        <v>20</v>
      </c>
      <c r="M1030" s="139">
        <v>35729</v>
      </c>
    </row>
    <row r="1031" spans="1:13">
      <c r="A1031" s="579">
        <v>45838</v>
      </c>
      <c r="B1031" s="594">
        <v>20428674201</v>
      </c>
      <c r="C1031" s="594" t="s">
        <v>37</v>
      </c>
      <c r="D1031" s="594">
        <v>992279788</v>
      </c>
      <c r="E1031" s="594" t="s">
        <v>70</v>
      </c>
      <c r="F1031" t="s">
        <v>71</v>
      </c>
      <c r="G1031" t="s">
        <v>73</v>
      </c>
      <c r="H1031" t="s">
        <v>74</v>
      </c>
      <c r="I1031" t="s">
        <v>72</v>
      </c>
      <c r="J1031" s="5" t="s">
        <v>19</v>
      </c>
      <c r="K1031" s="6" t="s">
        <v>20</v>
      </c>
      <c r="M1031">
        <v>35726</v>
      </c>
    </row>
    <row r="1032" spans="1:13">
      <c r="A1032" s="579">
        <v>45838</v>
      </c>
      <c r="B1032" s="30">
        <v>10103058398</v>
      </c>
      <c r="C1032" s="30" t="s">
        <v>1122</v>
      </c>
      <c r="D1032" s="30">
        <v>995730631</v>
      </c>
      <c r="E1032" s="30" t="s">
        <v>1123</v>
      </c>
      <c r="F1032" t="s">
        <v>1124</v>
      </c>
      <c r="G1032" s="17" t="s">
        <v>17</v>
      </c>
      <c r="H1032" s="17" t="s">
        <v>18</v>
      </c>
      <c r="I1032">
        <v>55</v>
      </c>
      <c r="J1032" s="104" t="s">
        <v>35</v>
      </c>
      <c r="K1032" s="110" t="s">
        <v>36</v>
      </c>
      <c r="M1032" s="54" t="s">
        <v>5988</v>
      </c>
    </row>
    <row r="1033" spans="1:13">
      <c r="A1033" s="579">
        <v>45838</v>
      </c>
      <c r="B1033" s="30">
        <v>20338856955</v>
      </c>
      <c r="C1033" s="30" t="s">
        <v>4001</v>
      </c>
      <c r="D1033" s="30">
        <v>987638203</v>
      </c>
      <c r="E1033" s="30" t="s">
        <v>4002</v>
      </c>
      <c r="F1033" t="s">
        <v>71</v>
      </c>
      <c r="G1033" t="s">
        <v>73</v>
      </c>
      <c r="H1033" t="s">
        <v>74</v>
      </c>
      <c r="I1033">
        <v>200</v>
      </c>
      <c r="J1033" s="5" t="s">
        <v>19</v>
      </c>
      <c r="K1033" s="6" t="s">
        <v>20</v>
      </c>
      <c r="L1033" t="s">
        <v>21</v>
      </c>
      <c r="M1033" s="52" t="s">
        <v>5989</v>
      </c>
    </row>
    <row r="1034" spans="1:13">
      <c r="A1034" s="579">
        <v>45838</v>
      </c>
      <c r="B1034" s="30">
        <v>10459123500</v>
      </c>
      <c r="C1034" s="30" t="s">
        <v>1711</v>
      </c>
      <c r="D1034" s="30">
        <v>989005627</v>
      </c>
      <c r="E1034" s="30" t="s">
        <v>1714</v>
      </c>
      <c r="F1034" t="s">
        <v>1694</v>
      </c>
      <c r="G1034" t="s">
        <v>73</v>
      </c>
      <c r="H1034" t="s">
        <v>74</v>
      </c>
      <c r="I1034">
        <v>65</v>
      </c>
      <c r="J1034" s="107" t="s">
        <v>30</v>
      </c>
      <c r="K1034" s="113" t="s">
        <v>10</v>
      </c>
      <c r="M1034" s="52" t="s">
        <v>5990</v>
      </c>
    </row>
    <row r="1035" spans="1:13" ht="29.25">
      <c r="A1035" s="579">
        <v>45838</v>
      </c>
      <c r="B1035" s="30">
        <v>10731763416</v>
      </c>
      <c r="C1035" s="30" t="s">
        <v>1772</v>
      </c>
      <c r="D1035" s="30">
        <v>951341665</v>
      </c>
      <c r="E1035" s="33" t="s">
        <v>1774</v>
      </c>
      <c r="F1035" t="s">
        <v>1718</v>
      </c>
      <c r="G1035" t="s">
        <v>73</v>
      </c>
      <c r="H1035" t="s">
        <v>74</v>
      </c>
      <c r="I1035">
        <v>59</v>
      </c>
      <c r="J1035" s="104" t="s">
        <v>35</v>
      </c>
      <c r="K1035" s="110" t="s">
        <v>36</v>
      </c>
      <c r="M1035" s="116" t="s">
        <v>5991</v>
      </c>
    </row>
    <row r="1036" spans="1:13">
      <c r="A1036" s="579">
        <v>45838</v>
      </c>
      <c r="B1036" s="30">
        <v>10408266896</v>
      </c>
      <c r="C1036" s="30" t="s">
        <v>2297</v>
      </c>
      <c r="D1036" s="30" t="s">
        <v>2298</v>
      </c>
      <c r="E1036" s="30" t="s">
        <v>2299</v>
      </c>
      <c r="F1036" t="s">
        <v>3270</v>
      </c>
      <c r="G1036" s="17" t="s">
        <v>67</v>
      </c>
      <c r="H1036" s="17" t="s">
        <v>68</v>
      </c>
      <c r="I1036">
        <v>200</v>
      </c>
      <c r="J1036" s="7" t="s">
        <v>30</v>
      </c>
      <c r="K1036" s="8" t="s">
        <v>10</v>
      </c>
      <c r="M1036" s="116" t="s">
        <v>5992</v>
      </c>
    </row>
    <row r="1037" spans="1:13">
      <c r="A1037" s="579">
        <v>45838</v>
      </c>
      <c r="B1037" s="30">
        <v>10768018044</v>
      </c>
      <c r="C1037" s="30" t="s">
        <v>5304</v>
      </c>
      <c r="D1037" s="30">
        <v>902402238</v>
      </c>
      <c r="E1037" s="30" t="s">
        <v>5305</v>
      </c>
      <c r="G1037" s="17" t="s">
        <v>67</v>
      </c>
      <c r="H1037" s="17" t="s">
        <v>68</v>
      </c>
      <c r="I1037">
        <v>150</v>
      </c>
      <c r="J1037" s="7" t="s">
        <v>30</v>
      </c>
      <c r="K1037" s="8" t="s">
        <v>10</v>
      </c>
      <c r="M1037" s="54" t="s">
        <v>5993</v>
      </c>
    </row>
    <row r="1038" spans="1:13">
      <c r="A1038" s="579">
        <v>45838</v>
      </c>
      <c r="B1038" s="30">
        <v>20606393521</v>
      </c>
      <c r="C1038" s="30" t="s">
        <v>5994</v>
      </c>
      <c r="D1038" s="30" t="s">
        <v>5995</v>
      </c>
      <c r="E1038" s="30" t="s">
        <v>5996</v>
      </c>
      <c r="F1038" t="s">
        <v>5997</v>
      </c>
      <c r="G1038" s="17" t="s">
        <v>67</v>
      </c>
      <c r="H1038" s="17" t="s">
        <v>68</v>
      </c>
      <c r="I1038">
        <v>70</v>
      </c>
      <c r="J1038" s="11" t="s">
        <v>41</v>
      </c>
      <c r="K1038" s="12" t="s">
        <v>42</v>
      </c>
      <c r="M1038" s="51" t="s">
        <v>5998</v>
      </c>
    </row>
    <row r="1039" spans="1:13">
      <c r="A1039" s="579">
        <v>45838</v>
      </c>
      <c r="B1039" s="30">
        <v>20606393521</v>
      </c>
      <c r="C1039" s="30" t="s">
        <v>5994</v>
      </c>
      <c r="D1039" s="30" t="s">
        <v>5995</v>
      </c>
      <c r="E1039" s="30" t="s">
        <v>5999</v>
      </c>
      <c r="F1039" t="s">
        <v>6000</v>
      </c>
      <c r="G1039" s="17" t="s">
        <v>67</v>
      </c>
      <c r="H1039" s="17" t="s">
        <v>68</v>
      </c>
      <c r="I1039">
        <v>70</v>
      </c>
      <c r="J1039" s="11" t="s">
        <v>41</v>
      </c>
      <c r="K1039" s="12" t="s">
        <v>42</v>
      </c>
      <c r="M1039" s="51" t="s">
        <v>5998</v>
      </c>
    </row>
    <row r="1040" spans="1:13">
      <c r="A1040" s="70">
        <v>45810</v>
      </c>
      <c r="B1040" s="600">
        <v>20612548430</v>
      </c>
      <c r="C1040" s="602" t="s">
        <v>1322</v>
      </c>
      <c r="D1040" s="35" t="s">
        <v>1887</v>
      </c>
      <c r="E1040" s="273" t="s">
        <v>1888</v>
      </c>
      <c r="F1040" t="s">
        <v>127</v>
      </c>
      <c r="G1040" t="s">
        <v>17</v>
      </c>
      <c r="H1040" t="s">
        <v>18</v>
      </c>
      <c r="I1040">
        <v>65</v>
      </c>
      <c r="J1040" s="7" t="s">
        <v>30</v>
      </c>
      <c r="K1040" s="8" t="s">
        <v>10</v>
      </c>
      <c r="L1040" t="s">
        <v>6001</v>
      </c>
      <c r="M1040" s="52" t="s">
        <v>6002</v>
      </c>
    </row>
  </sheetData>
  <autoFilter ref="A1:M1040" xr:uid="{AEBFB1D4-5F20-4C65-8B92-028E78EC135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0F089-4A3A-4602-8DFB-C41E032385A6}">
  <dimension ref="A1:R1020"/>
  <sheetViews>
    <sheetView topLeftCell="A501" workbookViewId="0">
      <selection activeCell="A381" sqref="A381"/>
    </sheetView>
  </sheetViews>
  <sheetFormatPr defaultRowHeight="15"/>
  <cols>
    <col min="1" max="1" width="11.85546875" customWidth="1"/>
    <col min="2" max="2" width="18" bestFit="1" customWidth="1"/>
    <col min="3" max="3" width="46.42578125" customWidth="1"/>
    <col min="4" max="4" width="19.28515625" customWidth="1"/>
    <col min="5" max="5" width="29.85546875" customWidth="1"/>
    <col min="6" max="7" width="17.28515625" customWidth="1"/>
    <col min="8" max="8" width="11.42578125" bestFit="1" customWidth="1"/>
    <col min="9" max="9" width="16.42578125" bestFit="1" customWidth="1"/>
    <col min="10" max="10" width="24.140625" bestFit="1" customWidth="1"/>
    <col min="11" max="11" width="18.28515625" bestFit="1" customWidth="1"/>
    <col min="12" max="14" width="36.5703125" bestFit="1" customWidth="1"/>
    <col min="17" max="17" width="16.140625" bestFit="1" customWidth="1"/>
    <col min="18" max="18" width="18.28515625" bestFit="1" customWidth="1"/>
  </cols>
  <sheetData>
    <row r="1" spans="1:18" ht="40.5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247" t="s">
        <v>6</v>
      </c>
      <c r="H1" s="247" t="s">
        <v>7</v>
      </c>
      <c r="I1" s="247" t="s">
        <v>8</v>
      </c>
      <c r="J1" s="247" t="s">
        <v>9</v>
      </c>
      <c r="K1" s="247" t="s">
        <v>10</v>
      </c>
      <c r="L1" s="247" t="s">
        <v>11</v>
      </c>
      <c r="M1" s="247" t="s">
        <v>12</v>
      </c>
    </row>
    <row r="2" spans="1:18">
      <c r="A2" s="597">
        <v>45841</v>
      </c>
      <c r="B2" s="26">
        <v>20610727507</v>
      </c>
      <c r="C2" s="26" t="s">
        <v>2419</v>
      </c>
      <c r="D2" s="26">
        <v>999304721</v>
      </c>
      <c r="E2" s="26" t="s">
        <v>2420</v>
      </c>
      <c r="F2" t="s">
        <v>1539</v>
      </c>
      <c r="G2" s="17" t="s">
        <v>67</v>
      </c>
      <c r="H2" s="17" t="s">
        <v>68</v>
      </c>
      <c r="I2" t="s">
        <v>2421</v>
      </c>
      <c r="J2" s="5" t="s">
        <v>19</v>
      </c>
      <c r="K2" s="6" t="s">
        <v>20</v>
      </c>
      <c r="M2" s="139"/>
      <c r="Q2" s="429"/>
      <c r="R2" s="518"/>
    </row>
    <row r="3" spans="1:18">
      <c r="A3" s="597">
        <v>45841</v>
      </c>
      <c r="B3" s="26">
        <v>20600385411</v>
      </c>
      <c r="C3" s="26" t="s">
        <v>48</v>
      </c>
      <c r="D3" s="26" t="s">
        <v>4685</v>
      </c>
      <c r="E3" s="26" t="s">
        <v>49</v>
      </c>
      <c r="F3" t="s">
        <v>50</v>
      </c>
      <c r="G3" t="s">
        <v>17</v>
      </c>
      <c r="H3" t="s">
        <v>18</v>
      </c>
      <c r="I3">
        <v>80</v>
      </c>
      <c r="J3" s="5" t="s">
        <v>19</v>
      </c>
      <c r="K3" s="6" t="s">
        <v>20</v>
      </c>
      <c r="M3" s="139"/>
      <c r="Q3" s="429"/>
      <c r="R3" s="518"/>
    </row>
    <row r="4" spans="1:18">
      <c r="A4" s="598">
        <v>45842</v>
      </c>
      <c r="B4" s="26">
        <v>20537886618</v>
      </c>
      <c r="C4" s="26" t="s">
        <v>2408</v>
      </c>
      <c r="D4" s="26" t="s">
        <v>2409</v>
      </c>
      <c r="E4" s="26" t="s">
        <v>2410</v>
      </c>
      <c r="F4" t="s">
        <v>2411</v>
      </c>
      <c r="G4" s="17" t="s">
        <v>17</v>
      </c>
      <c r="H4" s="17" t="s">
        <v>18</v>
      </c>
      <c r="I4" t="s">
        <v>2412</v>
      </c>
      <c r="J4" s="5" t="s">
        <v>19</v>
      </c>
      <c r="K4" s="6" t="s">
        <v>20</v>
      </c>
      <c r="M4" s="50"/>
      <c r="Q4" s="517"/>
      <c r="R4" s="519"/>
    </row>
    <row r="5" spans="1:18">
      <c r="A5" s="579">
        <v>45845</v>
      </c>
      <c r="B5" s="205">
        <v>20600575733</v>
      </c>
      <c r="C5" s="205" t="s">
        <v>756</v>
      </c>
      <c r="D5" s="205" t="s">
        <v>757</v>
      </c>
      <c r="E5" s="205" t="s">
        <v>844</v>
      </c>
      <c r="F5" t="s">
        <v>34</v>
      </c>
      <c r="G5" t="s">
        <v>73</v>
      </c>
      <c r="H5" t="s">
        <v>74</v>
      </c>
      <c r="I5">
        <v>60</v>
      </c>
      <c r="J5" s="5" t="s">
        <v>19</v>
      </c>
      <c r="K5" s="6" t="s">
        <v>20</v>
      </c>
      <c r="M5" s="139">
        <v>36612</v>
      </c>
      <c r="Q5" s="429"/>
      <c r="R5" s="518"/>
    </row>
    <row r="6" spans="1:18">
      <c r="A6" s="579">
        <v>45845</v>
      </c>
      <c r="B6" s="205">
        <v>20600575733</v>
      </c>
      <c r="C6" s="205" t="s">
        <v>756</v>
      </c>
      <c r="D6" s="205">
        <v>968401330</v>
      </c>
      <c r="E6" s="205" t="s">
        <v>844</v>
      </c>
      <c r="F6" t="s">
        <v>34</v>
      </c>
      <c r="G6" t="s">
        <v>73</v>
      </c>
      <c r="H6" t="s">
        <v>74</v>
      </c>
      <c r="I6">
        <v>80</v>
      </c>
      <c r="J6" s="5" t="s">
        <v>19</v>
      </c>
      <c r="K6" s="6" t="s">
        <v>20</v>
      </c>
      <c r="M6" s="139">
        <v>36612</v>
      </c>
      <c r="Q6" s="517"/>
      <c r="R6" s="519"/>
    </row>
    <row r="7" spans="1:18">
      <c r="A7" s="631">
        <v>45847</v>
      </c>
      <c r="B7" s="205">
        <v>20600575733</v>
      </c>
      <c r="C7" s="205" t="s">
        <v>756</v>
      </c>
      <c r="D7" s="205">
        <v>968401330</v>
      </c>
      <c r="E7" s="205" t="s">
        <v>979</v>
      </c>
      <c r="F7" t="s">
        <v>980</v>
      </c>
      <c r="G7" s="17" t="s">
        <v>67</v>
      </c>
      <c r="H7" s="17" t="s">
        <v>68</v>
      </c>
      <c r="I7">
        <v>80</v>
      </c>
      <c r="J7" s="5" t="s">
        <v>19</v>
      </c>
      <c r="K7" s="6" t="s">
        <v>20</v>
      </c>
      <c r="M7" s="139">
        <v>36612</v>
      </c>
      <c r="Q7" s="429"/>
      <c r="R7" s="518"/>
    </row>
    <row r="8" spans="1:18">
      <c r="A8" s="631">
        <v>45847</v>
      </c>
      <c r="B8" s="205">
        <v>20600575733</v>
      </c>
      <c r="C8" s="205" t="s">
        <v>756</v>
      </c>
      <c r="D8" s="205" t="s">
        <v>757</v>
      </c>
      <c r="E8" s="205" t="s">
        <v>979</v>
      </c>
      <c r="F8" t="s">
        <v>980</v>
      </c>
      <c r="G8" s="17" t="s">
        <v>67</v>
      </c>
      <c r="H8" s="17" t="s">
        <v>68</v>
      </c>
      <c r="I8">
        <v>60</v>
      </c>
      <c r="J8" s="5" t="s">
        <v>19</v>
      </c>
      <c r="K8" s="6" t="s">
        <v>20</v>
      </c>
      <c r="M8" s="139">
        <v>36612</v>
      </c>
    </row>
    <row r="9" spans="1:18">
      <c r="A9" s="632">
        <v>45848</v>
      </c>
      <c r="B9" s="205">
        <v>20608577093</v>
      </c>
      <c r="C9" s="205" t="s">
        <v>1154</v>
      </c>
      <c r="D9" s="205">
        <v>927047149</v>
      </c>
      <c r="E9" s="205" t="s">
        <v>1155</v>
      </c>
      <c r="F9" t="s">
        <v>24</v>
      </c>
      <c r="G9" s="17" t="s">
        <v>73</v>
      </c>
      <c r="H9" s="17" t="s">
        <v>74</v>
      </c>
      <c r="I9">
        <v>70</v>
      </c>
      <c r="J9" s="5" t="s">
        <v>19</v>
      </c>
      <c r="K9" s="6" t="s">
        <v>20</v>
      </c>
      <c r="M9" s="146"/>
    </row>
    <row r="10" spans="1:18">
      <c r="A10" s="632">
        <v>45848</v>
      </c>
      <c r="B10" s="26">
        <v>20600385411</v>
      </c>
      <c r="C10" s="26" t="s">
        <v>48</v>
      </c>
      <c r="D10" s="26" t="s">
        <v>4685</v>
      </c>
      <c r="E10" s="26" t="s">
        <v>49</v>
      </c>
      <c r="F10" t="s">
        <v>50</v>
      </c>
      <c r="G10" t="s">
        <v>67</v>
      </c>
      <c r="H10" t="s">
        <v>68</v>
      </c>
      <c r="I10">
        <v>80</v>
      </c>
      <c r="J10" s="15" t="s">
        <v>51</v>
      </c>
      <c r="K10" s="16" t="s">
        <v>51</v>
      </c>
      <c r="M10" s="146"/>
    </row>
    <row r="11" spans="1:18">
      <c r="A11" s="632">
        <v>45848</v>
      </c>
      <c r="B11" s="26">
        <v>20610727507</v>
      </c>
      <c r="C11" s="26" t="s">
        <v>2419</v>
      </c>
      <c r="D11" s="26">
        <v>999304721</v>
      </c>
      <c r="E11" s="26" t="s">
        <v>2420</v>
      </c>
      <c r="F11" t="s">
        <v>1539</v>
      </c>
      <c r="G11" t="s">
        <v>67</v>
      </c>
      <c r="H11" t="s">
        <v>68</v>
      </c>
      <c r="I11" t="s">
        <v>2421</v>
      </c>
      <c r="J11" s="5" t="s">
        <v>19</v>
      </c>
      <c r="K11" s="6" t="s">
        <v>20</v>
      </c>
      <c r="M11" s="429"/>
    </row>
    <row r="12" spans="1:18">
      <c r="A12" s="633">
        <v>45849</v>
      </c>
      <c r="B12" s="26">
        <v>20600385411</v>
      </c>
      <c r="C12" s="26" t="s">
        <v>48</v>
      </c>
      <c r="D12" s="26" t="s">
        <v>4685</v>
      </c>
      <c r="E12" s="26" t="s">
        <v>49</v>
      </c>
      <c r="F12" t="s">
        <v>50</v>
      </c>
      <c r="G12" t="s">
        <v>67</v>
      </c>
      <c r="H12" t="s">
        <v>68</v>
      </c>
      <c r="I12">
        <v>80</v>
      </c>
      <c r="J12" s="5" t="s">
        <v>19</v>
      </c>
      <c r="K12" s="6" t="s">
        <v>20</v>
      </c>
      <c r="M12" s="139"/>
    </row>
    <row r="13" spans="1:18">
      <c r="A13" s="46">
        <v>45852</v>
      </c>
      <c r="B13" s="30">
        <v>20602556736</v>
      </c>
      <c r="C13" s="30" t="s">
        <v>6003</v>
      </c>
      <c r="D13" s="30" t="s">
        <v>6004</v>
      </c>
      <c r="E13" s="30" t="s">
        <v>6005</v>
      </c>
      <c r="F13" t="s">
        <v>34</v>
      </c>
      <c r="G13" t="s">
        <v>73</v>
      </c>
      <c r="H13" t="s">
        <v>74</v>
      </c>
      <c r="I13">
        <v>65</v>
      </c>
      <c r="J13" s="11" t="s">
        <v>41</v>
      </c>
      <c r="K13" s="12" t="s">
        <v>42</v>
      </c>
      <c r="M13" s="259" t="s">
        <v>6006</v>
      </c>
    </row>
    <row r="14" spans="1:18">
      <c r="A14" s="632">
        <v>45853</v>
      </c>
      <c r="B14" s="205">
        <v>20551542280</v>
      </c>
      <c r="C14" s="205" t="s">
        <v>2416</v>
      </c>
      <c r="D14" s="205" t="s">
        <v>86</v>
      </c>
      <c r="E14" s="205" t="s">
        <v>87</v>
      </c>
      <c r="F14" s="219" t="s">
        <v>16</v>
      </c>
      <c r="G14" t="s">
        <v>17</v>
      </c>
      <c r="H14" s="219" t="s">
        <v>18</v>
      </c>
      <c r="I14" s="219">
        <v>60</v>
      </c>
      <c r="J14" s="106" t="s">
        <v>19</v>
      </c>
      <c r="K14" s="112" t="s">
        <v>20</v>
      </c>
      <c r="M14" s="675"/>
    </row>
    <row r="15" spans="1:18">
      <c r="A15" s="632">
        <v>45853</v>
      </c>
      <c r="B15" s="205">
        <v>20220832016</v>
      </c>
      <c r="C15" s="205" t="s">
        <v>89</v>
      </c>
      <c r="D15" s="205" t="s">
        <v>90</v>
      </c>
      <c r="E15" s="205" t="s">
        <v>91</v>
      </c>
      <c r="F15" s="219" t="s">
        <v>77</v>
      </c>
      <c r="G15" t="s">
        <v>17</v>
      </c>
      <c r="H15" s="219" t="s">
        <v>18</v>
      </c>
      <c r="I15" s="219">
        <v>175</v>
      </c>
      <c r="J15" s="5" t="s">
        <v>19</v>
      </c>
      <c r="K15" s="6" t="s">
        <v>20</v>
      </c>
      <c r="M15" s="429">
        <v>36614</v>
      </c>
    </row>
    <row r="16" spans="1:18">
      <c r="A16" s="632">
        <v>45853</v>
      </c>
      <c r="B16" s="205">
        <v>20606809086</v>
      </c>
      <c r="C16" s="205" t="s">
        <v>94</v>
      </c>
      <c r="D16" s="205" t="s">
        <v>2861</v>
      </c>
      <c r="E16" s="205" t="s">
        <v>96</v>
      </c>
      <c r="F16" s="219" t="s">
        <v>97</v>
      </c>
      <c r="G16" t="s">
        <v>17</v>
      </c>
      <c r="H16" s="219" t="s">
        <v>18</v>
      </c>
      <c r="I16" s="219">
        <v>300</v>
      </c>
      <c r="J16" s="5" t="s">
        <v>19</v>
      </c>
      <c r="K16" s="6" t="s">
        <v>20</v>
      </c>
      <c r="M16" s="679">
        <v>36626</v>
      </c>
    </row>
    <row r="17" spans="1:13">
      <c r="A17" s="632">
        <v>45853</v>
      </c>
      <c r="B17" s="205">
        <v>20549009884</v>
      </c>
      <c r="C17" s="205" t="s">
        <v>112</v>
      </c>
      <c r="D17" s="205" t="s">
        <v>6007</v>
      </c>
      <c r="E17" s="205" t="s">
        <v>114</v>
      </c>
      <c r="F17" s="219" t="s">
        <v>115</v>
      </c>
      <c r="G17" s="17" t="s">
        <v>73</v>
      </c>
      <c r="H17" s="17" t="s">
        <v>74</v>
      </c>
      <c r="I17" s="219">
        <v>380</v>
      </c>
      <c r="J17" s="5" t="s">
        <v>19</v>
      </c>
      <c r="K17" s="6" t="s">
        <v>20</v>
      </c>
      <c r="M17" s="199">
        <v>36524</v>
      </c>
    </row>
    <row r="18" spans="1:13">
      <c r="A18" s="632">
        <v>45853</v>
      </c>
      <c r="B18" s="205">
        <v>20600980875</v>
      </c>
      <c r="C18" s="205" t="s">
        <v>108</v>
      </c>
      <c r="D18" s="205" t="s">
        <v>109</v>
      </c>
      <c r="E18" s="205" t="s">
        <v>110</v>
      </c>
      <c r="F18" s="219" t="s">
        <v>111</v>
      </c>
      <c r="G18" s="17" t="s">
        <v>73</v>
      </c>
      <c r="H18" s="17" t="s">
        <v>74</v>
      </c>
      <c r="I18" s="219">
        <v>80</v>
      </c>
      <c r="J18" s="5" t="s">
        <v>19</v>
      </c>
      <c r="K18" s="6" t="s">
        <v>20</v>
      </c>
      <c r="M18" s="119">
        <v>36627</v>
      </c>
    </row>
    <row r="19" spans="1:13">
      <c r="A19" s="253">
        <v>45855</v>
      </c>
      <c r="B19" s="26">
        <v>20610727507</v>
      </c>
      <c r="C19" s="26" t="s">
        <v>2419</v>
      </c>
      <c r="D19" s="26">
        <v>999304721</v>
      </c>
      <c r="E19" s="26" t="s">
        <v>2420</v>
      </c>
      <c r="F19" t="s">
        <v>1539</v>
      </c>
      <c r="G19" t="s">
        <v>67</v>
      </c>
      <c r="H19" t="s">
        <v>68</v>
      </c>
      <c r="I19" t="s">
        <v>2421</v>
      </c>
      <c r="J19" s="5" t="s">
        <v>19</v>
      </c>
      <c r="K19" s="6" t="s">
        <v>20</v>
      </c>
      <c r="M19" s="50"/>
    </row>
    <row r="20" spans="1:13">
      <c r="A20" s="253">
        <v>45855</v>
      </c>
      <c r="B20" s="26">
        <v>20563289636</v>
      </c>
      <c r="C20" s="26" t="s">
        <v>1523</v>
      </c>
      <c r="D20" s="26">
        <v>997913620</v>
      </c>
      <c r="E20" s="26" t="s">
        <v>1524</v>
      </c>
      <c r="F20" t="s">
        <v>46</v>
      </c>
      <c r="G20" s="83" t="s">
        <v>17</v>
      </c>
      <c r="H20" s="83" t="s">
        <v>18</v>
      </c>
      <c r="I20">
        <v>59</v>
      </c>
      <c r="J20" s="105" t="s">
        <v>41</v>
      </c>
      <c r="K20" s="111" t="s">
        <v>42</v>
      </c>
      <c r="M20" s="119"/>
    </row>
    <row r="21" spans="1:13">
      <c r="A21" s="38">
        <v>45856</v>
      </c>
      <c r="B21" s="26">
        <v>20600385411</v>
      </c>
      <c r="C21" s="26" t="s">
        <v>48</v>
      </c>
      <c r="D21" s="26" t="s">
        <v>4685</v>
      </c>
      <c r="E21" s="26" t="s">
        <v>49</v>
      </c>
      <c r="F21" t="s">
        <v>50</v>
      </c>
      <c r="G21" t="s">
        <v>67</v>
      </c>
      <c r="H21" t="s">
        <v>68</v>
      </c>
      <c r="I21">
        <v>150</v>
      </c>
      <c r="J21" s="5" t="s">
        <v>19</v>
      </c>
      <c r="K21" s="6" t="s">
        <v>20</v>
      </c>
      <c r="M21" s="139"/>
    </row>
    <row r="22" spans="1:13">
      <c r="A22" s="638">
        <v>45859</v>
      </c>
      <c r="B22" s="26">
        <v>20605441077</v>
      </c>
      <c r="C22" s="26" t="s">
        <v>1843</v>
      </c>
      <c r="D22" s="26" t="s">
        <v>3905</v>
      </c>
      <c r="E22" s="26" t="s">
        <v>1845</v>
      </c>
      <c r="F22" t="s">
        <v>1718</v>
      </c>
      <c r="G22" t="s">
        <v>3892</v>
      </c>
      <c r="H22" t="s">
        <v>74</v>
      </c>
      <c r="I22">
        <v>60</v>
      </c>
      <c r="J22" s="106" t="s">
        <v>19</v>
      </c>
      <c r="K22" s="112" t="s">
        <v>20</v>
      </c>
      <c r="M22" s="139"/>
    </row>
    <row r="23" spans="1:13">
      <c r="A23" s="640">
        <v>45862</v>
      </c>
      <c r="B23" s="205">
        <v>20608577093</v>
      </c>
      <c r="C23" s="205" t="s">
        <v>1154</v>
      </c>
      <c r="D23" s="205">
        <v>927047149</v>
      </c>
      <c r="E23" s="205" t="s">
        <v>1155</v>
      </c>
      <c r="F23" t="s">
        <v>24</v>
      </c>
      <c r="G23" t="s">
        <v>73</v>
      </c>
      <c r="H23" t="s">
        <v>74</v>
      </c>
      <c r="I23">
        <v>70</v>
      </c>
      <c r="J23" s="5" t="s">
        <v>19</v>
      </c>
      <c r="K23" s="6" t="s">
        <v>20</v>
      </c>
      <c r="M23" s="429"/>
    </row>
    <row r="24" spans="1:13">
      <c r="A24" s="640">
        <v>45862</v>
      </c>
      <c r="B24" s="26">
        <v>20610727507</v>
      </c>
      <c r="C24" s="26" t="s">
        <v>2419</v>
      </c>
      <c r="D24" s="26">
        <v>999304721</v>
      </c>
      <c r="E24" s="26" t="s">
        <v>2420</v>
      </c>
      <c r="F24" t="s">
        <v>1539</v>
      </c>
      <c r="G24" t="s">
        <v>73</v>
      </c>
      <c r="H24" t="s">
        <v>74</v>
      </c>
      <c r="I24" t="s">
        <v>2421</v>
      </c>
      <c r="J24" s="5" t="s">
        <v>19</v>
      </c>
      <c r="K24" s="6" t="s">
        <v>20</v>
      </c>
      <c r="M24" s="677"/>
    </row>
    <row r="25" spans="1:13">
      <c r="A25" s="641">
        <v>45863</v>
      </c>
      <c r="B25" s="26">
        <v>20600385411</v>
      </c>
      <c r="C25" s="26" t="s">
        <v>48</v>
      </c>
      <c r="D25" s="26" t="s">
        <v>4685</v>
      </c>
      <c r="E25" s="26" t="s">
        <v>49</v>
      </c>
      <c r="F25" t="s">
        <v>50</v>
      </c>
      <c r="G25" t="s">
        <v>17</v>
      </c>
      <c r="H25" t="s">
        <v>18</v>
      </c>
      <c r="I25">
        <v>150</v>
      </c>
      <c r="J25" s="5" t="s">
        <v>19</v>
      </c>
      <c r="K25" s="6" t="s">
        <v>20</v>
      </c>
      <c r="M25" s="119"/>
    </row>
    <row r="26" spans="1:13">
      <c r="A26" s="641">
        <v>45863</v>
      </c>
      <c r="B26" s="26">
        <v>20605441077</v>
      </c>
      <c r="C26" s="26" t="s">
        <v>1843</v>
      </c>
      <c r="D26" s="26" t="s">
        <v>3905</v>
      </c>
      <c r="E26" s="26" t="s">
        <v>2018</v>
      </c>
      <c r="F26" t="s">
        <v>115</v>
      </c>
      <c r="G26" s="17" t="s">
        <v>73</v>
      </c>
      <c r="H26" s="17" t="s">
        <v>74</v>
      </c>
      <c r="I26">
        <v>60</v>
      </c>
      <c r="J26" s="5" t="s">
        <v>19</v>
      </c>
      <c r="K26" s="6" t="s">
        <v>20</v>
      </c>
      <c r="M26" s="50"/>
    </row>
    <row r="27" spans="1:13">
      <c r="A27" s="641">
        <v>45863</v>
      </c>
      <c r="B27" s="26">
        <v>20605441077</v>
      </c>
      <c r="C27" s="26" t="s">
        <v>1843</v>
      </c>
      <c r="D27" s="26" t="s">
        <v>3905</v>
      </c>
      <c r="E27" s="26" t="s">
        <v>2119</v>
      </c>
      <c r="F27" t="s">
        <v>115</v>
      </c>
      <c r="G27" t="s">
        <v>67</v>
      </c>
      <c r="H27" t="s">
        <v>68</v>
      </c>
      <c r="I27">
        <v>60</v>
      </c>
      <c r="J27" s="5" t="s">
        <v>19</v>
      </c>
      <c r="K27" s="6" t="s">
        <v>20</v>
      </c>
      <c r="M27" s="50"/>
    </row>
    <row r="28" spans="1:13">
      <c r="A28" s="641">
        <v>45863</v>
      </c>
      <c r="B28" s="26">
        <v>20605441077</v>
      </c>
      <c r="C28" s="26" t="s">
        <v>1843</v>
      </c>
      <c r="D28" s="26" t="s">
        <v>3905</v>
      </c>
      <c r="E28" s="26" t="s">
        <v>2120</v>
      </c>
      <c r="F28" t="s">
        <v>115</v>
      </c>
      <c r="G28" t="s">
        <v>67</v>
      </c>
      <c r="H28" t="s">
        <v>68</v>
      </c>
      <c r="I28">
        <v>60</v>
      </c>
      <c r="J28" s="5" t="s">
        <v>19</v>
      </c>
      <c r="K28" s="6" t="s">
        <v>20</v>
      </c>
      <c r="M28" s="61"/>
    </row>
    <row r="29" spans="1:13">
      <c r="A29" s="638">
        <v>45864</v>
      </c>
      <c r="B29" s="26">
        <v>20608647709</v>
      </c>
      <c r="C29" s="26" t="s">
        <v>3958</v>
      </c>
      <c r="D29" s="26" t="s">
        <v>3959</v>
      </c>
      <c r="E29" s="26" t="s">
        <v>3960</v>
      </c>
      <c r="F29" s="219" t="s">
        <v>2324</v>
      </c>
      <c r="G29" s="642" t="s">
        <v>2308</v>
      </c>
      <c r="H29" s="642" t="s">
        <v>2309</v>
      </c>
      <c r="I29" s="219" t="s">
        <v>3961</v>
      </c>
      <c r="J29" s="5" t="s">
        <v>19</v>
      </c>
      <c r="K29" s="6" t="s">
        <v>20</v>
      </c>
      <c r="M29" s="119"/>
    </row>
    <row r="30" spans="1:13">
      <c r="A30" s="70">
        <v>45868</v>
      </c>
      <c r="B30" s="205">
        <v>20600980875</v>
      </c>
      <c r="C30" s="562" t="s">
        <v>108</v>
      </c>
      <c r="D30" s="205" t="s">
        <v>109</v>
      </c>
      <c r="E30" s="205" t="s">
        <v>110</v>
      </c>
      <c r="F30" t="s">
        <v>111</v>
      </c>
      <c r="G30" s="17" t="s">
        <v>67</v>
      </c>
      <c r="H30" s="17" t="s">
        <v>68</v>
      </c>
      <c r="I30">
        <v>300</v>
      </c>
      <c r="J30" s="5" t="s">
        <v>19</v>
      </c>
      <c r="K30" s="6" t="s">
        <v>20</v>
      </c>
      <c r="M30" s="119">
        <v>36627</v>
      </c>
    </row>
    <row r="31" spans="1:13">
      <c r="A31" s="70">
        <v>45868</v>
      </c>
      <c r="B31" s="205">
        <v>20600980875</v>
      </c>
      <c r="C31" s="205" t="s">
        <v>108</v>
      </c>
      <c r="D31" s="205" t="s">
        <v>109</v>
      </c>
      <c r="E31" s="205" t="s">
        <v>4693</v>
      </c>
      <c r="F31" t="s">
        <v>111</v>
      </c>
      <c r="G31" s="17" t="s">
        <v>67</v>
      </c>
      <c r="H31" s="17" t="s">
        <v>68</v>
      </c>
      <c r="I31">
        <v>80</v>
      </c>
      <c r="J31" s="5" t="s">
        <v>19</v>
      </c>
      <c r="K31" s="6" t="s">
        <v>20</v>
      </c>
      <c r="M31" s="119">
        <v>36627</v>
      </c>
    </row>
    <row r="32" spans="1:13">
      <c r="A32" s="70">
        <v>45868</v>
      </c>
      <c r="B32" s="205">
        <v>20551542280</v>
      </c>
      <c r="C32" s="205" t="s">
        <v>2416</v>
      </c>
      <c r="D32" s="205" t="s">
        <v>86</v>
      </c>
      <c r="E32" s="205" t="s">
        <v>87</v>
      </c>
      <c r="F32" t="s">
        <v>16</v>
      </c>
      <c r="G32" t="s">
        <v>17</v>
      </c>
      <c r="H32" t="s">
        <v>18</v>
      </c>
      <c r="I32">
        <v>60</v>
      </c>
      <c r="J32" s="5" t="s">
        <v>19</v>
      </c>
      <c r="K32" s="6" t="s">
        <v>20</v>
      </c>
      <c r="M32" s="146"/>
    </row>
    <row r="33" spans="1:18">
      <c r="A33" s="70">
        <v>45868</v>
      </c>
      <c r="B33" s="205">
        <v>20220832016</v>
      </c>
      <c r="C33" s="205" t="s">
        <v>89</v>
      </c>
      <c r="D33" s="205" t="s">
        <v>90</v>
      </c>
      <c r="E33" s="205" t="s">
        <v>91</v>
      </c>
      <c r="F33" t="s">
        <v>77</v>
      </c>
      <c r="G33" t="s">
        <v>17</v>
      </c>
      <c r="H33" t="s">
        <v>18</v>
      </c>
      <c r="I33">
        <v>175</v>
      </c>
      <c r="J33" s="106" t="s">
        <v>19</v>
      </c>
      <c r="K33" s="112" t="s">
        <v>20</v>
      </c>
      <c r="M33" s="429">
        <v>36614</v>
      </c>
    </row>
    <row r="34" spans="1:18">
      <c r="A34" s="70">
        <v>45868</v>
      </c>
      <c r="B34" s="205">
        <v>20606809086</v>
      </c>
      <c r="C34" s="205" t="s">
        <v>94</v>
      </c>
      <c r="D34" s="205" t="s">
        <v>2861</v>
      </c>
      <c r="E34" s="205" t="s">
        <v>96</v>
      </c>
      <c r="F34" t="s">
        <v>97</v>
      </c>
      <c r="G34" t="s">
        <v>17</v>
      </c>
      <c r="H34" t="s">
        <v>18</v>
      </c>
      <c r="I34">
        <v>300</v>
      </c>
      <c r="J34" s="106" t="s">
        <v>19</v>
      </c>
      <c r="K34" s="112" t="s">
        <v>20</v>
      </c>
      <c r="M34" s="679">
        <v>36626</v>
      </c>
    </row>
    <row r="35" spans="1:18">
      <c r="A35" s="638">
        <v>45869</v>
      </c>
      <c r="B35" s="26">
        <v>20610727507</v>
      </c>
      <c r="C35" s="26" t="s">
        <v>2419</v>
      </c>
      <c r="D35" s="26">
        <v>999304721</v>
      </c>
      <c r="E35" s="26" t="s">
        <v>2420</v>
      </c>
      <c r="F35" t="s">
        <v>1539</v>
      </c>
      <c r="G35" t="s">
        <v>67</v>
      </c>
      <c r="H35" t="s">
        <v>68</v>
      </c>
      <c r="I35" t="s">
        <v>2421</v>
      </c>
      <c r="J35" s="5" t="s">
        <v>19</v>
      </c>
      <c r="K35" s="6" t="s">
        <v>20</v>
      </c>
      <c r="M35" s="146"/>
    </row>
    <row r="36" spans="1:18">
      <c r="A36" s="597">
        <v>45841</v>
      </c>
      <c r="B36" s="673">
        <v>20603175558</v>
      </c>
      <c r="C36" s="673" t="s">
        <v>2424</v>
      </c>
      <c r="D36" s="673" t="s">
        <v>4686</v>
      </c>
      <c r="E36" s="673" t="s">
        <v>3400</v>
      </c>
      <c r="F36" t="s">
        <v>127</v>
      </c>
      <c r="G36" s="17" t="s">
        <v>67</v>
      </c>
      <c r="H36" s="17" t="s">
        <v>68</v>
      </c>
      <c r="I36">
        <v>120</v>
      </c>
      <c r="J36" s="5" t="s">
        <v>19</v>
      </c>
      <c r="K36" s="6" t="s">
        <v>20</v>
      </c>
      <c r="M36" s="429"/>
      <c r="Q36" s="139"/>
      <c r="R36" s="139"/>
    </row>
    <row r="37" spans="1:18">
      <c r="A37" s="597">
        <v>45841</v>
      </c>
      <c r="B37" s="205">
        <v>20605797190</v>
      </c>
      <c r="C37" s="205" t="s">
        <v>14</v>
      </c>
      <c r="D37" s="205">
        <v>966007775</v>
      </c>
      <c r="E37" s="205" t="s">
        <v>15</v>
      </c>
      <c r="F37" t="s">
        <v>16</v>
      </c>
      <c r="G37" t="s">
        <v>17</v>
      </c>
      <c r="H37" t="s">
        <v>18</v>
      </c>
      <c r="I37">
        <v>100</v>
      </c>
      <c r="J37" s="5" t="s">
        <v>19</v>
      </c>
      <c r="K37" s="6" t="s">
        <v>20</v>
      </c>
      <c r="M37" s="678" t="s">
        <v>6008</v>
      </c>
      <c r="Q37" s="139"/>
      <c r="R37" s="139"/>
    </row>
    <row r="38" spans="1:18">
      <c r="A38" s="597">
        <v>45841</v>
      </c>
      <c r="B38" s="205">
        <v>20601016274</v>
      </c>
      <c r="C38" s="205" t="s">
        <v>54</v>
      </c>
      <c r="D38" s="205" t="s">
        <v>55</v>
      </c>
      <c r="E38" s="205" t="s">
        <v>56</v>
      </c>
      <c r="F38" t="s">
        <v>57</v>
      </c>
      <c r="G38" t="s">
        <v>17</v>
      </c>
      <c r="H38" t="s">
        <v>18</v>
      </c>
      <c r="I38">
        <v>450</v>
      </c>
      <c r="J38" s="5" t="s">
        <v>19</v>
      </c>
      <c r="K38" s="6" t="s">
        <v>20</v>
      </c>
      <c r="M38" s="54" t="s">
        <v>6009</v>
      </c>
      <c r="Q38" s="139"/>
      <c r="R38" s="139"/>
    </row>
    <row r="39" spans="1:18">
      <c r="A39" s="597">
        <v>45841</v>
      </c>
      <c r="B39" s="205">
        <v>20601084628</v>
      </c>
      <c r="C39" s="205" t="s">
        <v>31</v>
      </c>
      <c r="D39" s="205" t="s">
        <v>32</v>
      </c>
      <c r="E39" s="205" t="s">
        <v>33</v>
      </c>
      <c r="F39" t="s">
        <v>34</v>
      </c>
      <c r="G39" t="s">
        <v>17</v>
      </c>
      <c r="H39" t="s">
        <v>18</v>
      </c>
      <c r="I39">
        <v>118</v>
      </c>
      <c r="J39" s="5" t="s">
        <v>19</v>
      </c>
      <c r="K39" s="6" t="s">
        <v>20</v>
      </c>
      <c r="M39" s="139">
        <v>36610</v>
      </c>
      <c r="Q39" s="139"/>
      <c r="R39" s="139"/>
    </row>
    <row r="40" spans="1:18">
      <c r="A40" s="579">
        <v>45845</v>
      </c>
      <c r="B40" s="205">
        <v>20601084628</v>
      </c>
      <c r="C40" s="205" t="s">
        <v>31</v>
      </c>
      <c r="D40" s="205" t="s">
        <v>32</v>
      </c>
      <c r="E40" s="205" t="s">
        <v>33</v>
      </c>
      <c r="F40" t="s">
        <v>34</v>
      </c>
      <c r="G40" t="s">
        <v>73</v>
      </c>
      <c r="H40" t="s">
        <v>74</v>
      </c>
      <c r="I40">
        <v>118</v>
      </c>
      <c r="J40" s="5" t="s">
        <v>19</v>
      </c>
      <c r="K40" s="6" t="s">
        <v>20</v>
      </c>
      <c r="M40" s="429">
        <v>36610</v>
      </c>
    </row>
    <row r="41" spans="1:18">
      <c r="A41" s="579">
        <v>45845</v>
      </c>
      <c r="B41" s="673">
        <v>20603175558</v>
      </c>
      <c r="C41" s="673" t="s">
        <v>2424</v>
      </c>
      <c r="D41" s="673" t="s">
        <v>4686</v>
      </c>
      <c r="E41" s="673" t="s">
        <v>3400</v>
      </c>
      <c r="F41" t="s">
        <v>127</v>
      </c>
      <c r="G41" t="s">
        <v>73</v>
      </c>
      <c r="H41" t="s">
        <v>74</v>
      </c>
      <c r="I41">
        <v>120</v>
      </c>
      <c r="J41" s="5" t="s">
        <v>19</v>
      </c>
      <c r="K41" s="6" t="s">
        <v>20</v>
      </c>
      <c r="M41" s="429"/>
    </row>
    <row r="42" spans="1:18">
      <c r="A42" s="632">
        <v>45848</v>
      </c>
      <c r="B42" s="205">
        <v>20601084628</v>
      </c>
      <c r="C42" s="205" t="s">
        <v>31</v>
      </c>
      <c r="D42" s="205" t="s">
        <v>32</v>
      </c>
      <c r="E42" s="205" t="s">
        <v>33</v>
      </c>
      <c r="F42" t="s">
        <v>34</v>
      </c>
      <c r="G42" s="17" t="s">
        <v>73</v>
      </c>
      <c r="H42" s="17" t="s">
        <v>74</v>
      </c>
      <c r="I42">
        <v>118</v>
      </c>
      <c r="J42" s="5" t="s">
        <v>19</v>
      </c>
      <c r="K42" s="6" t="s">
        <v>20</v>
      </c>
      <c r="M42" s="139">
        <v>36610</v>
      </c>
    </row>
    <row r="43" spans="1:18">
      <c r="A43" s="632">
        <v>45848</v>
      </c>
      <c r="B43" s="205">
        <v>20601016274</v>
      </c>
      <c r="C43" s="205" t="s">
        <v>54</v>
      </c>
      <c r="D43" s="205" t="s">
        <v>55</v>
      </c>
      <c r="E43" s="205" t="s">
        <v>56</v>
      </c>
      <c r="F43" t="s">
        <v>57</v>
      </c>
      <c r="G43" s="17" t="s">
        <v>73</v>
      </c>
      <c r="H43" s="17" t="s">
        <v>74</v>
      </c>
      <c r="I43">
        <v>450</v>
      </c>
      <c r="J43" s="15" t="s">
        <v>51</v>
      </c>
      <c r="K43" s="16" t="s">
        <v>51</v>
      </c>
      <c r="M43" s="126" t="s">
        <v>6009</v>
      </c>
    </row>
    <row r="44" spans="1:18">
      <c r="A44" s="632">
        <v>45848</v>
      </c>
      <c r="B44" s="673">
        <v>20603175558</v>
      </c>
      <c r="C44" s="673" t="s">
        <v>2424</v>
      </c>
      <c r="D44" s="673" t="s">
        <v>4686</v>
      </c>
      <c r="E44" s="673" t="s">
        <v>3400</v>
      </c>
      <c r="F44" t="s">
        <v>127</v>
      </c>
      <c r="G44" t="s">
        <v>67</v>
      </c>
      <c r="H44" t="s">
        <v>68</v>
      </c>
      <c r="I44">
        <v>120</v>
      </c>
      <c r="J44" s="5" t="s">
        <v>19</v>
      </c>
      <c r="K44" s="6" t="s">
        <v>20</v>
      </c>
      <c r="M44" s="146"/>
    </row>
    <row r="45" spans="1:18">
      <c r="A45" s="632">
        <v>45848</v>
      </c>
      <c r="B45" s="205">
        <v>20605797190</v>
      </c>
      <c r="C45" s="205" t="s">
        <v>14</v>
      </c>
      <c r="D45" s="205">
        <v>966007775</v>
      </c>
      <c r="E45" s="205" t="s">
        <v>15</v>
      </c>
      <c r="F45" t="s">
        <v>16</v>
      </c>
      <c r="G45" s="17" t="s">
        <v>17</v>
      </c>
      <c r="H45" s="17" t="s">
        <v>18</v>
      </c>
      <c r="I45">
        <v>100</v>
      </c>
      <c r="J45" s="5" t="s">
        <v>19</v>
      </c>
      <c r="K45" s="6" t="s">
        <v>20</v>
      </c>
      <c r="L45" t="s">
        <v>21</v>
      </c>
      <c r="M45" s="146" t="s">
        <v>6008</v>
      </c>
    </row>
    <row r="46" spans="1:18">
      <c r="A46" s="46">
        <v>45852</v>
      </c>
      <c r="B46" s="205">
        <v>20601084628</v>
      </c>
      <c r="C46" s="205" t="s">
        <v>31</v>
      </c>
      <c r="D46" s="205" t="s">
        <v>32</v>
      </c>
      <c r="E46" s="205" t="s">
        <v>33</v>
      </c>
      <c r="F46" t="s">
        <v>34</v>
      </c>
      <c r="G46" t="s">
        <v>73</v>
      </c>
      <c r="H46" t="s">
        <v>74</v>
      </c>
      <c r="I46">
        <v>118</v>
      </c>
      <c r="J46" s="5" t="s">
        <v>19</v>
      </c>
      <c r="K46" s="6" t="s">
        <v>20</v>
      </c>
      <c r="M46" s="60">
        <v>36610</v>
      </c>
    </row>
    <row r="47" spans="1:18">
      <c r="A47" s="46">
        <v>45852</v>
      </c>
      <c r="B47" s="673">
        <v>20603175558</v>
      </c>
      <c r="C47" s="673" t="s">
        <v>2424</v>
      </c>
      <c r="D47" s="673" t="s">
        <v>4686</v>
      </c>
      <c r="E47" s="673" t="s">
        <v>3400</v>
      </c>
      <c r="F47" t="s">
        <v>127</v>
      </c>
      <c r="G47" t="s">
        <v>73</v>
      </c>
      <c r="H47" t="s">
        <v>74</v>
      </c>
      <c r="I47">
        <v>120</v>
      </c>
      <c r="J47" s="5" t="s">
        <v>19</v>
      </c>
      <c r="K47" s="6" t="s">
        <v>20</v>
      </c>
      <c r="M47" s="60"/>
    </row>
    <row r="48" spans="1:18">
      <c r="A48" s="253">
        <v>45855</v>
      </c>
      <c r="B48" s="205">
        <v>20605797190</v>
      </c>
      <c r="C48" s="205" t="s">
        <v>14</v>
      </c>
      <c r="D48" s="205">
        <v>966007775</v>
      </c>
      <c r="E48" s="205" t="s">
        <v>15</v>
      </c>
      <c r="F48" t="s">
        <v>16</v>
      </c>
      <c r="G48" t="s">
        <v>67</v>
      </c>
      <c r="H48" t="s">
        <v>68</v>
      </c>
      <c r="I48">
        <v>100</v>
      </c>
      <c r="J48" s="5" t="s">
        <v>19</v>
      </c>
      <c r="K48" s="6" t="s">
        <v>20</v>
      </c>
      <c r="M48" s="60" t="s">
        <v>6008</v>
      </c>
    </row>
    <row r="49" spans="1:18">
      <c r="A49" s="253">
        <v>45855</v>
      </c>
      <c r="B49" s="205">
        <v>20601016274</v>
      </c>
      <c r="C49" s="205" t="s">
        <v>54</v>
      </c>
      <c r="D49" s="205" t="s">
        <v>55</v>
      </c>
      <c r="E49" s="205" t="s">
        <v>56</v>
      </c>
      <c r="F49" t="s">
        <v>57</v>
      </c>
      <c r="G49" t="s">
        <v>67</v>
      </c>
      <c r="H49" t="s">
        <v>68</v>
      </c>
      <c r="I49">
        <v>450</v>
      </c>
      <c r="J49" s="5" t="s">
        <v>19</v>
      </c>
      <c r="K49" s="6" t="s">
        <v>20</v>
      </c>
      <c r="M49" s="54" t="s">
        <v>6009</v>
      </c>
    </row>
    <row r="50" spans="1:18">
      <c r="A50" s="253">
        <v>45855</v>
      </c>
      <c r="B50" s="673">
        <v>20603175558</v>
      </c>
      <c r="C50" s="673" t="s">
        <v>2424</v>
      </c>
      <c r="D50" s="673" t="s">
        <v>4686</v>
      </c>
      <c r="E50" s="673" t="s">
        <v>3400</v>
      </c>
      <c r="F50" t="s">
        <v>127</v>
      </c>
      <c r="G50" t="s">
        <v>67</v>
      </c>
      <c r="H50" t="s">
        <v>68</v>
      </c>
      <c r="I50">
        <v>120</v>
      </c>
      <c r="J50" s="106" t="s">
        <v>19</v>
      </c>
      <c r="K50" s="112" t="s">
        <v>20</v>
      </c>
      <c r="M50" s="119"/>
    </row>
    <row r="51" spans="1:18">
      <c r="A51" s="253">
        <v>45855</v>
      </c>
      <c r="B51" s="205">
        <v>20601084628</v>
      </c>
      <c r="C51" s="205" t="s">
        <v>31</v>
      </c>
      <c r="D51" s="205" t="s">
        <v>32</v>
      </c>
      <c r="E51" s="205" t="s">
        <v>33</v>
      </c>
      <c r="F51" t="s">
        <v>34</v>
      </c>
      <c r="G51" s="83" t="s">
        <v>17</v>
      </c>
      <c r="H51" s="83" t="s">
        <v>18</v>
      </c>
      <c r="I51">
        <v>118</v>
      </c>
      <c r="J51" s="5" t="s">
        <v>19</v>
      </c>
      <c r="K51" s="6" t="s">
        <v>20</v>
      </c>
      <c r="M51" s="119">
        <v>36611</v>
      </c>
    </row>
    <row r="52" spans="1:18">
      <c r="A52" s="638">
        <v>45859</v>
      </c>
      <c r="B52" s="673">
        <v>20603175558</v>
      </c>
      <c r="C52" s="673" t="s">
        <v>2424</v>
      </c>
      <c r="D52" s="673" t="s">
        <v>4686</v>
      </c>
      <c r="E52" s="673" t="s">
        <v>3400</v>
      </c>
      <c r="F52" t="s">
        <v>127</v>
      </c>
      <c r="G52" t="s">
        <v>3892</v>
      </c>
      <c r="H52" t="s">
        <v>74</v>
      </c>
      <c r="I52">
        <v>120</v>
      </c>
      <c r="J52" s="5" t="s">
        <v>19</v>
      </c>
      <c r="K52" s="6" t="s">
        <v>20</v>
      </c>
      <c r="M52" s="119"/>
    </row>
    <row r="53" spans="1:18">
      <c r="A53" s="638">
        <v>45859</v>
      </c>
      <c r="B53" s="205">
        <v>20601084628</v>
      </c>
      <c r="C53" s="205" t="s">
        <v>31</v>
      </c>
      <c r="D53" s="205" t="s">
        <v>32</v>
      </c>
      <c r="E53" s="205" t="s">
        <v>33</v>
      </c>
      <c r="F53" t="s">
        <v>34</v>
      </c>
      <c r="G53" t="s">
        <v>17</v>
      </c>
      <c r="H53" t="s">
        <v>18</v>
      </c>
      <c r="I53">
        <v>118</v>
      </c>
      <c r="J53" s="106" t="s">
        <v>19</v>
      </c>
      <c r="K53" s="112" t="s">
        <v>20</v>
      </c>
      <c r="M53" s="119">
        <v>36611</v>
      </c>
    </row>
    <row r="54" spans="1:18">
      <c r="A54" s="640">
        <v>45862</v>
      </c>
      <c r="B54" s="205">
        <v>20601084628</v>
      </c>
      <c r="C54" s="205" t="s">
        <v>31</v>
      </c>
      <c r="D54" s="205" t="s">
        <v>32</v>
      </c>
      <c r="E54" s="205" t="s">
        <v>33</v>
      </c>
      <c r="F54" t="s">
        <v>34</v>
      </c>
      <c r="G54" t="s">
        <v>73</v>
      </c>
      <c r="H54" t="s">
        <v>74</v>
      </c>
      <c r="I54">
        <v>118</v>
      </c>
      <c r="J54" s="5" t="s">
        <v>19</v>
      </c>
      <c r="K54" s="6" t="s">
        <v>20</v>
      </c>
      <c r="M54" s="146">
        <v>36611</v>
      </c>
    </row>
    <row r="55" spans="1:18">
      <c r="A55" s="640">
        <v>45862</v>
      </c>
      <c r="B55" s="205">
        <v>20605797190</v>
      </c>
      <c r="C55" s="205" t="s">
        <v>14</v>
      </c>
      <c r="D55" s="205">
        <v>966007775</v>
      </c>
      <c r="E55" s="205" t="s">
        <v>15</v>
      </c>
      <c r="F55" t="s">
        <v>16</v>
      </c>
      <c r="G55" t="s">
        <v>73</v>
      </c>
      <c r="H55" t="s">
        <v>74</v>
      </c>
      <c r="I55">
        <v>100</v>
      </c>
      <c r="J55" s="5" t="s">
        <v>19</v>
      </c>
      <c r="K55" s="6" t="s">
        <v>20</v>
      </c>
      <c r="M55" s="119" t="s">
        <v>6008</v>
      </c>
    </row>
    <row r="56" spans="1:18">
      <c r="A56" s="640">
        <v>45862</v>
      </c>
      <c r="B56" s="205">
        <v>20601016274</v>
      </c>
      <c r="C56" s="205" t="s">
        <v>54</v>
      </c>
      <c r="D56" s="205" t="s">
        <v>55</v>
      </c>
      <c r="E56" s="205" t="s">
        <v>56</v>
      </c>
      <c r="F56" t="s">
        <v>57</v>
      </c>
      <c r="G56" t="s">
        <v>73</v>
      </c>
      <c r="H56" t="s">
        <v>74</v>
      </c>
      <c r="I56">
        <v>450</v>
      </c>
      <c r="J56" s="5" t="s">
        <v>19</v>
      </c>
      <c r="K56" s="6" t="s">
        <v>20</v>
      </c>
      <c r="M56" s="126" t="s">
        <v>6009</v>
      </c>
    </row>
    <row r="57" spans="1:18">
      <c r="A57" s="640">
        <v>45862</v>
      </c>
      <c r="B57" s="673">
        <v>20603175558</v>
      </c>
      <c r="C57" s="673" t="s">
        <v>2424</v>
      </c>
      <c r="D57" s="673" t="s">
        <v>4686</v>
      </c>
      <c r="E57" s="673" t="s">
        <v>3400</v>
      </c>
      <c r="F57" t="s">
        <v>127</v>
      </c>
      <c r="G57" t="s">
        <v>73</v>
      </c>
      <c r="H57" t="s">
        <v>74</v>
      </c>
      <c r="I57">
        <v>120</v>
      </c>
      <c r="J57" s="106" t="s">
        <v>19</v>
      </c>
      <c r="K57" s="112" t="s">
        <v>20</v>
      </c>
      <c r="M57" s="139"/>
    </row>
    <row r="58" spans="1:18">
      <c r="A58" s="638">
        <v>45869</v>
      </c>
      <c r="B58" s="673">
        <v>20603175558</v>
      </c>
      <c r="C58" s="673" t="s">
        <v>2424</v>
      </c>
      <c r="D58" s="673" t="s">
        <v>4686</v>
      </c>
      <c r="E58" s="673" t="s">
        <v>3400</v>
      </c>
      <c r="F58" t="s">
        <v>127</v>
      </c>
      <c r="G58" s="17" t="s">
        <v>73</v>
      </c>
      <c r="H58" s="17" t="s">
        <v>74</v>
      </c>
      <c r="I58">
        <v>120</v>
      </c>
      <c r="J58" s="5" t="s">
        <v>19</v>
      </c>
      <c r="K58" s="6" t="s">
        <v>20</v>
      </c>
      <c r="M58" s="676"/>
    </row>
    <row r="59" spans="1:18">
      <c r="A59" s="638">
        <v>45869</v>
      </c>
      <c r="B59" s="205">
        <v>20601084628</v>
      </c>
      <c r="C59" s="205" t="s">
        <v>31</v>
      </c>
      <c r="D59" s="205" t="s">
        <v>32</v>
      </c>
      <c r="E59" s="205" t="s">
        <v>33</v>
      </c>
      <c r="F59" t="s">
        <v>34</v>
      </c>
      <c r="G59" t="s">
        <v>17</v>
      </c>
      <c r="H59" t="s">
        <v>18</v>
      </c>
      <c r="I59">
        <v>118</v>
      </c>
      <c r="J59" s="106" t="s">
        <v>19</v>
      </c>
      <c r="K59" s="112" t="s">
        <v>20</v>
      </c>
      <c r="M59" s="429">
        <v>36611</v>
      </c>
    </row>
    <row r="60" spans="1:18">
      <c r="A60" s="638">
        <v>45869</v>
      </c>
      <c r="B60" s="205">
        <v>20605797190</v>
      </c>
      <c r="C60" s="205" t="s">
        <v>14</v>
      </c>
      <c r="D60" s="205">
        <v>966007775</v>
      </c>
      <c r="E60" s="205" t="s">
        <v>15</v>
      </c>
      <c r="F60" t="s">
        <v>16</v>
      </c>
      <c r="G60" t="s">
        <v>17</v>
      </c>
      <c r="H60" t="s">
        <v>18</v>
      </c>
      <c r="I60">
        <v>100</v>
      </c>
      <c r="J60" s="5" t="s">
        <v>19</v>
      </c>
      <c r="K60" s="6" t="s">
        <v>20</v>
      </c>
      <c r="M60" s="139" t="s">
        <v>6008</v>
      </c>
    </row>
    <row r="61" spans="1:18">
      <c r="A61" s="101">
        <v>45839</v>
      </c>
      <c r="B61" s="673">
        <v>20603817185</v>
      </c>
      <c r="C61" s="673" t="s">
        <v>2474</v>
      </c>
      <c r="D61" s="673" t="s">
        <v>2475</v>
      </c>
      <c r="E61" s="673" t="s">
        <v>2476</v>
      </c>
      <c r="F61" t="s">
        <v>6010</v>
      </c>
      <c r="G61" s="83" t="s">
        <v>73</v>
      </c>
      <c r="H61" s="83" t="s">
        <v>74</v>
      </c>
      <c r="I61" t="s">
        <v>2412</v>
      </c>
      <c r="J61" s="5" t="s">
        <v>19</v>
      </c>
      <c r="K61" s="6" t="s">
        <v>20</v>
      </c>
      <c r="M61" s="59"/>
      <c r="Q61" s="139"/>
      <c r="R61" s="139"/>
    </row>
    <row r="62" spans="1:18">
      <c r="A62" s="101">
        <v>45839</v>
      </c>
      <c r="B62" s="673">
        <v>20100339936</v>
      </c>
      <c r="C62" s="673" t="s">
        <v>2413</v>
      </c>
      <c r="D62" s="673"/>
      <c r="E62" s="673" t="s">
        <v>2414</v>
      </c>
      <c r="F62" t="s">
        <v>1124</v>
      </c>
      <c r="G62" s="83" t="s">
        <v>73</v>
      </c>
      <c r="H62" s="83" t="s">
        <v>74</v>
      </c>
      <c r="I62" t="s">
        <v>2417</v>
      </c>
      <c r="J62" s="5" t="s">
        <v>19</v>
      </c>
      <c r="K62" s="6" t="s">
        <v>20</v>
      </c>
      <c r="M62" s="119"/>
      <c r="Q62" s="139"/>
      <c r="R62" s="139"/>
    </row>
    <row r="63" spans="1:18">
      <c r="A63" s="579">
        <v>45840</v>
      </c>
      <c r="B63" s="673">
        <v>20100339936</v>
      </c>
      <c r="C63" s="673" t="s">
        <v>2413</v>
      </c>
      <c r="D63" s="673"/>
      <c r="E63" s="673" t="s">
        <v>2414</v>
      </c>
      <c r="F63" t="s">
        <v>1124</v>
      </c>
      <c r="G63" s="17" t="s">
        <v>73</v>
      </c>
      <c r="H63" s="17" t="s">
        <v>74</v>
      </c>
      <c r="I63" t="s">
        <v>2417</v>
      </c>
      <c r="J63" s="5" t="s">
        <v>19</v>
      </c>
      <c r="K63" s="6" t="s">
        <v>20</v>
      </c>
      <c r="M63" s="139"/>
      <c r="Q63" s="139"/>
      <c r="R63" s="139"/>
    </row>
    <row r="64" spans="1:18">
      <c r="A64" s="579">
        <v>45840</v>
      </c>
      <c r="B64" s="673">
        <v>20131369124</v>
      </c>
      <c r="C64" s="673" t="s">
        <v>6011</v>
      </c>
      <c r="D64" s="673">
        <v>988037029</v>
      </c>
      <c r="E64" s="673" t="s">
        <v>6012</v>
      </c>
      <c r="F64" t="s">
        <v>77</v>
      </c>
      <c r="G64" s="17" t="s">
        <v>73</v>
      </c>
      <c r="H64" s="17" t="s">
        <v>74</v>
      </c>
      <c r="J64" s="5" t="s">
        <v>19</v>
      </c>
      <c r="K64" s="6" t="s">
        <v>20</v>
      </c>
      <c r="Q64" s="139"/>
      <c r="R64" s="139"/>
    </row>
    <row r="65" spans="1:18">
      <c r="A65" s="597">
        <v>45841</v>
      </c>
      <c r="B65" s="673">
        <v>20603817185</v>
      </c>
      <c r="C65" s="673" t="s">
        <v>2474</v>
      </c>
      <c r="D65" s="673" t="s">
        <v>2475</v>
      </c>
      <c r="E65" s="673" t="s">
        <v>2542</v>
      </c>
      <c r="F65" t="s">
        <v>2543</v>
      </c>
      <c r="G65" t="s">
        <v>73</v>
      </c>
      <c r="H65" t="s">
        <v>74</v>
      </c>
      <c r="I65" t="s">
        <v>2412</v>
      </c>
      <c r="J65" s="5" t="s">
        <v>19</v>
      </c>
      <c r="K65" s="6" t="s">
        <v>20</v>
      </c>
      <c r="M65" s="139"/>
      <c r="Q65" s="139"/>
      <c r="R65" s="139"/>
    </row>
    <row r="66" spans="1:18">
      <c r="A66" s="597">
        <v>45841</v>
      </c>
      <c r="B66" s="673">
        <v>20100339936</v>
      </c>
      <c r="C66" s="673" t="s">
        <v>2413</v>
      </c>
      <c r="D66" s="673"/>
      <c r="E66" s="673" t="s">
        <v>2414</v>
      </c>
      <c r="F66" t="s">
        <v>1124</v>
      </c>
      <c r="G66" t="s">
        <v>73</v>
      </c>
      <c r="H66" t="s">
        <v>74</v>
      </c>
      <c r="I66" t="s">
        <v>2417</v>
      </c>
      <c r="J66" s="5" t="s">
        <v>19</v>
      </c>
      <c r="K66" s="6" t="s">
        <v>20</v>
      </c>
      <c r="M66" s="119"/>
      <c r="Q66" s="139"/>
      <c r="R66" s="139"/>
    </row>
    <row r="67" spans="1:18">
      <c r="A67" s="597">
        <v>45841</v>
      </c>
      <c r="B67" s="205">
        <v>20523846648</v>
      </c>
      <c r="C67" s="205" t="s">
        <v>59</v>
      </c>
      <c r="D67" s="205" t="s">
        <v>60</v>
      </c>
      <c r="E67" s="205" t="s">
        <v>61</v>
      </c>
      <c r="F67" t="s">
        <v>62</v>
      </c>
      <c r="G67" s="17" t="s">
        <v>67</v>
      </c>
      <c r="H67" s="17" t="s">
        <v>68</v>
      </c>
      <c r="I67">
        <v>59</v>
      </c>
      <c r="J67" s="5" t="s">
        <v>19</v>
      </c>
      <c r="K67" s="6" t="s">
        <v>20</v>
      </c>
      <c r="M67" s="146">
        <v>36607</v>
      </c>
    </row>
    <row r="68" spans="1:18">
      <c r="A68" s="597">
        <v>45841</v>
      </c>
      <c r="B68" s="205">
        <v>20607211265</v>
      </c>
      <c r="C68" s="205" t="s">
        <v>43</v>
      </c>
      <c r="D68" s="205"/>
      <c r="E68" s="205" t="s">
        <v>45</v>
      </c>
      <c r="F68" t="s">
        <v>46</v>
      </c>
      <c r="G68" t="s">
        <v>17</v>
      </c>
      <c r="H68" t="s">
        <v>18</v>
      </c>
      <c r="I68">
        <v>130</v>
      </c>
      <c r="J68" s="5" t="s">
        <v>19</v>
      </c>
      <c r="K68" s="6" t="s">
        <v>20</v>
      </c>
      <c r="L68" t="s">
        <v>21</v>
      </c>
      <c r="M68" s="50" t="s">
        <v>6013</v>
      </c>
    </row>
    <row r="69" spans="1:18">
      <c r="A69" s="598">
        <v>45842</v>
      </c>
      <c r="B69" s="673">
        <v>20100339936</v>
      </c>
      <c r="C69" s="673" t="s">
        <v>2413</v>
      </c>
      <c r="D69" s="673"/>
      <c r="E69" s="673" t="s">
        <v>2414</v>
      </c>
      <c r="F69" t="s">
        <v>1124</v>
      </c>
      <c r="G69" s="17" t="s">
        <v>73</v>
      </c>
      <c r="H69" s="17" t="s">
        <v>74</v>
      </c>
      <c r="I69" t="s">
        <v>2417</v>
      </c>
      <c r="J69" s="106" t="s">
        <v>19</v>
      </c>
      <c r="K69" s="112" t="s">
        <v>20</v>
      </c>
      <c r="M69" s="119"/>
    </row>
    <row r="70" spans="1:18">
      <c r="A70" s="598">
        <v>45842</v>
      </c>
      <c r="B70" s="673">
        <v>20131369124</v>
      </c>
      <c r="C70" s="673" t="s">
        <v>6011</v>
      </c>
      <c r="D70" s="673">
        <v>988037029</v>
      </c>
      <c r="E70" s="673" t="s">
        <v>6014</v>
      </c>
      <c r="F70" t="s">
        <v>77</v>
      </c>
      <c r="G70" s="17" t="s">
        <v>73</v>
      </c>
      <c r="H70" s="17" t="s">
        <v>74</v>
      </c>
      <c r="J70" s="5" t="s">
        <v>19</v>
      </c>
      <c r="K70" s="6" t="s">
        <v>20</v>
      </c>
      <c r="M70" s="139"/>
    </row>
    <row r="71" spans="1:18">
      <c r="A71" s="584">
        <v>45843</v>
      </c>
      <c r="B71" s="673">
        <v>20100339936</v>
      </c>
      <c r="C71" s="673" t="s">
        <v>2413</v>
      </c>
      <c r="D71" s="673"/>
      <c r="E71" s="673" t="s">
        <v>2414</v>
      </c>
      <c r="F71" t="s">
        <v>1124</v>
      </c>
      <c r="G71" t="s">
        <v>73</v>
      </c>
      <c r="H71" t="s">
        <v>74</v>
      </c>
      <c r="I71" t="s">
        <v>2417</v>
      </c>
      <c r="J71" s="106" t="s">
        <v>19</v>
      </c>
      <c r="K71" s="112" t="s">
        <v>20</v>
      </c>
      <c r="M71" s="119"/>
    </row>
    <row r="72" spans="1:18">
      <c r="A72" s="579">
        <v>45845</v>
      </c>
      <c r="B72" s="673">
        <v>20131369124</v>
      </c>
      <c r="C72" s="673" t="s">
        <v>6011</v>
      </c>
      <c r="D72" s="673">
        <v>988037029</v>
      </c>
      <c r="E72" s="673" t="s">
        <v>6012</v>
      </c>
      <c r="F72" t="s">
        <v>77</v>
      </c>
      <c r="G72" t="s">
        <v>73</v>
      </c>
      <c r="H72" t="s">
        <v>74</v>
      </c>
      <c r="J72" s="5" t="s">
        <v>19</v>
      </c>
      <c r="K72" s="6" t="s">
        <v>20</v>
      </c>
      <c r="M72" s="119"/>
    </row>
    <row r="73" spans="1:18">
      <c r="A73" s="579">
        <v>45845</v>
      </c>
      <c r="B73" s="673">
        <v>20100339936</v>
      </c>
      <c r="C73" s="673" t="s">
        <v>2413</v>
      </c>
      <c r="D73" s="673"/>
      <c r="E73" s="673" t="s">
        <v>2414</v>
      </c>
      <c r="F73" t="s">
        <v>1124</v>
      </c>
      <c r="G73" t="s">
        <v>73</v>
      </c>
      <c r="H73" t="s">
        <v>74</v>
      </c>
      <c r="I73" t="s">
        <v>2417</v>
      </c>
      <c r="J73" s="106" t="s">
        <v>19</v>
      </c>
      <c r="K73" s="112" t="s">
        <v>20</v>
      </c>
      <c r="M73" s="119"/>
    </row>
    <row r="74" spans="1:18">
      <c r="A74" s="579">
        <v>45845</v>
      </c>
      <c r="B74" s="673">
        <v>20603817185</v>
      </c>
      <c r="C74" s="673" t="s">
        <v>2474</v>
      </c>
      <c r="D74" s="673" t="s">
        <v>2475</v>
      </c>
      <c r="E74" s="673" t="s">
        <v>2679</v>
      </c>
      <c r="F74" t="s">
        <v>2680</v>
      </c>
      <c r="G74" s="17" t="s">
        <v>67</v>
      </c>
      <c r="H74" s="17" t="s">
        <v>68</v>
      </c>
      <c r="I74" t="s">
        <v>2412</v>
      </c>
      <c r="J74" s="5" t="s">
        <v>19</v>
      </c>
      <c r="K74" s="6" t="s">
        <v>20</v>
      </c>
      <c r="M74" s="119"/>
    </row>
    <row r="75" spans="1:18">
      <c r="A75" s="597">
        <v>45846</v>
      </c>
      <c r="B75" s="673">
        <v>20100339936</v>
      </c>
      <c r="C75" s="673" t="s">
        <v>2413</v>
      </c>
      <c r="D75" s="673"/>
      <c r="E75" s="673" t="s">
        <v>2414</v>
      </c>
      <c r="F75" t="s">
        <v>1124</v>
      </c>
      <c r="G75" s="17" t="s">
        <v>73</v>
      </c>
      <c r="H75" s="17" t="s">
        <v>74</v>
      </c>
      <c r="I75" t="s">
        <v>2417</v>
      </c>
      <c r="J75" s="106" t="s">
        <v>19</v>
      </c>
      <c r="K75" s="112" t="s">
        <v>20</v>
      </c>
      <c r="M75" s="59"/>
    </row>
    <row r="76" spans="1:18">
      <c r="A76" s="631">
        <v>45847</v>
      </c>
      <c r="B76" s="673">
        <v>20603817185</v>
      </c>
      <c r="C76" s="673" t="s">
        <v>2771</v>
      </c>
      <c r="D76" s="673" t="s">
        <v>2772</v>
      </c>
      <c r="E76" s="673" t="s">
        <v>2773</v>
      </c>
      <c r="F76" t="s">
        <v>980</v>
      </c>
      <c r="G76" s="17" t="s">
        <v>67</v>
      </c>
      <c r="H76" s="17" t="s">
        <v>68</v>
      </c>
      <c r="I76" t="s">
        <v>2412</v>
      </c>
      <c r="J76" s="5" t="s">
        <v>19</v>
      </c>
      <c r="K76" s="6" t="s">
        <v>20</v>
      </c>
      <c r="M76" s="79"/>
    </row>
    <row r="77" spans="1:18">
      <c r="A77" s="631">
        <v>45847</v>
      </c>
      <c r="B77" s="673">
        <v>20603817185</v>
      </c>
      <c r="C77" s="673" t="s">
        <v>2771</v>
      </c>
      <c r="D77" s="673" t="s">
        <v>2774</v>
      </c>
      <c r="E77" s="673" t="s">
        <v>2775</v>
      </c>
      <c r="F77" t="s">
        <v>980</v>
      </c>
      <c r="G77" s="17" t="s">
        <v>67</v>
      </c>
      <c r="H77" s="17" t="s">
        <v>68</v>
      </c>
      <c r="I77" t="s">
        <v>2412</v>
      </c>
      <c r="J77" s="5" t="s">
        <v>19</v>
      </c>
      <c r="K77" s="6" t="s">
        <v>20</v>
      </c>
      <c r="M77" s="139"/>
    </row>
    <row r="78" spans="1:18">
      <c r="A78" s="631">
        <v>45847</v>
      </c>
      <c r="B78" s="673">
        <v>20603817185</v>
      </c>
      <c r="C78" s="673" t="s">
        <v>2474</v>
      </c>
      <c r="D78" s="673" t="s">
        <v>2799</v>
      </c>
      <c r="E78" s="673" t="s">
        <v>2800</v>
      </c>
      <c r="F78" t="s">
        <v>980</v>
      </c>
      <c r="G78" t="s">
        <v>73</v>
      </c>
      <c r="H78" t="s">
        <v>74</v>
      </c>
      <c r="I78" t="s">
        <v>2412</v>
      </c>
      <c r="J78" s="5" t="s">
        <v>19</v>
      </c>
      <c r="K78" s="6" t="s">
        <v>20</v>
      </c>
      <c r="M78" s="139"/>
    </row>
    <row r="79" spans="1:18">
      <c r="A79" s="631">
        <v>45847</v>
      </c>
      <c r="B79" s="673">
        <v>20131369124</v>
      </c>
      <c r="C79" s="673" t="s">
        <v>6011</v>
      </c>
      <c r="D79" s="673">
        <v>988037029</v>
      </c>
      <c r="E79" s="673" t="s">
        <v>6012</v>
      </c>
      <c r="F79" t="s">
        <v>77</v>
      </c>
      <c r="G79" t="s">
        <v>73</v>
      </c>
      <c r="H79" t="s">
        <v>74</v>
      </c>
      <c r="J79" s="5" t="s">
        <v>19</v>
      </c>
      <c r="K79" s="6" t="s">
        <v>20</v>
      </c>
      <c r="M79" s="146"/>
    </row>
    <row r="80" spans="1:18">
      <c r="A80" s="631">
        <v>45847</v>
      </c>
      <c r="B80" s="673">
        <v>20100339936</v>
      </c>
      <c r="C80" s="673" t="s">
        <v>2413</v>
      </c>
      <c r="D80" s="673"/>
      <c r="E80" s="673" t="s">
        <v>2414</v>
      </c>
      <c r="F80" t="s">
        <v>1124</v>
      </c>
      <c r="G80" t="s">
        <v>73</v>
      </c>
      <c r="H80" t="s">
        <v>74</v>
      </c>
      <c r="I80" t="s">
        <v>2417</v>
      </c>
      <c r="J80" s="5" t="s">
        <v>19</v>
      </c>
      <c r="K80" s="6" t="s">
        <v>20</v>
      </c>
      <c r="M80" s="146"/>
    </row>
    <row r="81" spans="1:13">
      <c r="A81" s="632">
        <v>45848</v>
      </c>
      <c r="B81" s="673">
        <v>20100339936</v>
      </c>
      <c r="C81" s="673" t="s">
        <v>2413</v>
      </c>
      <c r="D81" s="673"/>
      <c r="E81" s="673" t="s">
        <v>2414</v>
      </c>
      <c r="F81" t="s">
        <v>1124</v>
      </c>
      <c r="G81" s="17" t="s">
        <v>73</v>
      </c>
      <c r="H81" s="17" t="s">
        <v>74</v>
      </c>
      <c r="I81" t="s">
        <v>2417</v>
      </c>
      <c r="J81" s="5" t="s">
        <v>19</v>
      </c>
      <c r="K81" s="6" t="s">
        <v>20</v>
      </c>
      <c r="M81" s="62"/>
    </row>
    <row r="82" spans="1:13">
      <c r="A82" s="632">
        <v>45848</v>
      </c>
      <c r="B82" s="205">
        <v>20607211265</v>
      </c>
      <c r="C82" s="205" t="s">
        <v>43</v>
      </c>
      <c r="D82" s="205" t="s">
        <v>44</v>
      </c>
      <c r="E82" s="205" t="s">
        <v>45</v>
      </c>
      <c r="F82" t="s">
        <v>46</v>
      </c>
      <c r="G82" t="s">
        <v>67</v>
      </c>
      <c r="H82" t="s">
        <v>68</v>
      </c>
      <c r="I82">
        <v>130</v>
      </c>
      <c r="J82" s="106" t="s">
        <v>19</v>
      </c>
      <c r="K82" s="112" t="s">
        <v>20</v>
      </c>
      <c r="M82" s="146" t="s">
        <v>6013</v>
      </c>
    </row>
    <row r="83" spans="1:13">
      <c r="A83" s="632">
        <v>45848</v>
      </c>
      <c r="B83" s="205">
        <v>20523846648</v>
      </c>
      <c r="C83" s="205" t="s">
        <v>59</v>
      </c>
      <c r="D83" s="205" t="s">
        <v>60</v>
      </c>
      <c r="E83" s="205" t="s">
        <v>61</v>
      </c>
      <c r="F83" t="s">
        <v>62</v>
      </c>
      <c r="G83" s="17" t="s">
        <v>17</v>
      </c>
      <c r="H83" s="17" t="s">
        <v>18</v>
      </c>
      <c r="I83">
        <v>59</v>
      </c>
      <c r="J83" s="106" t="s">
        <v>19</v>
      </c>
      <c r="K83" s="112" t="s">
        <v>20</v>
      </c>
      <c r="M83" s="119">
        <v>36607</v>
      </c>
    </row>
    <row r="84" spans="1:13">
      <c r="A84" s="633">
        <v>45849</v>
      </c>
      <c r="B84" s="673">
        <v>20131369124</v>
      </c>
      <c r="C84" s="673" t="s">
        <v>6011</v>
      </c>
      <c r="D84" s="673">
        <v>988037029</v>
      </c>
      <c r="E84" s="673" t="s">
        <v>6012</v>
      </c>
      <c r="F84" t="s">
        <v>77</v>
      </c>
      <c r="G84" t="s">
        <v>73</v>
      </c>
      <c r="H84" t="s">
        <v>74</v>
      </c>
      <c r="J84" s="5" t="s">
        <v>19</v>
      </c>
      <c r="K84" s="6" t="s">
        <v>20</v>
      </c>
      <c r="M84" s="61"/>
    </row>
    <row r="85" spans="1:13">
      <c r="A85" s="633">
        <v>45849</v>
      </c>
      <c r="B85" s="673">
        <v>20100339936</v>
      </c>
      <c r="C85" s="673" t="s">
        <v>2413</v>
      </c>
      <c r="D85" s="673"/>
      <c r="E85" s="673" t="s">
        <v>2414</v>
      </c>
      <c r="F85" t="s">
        <v>1124</v>
      </c>
      <c r="G85" t="s">
        <v>73</v>
      </c>
      <c r="H85" t="s">
        <v>74</v>
      </c>
      <c r="I85" t="s">
        <v>2417</v>
      </c>
      <c r="J85" s="5" t="s">
        <v>19</v>
      </c>
      <c r="K85" s="6" t="s">
        <v>20</v>
      </c>
      <c r="M85" s="139"/>
    </row>
    <row r="86" spans="1:13">
      <c r="A86" s="46">
        <v>45852</v>
      </c>
      <c r="B86" s="673">
        <v>20131369124</v>
      </c>
      <c r="C86" s="673" t="s">
        <v>6011</v>
      </c>
      <c r="D86" s="673">
        <v>988037029</v>
      </c>
      <c r="E86" s="673" t="s">
        <v>6012</v>
      </c>
      <c r="F86" t="s">
        <v>77</v>
      </c>
      <c r="G86" t="s">
        <v>73</v>
      </c>
      <c r="H86" t="s">
        <v>74</v>
      </c>
      <c r="J86" s="5" t="s">
        <v>19</v>
      </c>
      <c r="K86" s="6" t="s">
        <v>20</v>
      </c>
      <c r="M86" s="60"/>
    </row>
    <row r="87" spans="1:13">
      <c r="A87" s="46">
        <v>45852</v>
      </c>
      <c r="B87" s="673">
        <v>20100339936</v>
      </c>
      <c r="C87" s="673" t="s">
        <v>2413</v>
      </c>
      <c r="D87" s="673"/>
      <c r="E87" s="673" t="s">
        <v>2414</v>
      </c>
      <c r="F87" t="s">
        <v>1124</v>
      </c>
      <c r="G87" t="s">
        <v>73</v>
      </c>
      <c r="H87" t="s">
        <v>74</v>
      </c>
      <c r="I87" t="s">
        <v>2417</v>
      </c>
      <c r="J87" s="5" t="s">
        <v>19</v>
      </c>
      <c r="K87" s="6" t="s">
        <v>20</v>
      </c>
      <c r="M87" s="119"/>
    </row>
    <row r="88" spans="1:13">
      <c r="A88" s="632">
        <v>45853</v>
      </c>
      <c r="B88" s="673">
        <v>20100339936</v>
      </c>
      <c r="C88" s="673" t="s">
        <v>2413</v>
      </c>
      <c r="D88" s="673"/>
      <c r="E88" s="673" t="s">
        <v>2414</v>
      </c>
      <c r="F88" t="s">
        <v>1124</v>
      </c>
      <c r="G88" s="17" t="s">
        <v>73</v>
      </c>
      <c r="H88" s="17" t="s">
        <v>74</v>
      </c>
      <c r="I88" t="s">
        <v>2417</v>
      </c>
      <c r="J88" s="106" t="s">
        <v>19</v>
      </c>
      <c r="K88" s="112" t="s">
        <v>20</v>
      </c>
      <c r="M88" s="119"/>
    </row>
    <row r="89" spans="1:13">
      <c r="A89" s="636">
        <v>45854</v>
      </c>
      <c r="B89" s="673">
        <v>20100339936</v>
      </c>
      <c r="C89" s="673" t="s">
        <v>2413</v>
      </c>
      <c r="D89" s="673"/>
      <c r="E89" s="673" t="s">
        <v>2414</v>
      </c>
      <c r="F89" t="s">
        <v>1124</v>
      </c>
      <c r="G89" s="83" t="s">
        <v>73</v>
      </c>
      <c r="H89" s="83" t="s">
        <v>74</v>
      </c>
      <c r="I89" t="s">
        <v>2417</v>
      </c>
      <c r="J89" s="5" t="s">
        <v>19</v>
      </c>
      <c r="K89" s="6" t="s">
        <v>20</v>
      </c>
      <c r="M89" s="119"/>
    </row>
    <row r="90" spans="1:13">
      <c r="A90" s="636">
        <v>45854</v>
      </c>
      <c r="B90" s="673">
        <v>20131369124</v>
      </c>
      <c r="C90" s="673" t="s">
        <v>6011</v>
      </c>
      <c r="D90" s="673">
        <v>988037029</v>
      </c>
      <c r="E90" s="673" t="s">
        <v>6012</v>
      </c>
      <c r="F90" t="s">
        <v>77</v>
      </c>
      <c r="G90" t="s">
        <v>17</v>
      </c>
      <c r="H90" t="s">
        <v>18</v>
      </c>
      <c r="J90" s="5" t="s">
        <v>19</v>
      </c>
      <c r="K90" s="6" t="s">
        <v>20</v>
      </c>
    </row>
    <row r="91" spans="1:13">
      <c r="A91" s="253">
        <v>45855</v>
      </c>
      <c r="B91" s="673">
        <v>20100339936</v>
      </c>
      <c r="C91" s="673" t="s">
        <v>2413</v>
      </c>
      <c r="D91" s="673"/>
      <c r="E91" s="673" t="s">
        <v>2414</v>
      </c>
      <c r="F91" t="s">
        <v>1124</v>
      </c>
      <c r="G91" s="83" t="s">
        <v>73</v>
      </c>
      <c r="H91" s="83" t="s">
        <v>74</v>
      </c>
      <c r="I91" t="s">
        <v>2417</v>
      </c>
      <c r="J91" s="5" t="s">
        <v>19</v>
      </c>
      <c r="K91" s="6" t="s">
        <v>20</v>
      </c>
      <c r="M91" s="60"/>
    </row>
    <row r="92" spans="1:13">
      <c r="A92" s="253">
        <v>45855</v>
      </c>
      <c r="B92" s="205">
        <v>20523846648</v>
      </c>
      <c r="C92" s="205" t="s">
        <v>59</v>
      </c>
      <c r="D92" s="205" t="s">
        <v>60</v>
      </c>
      <c r="E92" s="205" t="s">
        <v>61</v>
      </c>
      <c r="F92" t="s">
        <v>62</v>
      </c>
      <c r="G92" t="s">
        <v>67</v>
      </c>
      <c r="H92" t="s">
        <v>68</v>
      </c>
      <c r="I92">
        <v>59</v>
      </c>
      <c r="J92" s="5" t="s">
        <v>19</v>
      </c>
      <c r="K92" s="6" t="s">
        <v>20</v>
      </c>
      <c r="M92" s="119">
        <v>36607</v>
      </c>
    </row>
    <row r="93" spans="1:13">
      <c r="A93" s="253">
        <v>45855</v>
      </c>
      <c r="B93" s="673">
        <v>20603817185</v>
      </c>
      <c r="C93" s="673" t="s">
        <v>2771</v>
      </c>
      <c r="D93" s="673" t="s">
        <v>2475</v>
      </c>
      <c r="E93" s="673" t="s">
        <v>3005</v>
      </c>
      <c r="F93" t="s">
        <v>46</v>
      </c>
      <c r="G93" s="83" t="s">
        <v>17</v>
      </c>
      <c r="H93" s="83" t="s">
        <v>18</v>
      </c>
      <c r="I93" t="s">
        <v>2412</v>
      </c>
      <c r="J93" s="106" t="s">
        <v>19</v>
      </c>
      <c r="K93" s="112" t="s">
        <v>20</v>
      </c>
      <c r="M93" s="119"/>
    </row>
    <row r="94" spans="1:13">
      <c r="A94" s="38">
        <v>45856</v>
      </c>
      <c r="B94" s="205">
        <v>20607211265</v>
      </c>
      <c r="C94" s="205" t="s">
        <v>43</v>
      </c>
      <c r="D94" s="205"/>
      <c r="E94" s="205" t="s">
        <v>45</v>
      </c>
      <c r="F94" t="s">
        <v>46</v>
      </c>
      <c r="G94" t="s">
        <v>67</v>
      </c>
      <c r="H94" t="s">
        <v>68</v>
      </c>
      <c r="I94">
        <v>130</v>
      </c>
      <c r="J94" s="5" t="s">
        <v>19</v>
      </c>
      <c r="K94" s="6" t="s">
        <v>20</v>
      </c>
      <c r="M94" s="119" t="s">
        <v>6013</v>
      </c>
    </row>
    <row r="95" spans="1:13">
      <c r="A95" s="38">
        <v>45856</v>
      </c>
      <c r="B95" s="673">
        <v>20100339936</v>
      </c>
      <c r="C95" s="673" t="s">
        <v>2413</v>
      </c>
      <c r="D95" s="673"/>
      <c r="E95" s="673" t="s">
        <v>2414</v>
      </c>
      <c r="F95" t="s">
        <v>1124</v>
      </c>
      <c r="G95" s="83" t="s">
        <v>73</v>
      </c>
      <c r="H95" s="83" t="s">
        <v>74</v>
      </c>
      <c r="I95" t="s">
        <v>2417</v>
      </c>
      <c r="J95" s="5" t="s">
        <v>19</v>
      </c>
      <c r="K95" s="6" t="s">
        <v>20</v>
      </c>
      <c r="M95" s="119"/>
    </row>
    <row r="96" spans="1:13">
      <c r="A96" s="38">
        <v>45856</v>
      </c>
      <c r="B96" s="673">
        <v>20603817185</v>
      </c>
      <c r="C96" s="673" t="s">
        <v>2474</v>
      </c>
      <c r="D96" s="673" t="s">
        <v>2475</v>
      </c>
      <c r="E96" s="673" t="s">
        <v>3058</v>
      </c>
      <c r="F96" t="s">
        <v>1536</v>
      </c>
      <c r="G96" t="s">
        <v>17</v>
      </c>
      <c r="H96" t="s">
        <v>18</v>
      </c>
      <c r="I96" t="s">
        <v>2412</v>
      </c>
      <c r="J96" s="106" t="s">
        <v>19</v>
      </c>
      <c r="K96" s="112" t="s">
        <v>20</v>
      </c>
      <c r="M96" s="119"/>
    </row>
    <row r="97" spans="1:18">
      <c r="A97" s="637">
        <v>45857</v>
      </c>
      <c r="B97" s="673">
        <v>20100339936</v>
      </c>
      <c r="C97" s="673" t="s">
        <v>2413</v>
      </c>
      <c r="D97" s="673"/>
      <c r="E97" s="673" t="s">
        <v>2414</v>
      </c>
      <c r="F97" t="s">
        <v>1124</v>
      </c>
      <c r="G97" t="s">
        <v>17</v>
      </c>
      <c r="H97" t="s">
        <v>18</v>
      </c>
      <c r="I97" t="s">
        <v>2417</v>
      </c>
      <c r="J97" s="106" t="s">
        <v>19</v>
      </c>
      <c r="K97" s="112" t="s">
        <v>20</v>
      </c>
      <c r="M97" s="119"/>
    </row>
    <row r="98" spans="1:18">
      <c r="A98" s="638">
        <v>45859</v>
      </c>
      <c r="B98" s="673">
        <v>20100339936</v>
      </c>
      <c r="C98" s="673" t="s">
        <v>2413</v>
      </c>
      <c r="D98" s="673"/>
      <c r="E98" s="673" t="s">
        <v>2414</v>
      </c>
      <c r="F98" t="s">
        <v>1124</v>
      </c>
      <c r="G98" t="s">
        <v>3892</v>
      </c>
      <c r="H98" t="s">
        <v>74</v>
      </c>
      <c r="I98" t="s">
        <v>2417</v>
      </c>
      <c r="J98" s="5" t="s">
        <v>19</v>
      </c>
      <c r="K98" s="6" t="s">
        <v>20</v>
      </c>
      <c r="M98" s="119"/>
    </row>
    <row r="99" spans="1:18">
      <c r="A99" s="638">
        <v>45859</v>
      </c>
      <c r="B99" s="673">
        <v>20603817185</v>
      </c>
      <c r="C99" s="673" t="s">
        <v>2474</v>
      </c>
      <c r="D99" s="673" t="s">
        <v>2475</v>
      </c>
      <c r="E99" s="673" t="s">
        <v>3080</v>
      </c>
      <c r="F99" t="s">
        <v>1694</v>
      </c>
      <c r="G99" t="s">
        <v>17</v>
      </c>
      <c r="H99" t="s">
        <v>18</v>
      </c>
      <c r="I99" t="s">
        <v>2412</v>
      </c>
      <c r="J99" s="5" t="s">
        <v>19</v>
      </c>
      <c r="K99" s="6" t="s">
        <v>20</v>
      </c>
      <c r="M99" s="119"/>
    </row>
    <row r="100" spans="1:18">
      <c r="A100" s="638">
        <v>45859</v>
      </c>
      <c r="B100" s="673">
        <v>20131369124</v>
      </c>
      <c r="C100" s="673" t="s">
        <v>6011</v>
      </c>
      <c r="D100" s="673">
        <v>988037029</v>
      </c>
      <c r="E100" s="673" t="s">
        <v>6012</v>
      </c>
      <c r="F100" t="s">
        <v>77</v>
      </c>
      <c r="G100" t="s">
        <v>17</v>
      </c>
      <c r="H100" t="s">
        <v>18</v>
      </c>
      <c r="J100" s="106" t="s">
        <v>19</v>
      </c>
      <c r="K100" s="112" t="s">
        <v>20</v>
      </c>
      <c r="M100" s="119"/>
    </row>
    <row r="101" spans="1:18">
      <c r="A101" s="639">
        <v>45860</v>
      </c>
      <c r="B101" s="673">
        <v>20100339936</v>
      </c>
      <c r="C101" s="673" t="s">
        <v>2413</v>
      </c>
      <c r="D101" s="673"/>
      <c r="E101" s="673" t="s">
        <v>2414</v>
      </c>
      <c r="F101" t="s">
        <v>1124</v>
      </c>
      <c r="G101" t="s">
        <v>73</v>
      </c>
      <c r="H101" t="s">
        <v>18</v>
      </c>
      <c r="I101" t="s">
        <v>2417</v>
      </c>
      <c r="J101" s="5" t="s">
        <v>19</v>
      </c>
      <c r="K101" s="6" t="s">
        <v>20</v>
      </c>
      <c r="M101" s="139"/>
    </row>
    <row r="102" spans="1:18">
      <c r="A102" s="640">
        <v>45862</v>
      </c>
      <c r="B102" s="673">
        <v>20100339936</v>
      </c>
      <c r="C102" s="673" t="s">
        <v>2413</v>
      </c>
      <c r="D102" s="673"/>
      <c r="E102" s="673" t="s">
        <v>2414</v>
      </c>
      <c r="F102" t="s">
        <v>1124</v>
      </c>
      <c r="G102" t="s">
        <v>73</v>
      </c>
      <c r="H102" t="s">
        <v>74</v>
      </c>
      <c r="I102" t="s">
        <v>2417</v>
      </c>
      <c r="J102" s="5" t="s">
        <v>19</v>
      </c>
      <c r="K102" s="6" t="s">
        <v>20</v>
      </c>
      <c r="M102" s="139"/>
    </row>
    <row r="103" spans="1:18">
      <c r="A103" s="640">
        <v>45862</v>
      </c>
      <c r="B103" s="205">
        <v>20523846648</v>
      </c>
      <c r="C103" s="205" t="s">
        <v>59</v>
      </c>
      <c r="D103" s="205" t="s">
        <v>60</v>
      </c>
      <c r="E103" s="205" t="s">
        <v>61</v>
      </c>
      <c r="F103" t="s">
        <v>62</v>
      </c>
      <c r="G103" s="17" t="s">
        <v>17</v>
      </c>
      <c r="H103" s="17" t="s">
        <v>18</v>
      </c>
      <c r="I103">
        <v>59</v>
      </c>
      <c r="J103" s="5" t="s">
        <v>19</v>
      </c>
      <c r="K103" s="6" t="s">
        <v>20</v>
      </c>
      <c r="M103" s="139">
        <v>36607</v>
      </c>
    </row>
    <row r="104" spans="1:18">
      <c r="A104" s="641">
        <v>45863</v>
      </c>
      <c r="B104" s="205">
        <v>20607211265</v>
      </c>
      <c r="C104" s="205" t="s">
        <v>43</v>
      </c>
      <c r="D104" s="205"/>
      <c r="E104" s="205" t="s">
        <v>45</v>
      </c>
      <c r="F104" t="s">
        <v>46</v>
      </c>
      <c r="G104" t="s">
        <v>17</v>
      </c>
      <c r="H104" t="s">
        <v>18</v>
      </c>
      <c r="I104">
        <v>130</v>
      </c>
      <c r="J104" s="5" t="s">
        <v>19</v>
      </c>
      <c r="K104" s="6" t="s">
        <v>20</v>
      </c>
      <c r="M104" s="146" t="s">
        <v>6013</v>
      </c>
    </row>
    <row r="105" spans="1:18">
      <c r="A105" s="641">
        <v>45863</v>
      </c>
      <c r="B105" s="673">
        <v>20131369124</v>
      </c>
      <c r="C105" s="673" t="s">
        <v>6011</v>
      </c>
      <c r="D105" s="673">
        <v>988037029</v>
      </c>
      <c r="E105" s="673" t="s">
        <v>6012</v>
      </c>
      <c r="F105" t="s">
        <v>77</v>
      </c>
      <c r="G105" t="s">
        <v>17</v>
      </c>
      <c r="H105" t="s">
        <v>18</v>
      </c>
      <c r="J105" s="5" t="s">
        <v>19</v>
      </c>
      <c r="K105" s="6" t="s">
        <v>20</v>
      </c>
      <c r="M105" s="139"/>
    </row>
    <row r="106" spans="1:18">
      <c r="A106" s="641">
        <v>45863</v>
      </c>
      <c r="B106" s="673">
        <v>20100339936</v>
      </c>
      <c r="C106" s="673" t="s">
        <v>2413</v>
      </c>
      <c r="D106" s="673"/>
      <c r="E106" s="673" t="s">
        <v>2414</v>
      </c>
      <c r="F106" t="s">
        <v>1124</v>
      </c>
      <c r="G106" s="17" t="s">
        <v>73</v>
      </c>
      <c r="H106" s="17" t="s">
        <v>74</v>
      </c>
      <c r="I106" t="s">
        <v>2417</v>
      </c>
      <c r="J106" s="106" t="s">
        <v>19</v>
      </c>
      <c r="K106" s="112" t="s">
        <v>20</v>
      </c>
      <c r="M106" s="119"/>
    </row>
    <row r="107" spans="1:18">
      <c r="A107" s="638">
        <v>45864</v>
      </c>
      <c r="B107" s="673">
        <v>20100339936</v>
      </c>
      <c r="C107" s="673" t="s">
        <v>2413</v>
      </c>
      <c r="D107" s="673"/>
      <c r="E107" s="673" t="s">
        <v>2414</v>
      </c>
      <c r="F107" t="s">
        <v>1124</v>
      </c>
      <c r="G107" s="17" t="s">
        <v>73</v>
      </c>
      <c r="H107" s="17" t="s">
        <v>74</v>
      </c>
      <c r="I107" t="s">
        <v>2417</v>
      </c>
      <c r="J107" s="106" t="s">
        <v>19</v>
      </c>
      <c r="K107" s="112" t="s">
        <v>20</v>
      </c>
      <c r="M107" s="119"/>
    </row>
    <row r="108" spans="1:18">
      <c r="A108" s="70">
        <v>45868</v>
      </c>
      <c r="B108" s="673">
        <v>20100339936</v>
      </c>
      <c r="C108" s="673" t="s">
        <v>2413</v>
      </c>
      <c r="D108" s="673"/>
      <c r="E108" s="673" t="s">
        <v>2414</v>
      </c>
      <c r="F108" t="s">
        <v>1124</v>
      </c>
      <c r="G108" t="s">
        <v>73</v>
      </c>
      <c r="H108" t="s">
        <v>74</v>
      </c>
      <c r="I108" t="s">
        <v>2417</v>
      </c>
      <c r="J108" s="5" t="s">
        <v>19</v>
      </c>
      <c r="K108" s="6" t="s">
        <v>20</v>
      </c>
      <c r="M108" s="60"/>
    </row>
    <row r="109" spans="1:18">
      <c r="A109" s="70">
        <v>45868</v>
      </c>
      <c r="B109" s="673">
        <v>20131369124</v>
      </c>
      <c r="C109" s="673" t="s">
        <v>6011</v>
      </c>
      <c r="D109" s="673">
        <v>988037029</v>
      </c>
      <c r="E109" s="673" t="s">
        <v>6012</v>
      </c>
      <c r="F109" t="s">
        <v>77</v>
      </c>
      <c r="G109" t="s">
        <v>17</v>
      </c>
      <c r="H109" t="s">
        <v>18</v>
      </c>
      <c r="J109" s="15" t="s">
        <v>51</v>
      </c>
      <c r="K109" s="16" t="s">
        <v>51</v>
      </c>
      <c r="M109" s="119"/>
    </row>
    <row r="110" spans="1:18">
      <c r="A110" s="638">
        <v>45869</v>
      </c>
      <c r="B110" s="673">
        <v>20100339936</v>
      </c>
      <c r="C110" s="673" t="s">
        <v>2413</v>
      </c>
      <c r="D110" s="673"/>
      <c r="E110" s="673" t="s">
        <v>2414</v>
      </c>
      <c r="F110" t="s">
        <v>1124</v>
      </c>
      <c r="G110" s="17" t="s">
        <v>73</v>
      </c>
      <c r="H110" s="17" t="s">
        <v>74</v>
      </c>
      <c r="I110" t="s">
        <v>2417</v>
      </c>
      <c r="J110" s="5" t="s">
        <v>19</v>
      </c>
      <c r="K110" s="6" t="s">
        <v>20</v>
      </c>
      <c r="M110" s="119"/>
    </row>
    <row r="111" spans="1:18">
      <c r="A111" s="638">
        <v>45869</v>
      </c>
      <c r="B111" s="205">
        <v>20523846648</v>
      </c>
      <c r="C111" s="205" t="s">
        <v>59</v>
      </c>
      <c r="D111" s="205" t="s">
        <v>60</v>
      </c>
      <c r="E111" s="205" t="s">
        <v>61</v>
      </c>
      <c r="F111" t="s">
        <v>62</v>
      </c>
      <c r="G111" t="s">
        <v>17</v>
      </c>
      <c r="H111" t="s">
        <v>18</v>
      </c>
      <c r="I111">
        <v>59</v>
      </c>
      <c r="J111" s="5" t="s">
        <v>19</v>
      </c>
      <c r="K111" s="6" t="s">
        <v>20</v>
      </c>
      <c r="M111" s="60">
        <v>36607</v>
      </c>
    </row>
    <row r="112" spans="1:18">
      <c r="A112" s="101">
        <v>45839</v>
      </c>
      <c r="B112" s="669">
        <v>20518247761</v>
      </c>
      <c r="C112" s="669" t="s">
        <v>64</v>
      </c>
      <c r="D112" s="669" t="s">
        <v>6015</v>
      </c>
      <c r="E112" s="669" t="s">
        <v>65</v>
      </c>
      <c r="F112" t="s">
        <v>66</v>
      </c>
      <c r="G112" t="s">
        <v>17</v>
      </c>
      <c r="H112" t="s">
        <v>18</v>
      </c>
      <c r="I112">
        <v>80</v>
      </c>
      <c r="J112" s="5" t="s">
        <v>19</v>
      </c>
      <c r="K112" s="6" t="s">
        <v>20</v>
      </c>
      <c r="L112" t="s">
        <v>21</v>
      </c>
      <c r="M112" s="146">
        <v>36596</v>
      </c>
      <c r="Q112" s="139"/>
      <c r="R112" s="139"/>
    </row>
    <row r="113" spans="1:18">
      <c r="A113" s="101">
        <v>45839</v>
      </c>
      <c r="B113" s="669">
        <v>20518247761</v>
      </c>
      <c r="C113" s="669" t="s">
        <v>64</v>
      </c>
      <c r="D113" s="669" t="s">
        <v>6015</v>
      </c>
      <c r="E113" s="669" t="s">
        <v>65</v>
      </c>
      <c r="F113" t="s">
        <v>336</v>
      </c>
      <c r="G113" t="s">
        <v>17</v>
      </c>
      <c r="H113" t="s">
        <v>18</v>
      </c>
      <c r="I113">
        <v>200</v>
      </c>
      <c r="J113" s="5" t="s">
        <v>19</v>
      </c>
      <c r="K113" s="6" t="s">
        <v>20</v>
      </c>
      <c r="L113" t="s">
        <v>21</v>
      </c>
      <c r="M113" s="119">
        <v>36596</v>
      </c>
      <c r="Q113" s="139"/>
      <c r="R113" s="139"/>
    </row>
    <row r="114" spans="1:18">
      <c r="A114" s="101">
        <v>45839</v>
      </c>
      <c r="B114" s="669">
        <v>20602841899</v>
      </c>
      <c r="C114" s="669" t="s">
        <v>78</v>
      </c>
      <c r="D114" s="669" t="s">
        <v>79</v>
      </c>
      <c r="E114" s="669" t="s">
        <v>80</v>
      </c>
      <c r="F114" t="s">
        <v>24</v>
      </c>
      <c r="G114" t="s">
        <v>67</v>
      </c>
      <c r="H114" t="s">
        <v>68</v>
      </c>
      <c r="I114">
        <v>80</v>
      </c>
      <c r="J114" s="5" t="s">
        <v>19</v>
      </c>
      <c r="K114" s="6" t="s">
        <v>20</v>
      </c>
      <c r="L114" t="s">
        <v>6016</v>
      </c>
      <c r="M114" s="139">
        <v>36597</v>
      </c>
      <c r="Q114" s="139"/>
      <c r="R114" s="139"/>
    </row>
    <row r="115" spans="1:18">
      <c r="A115" s="101">
        <v>45839</v>
      </c>
      <c r="B115" s="669">
        <v>20602841899</v>
      </c>
      <c r="C115" s="669" t="s">
        <v>78</v>
      </c>
      <c r="D115" s="669" t="s">
        <v>79</v>
      </c>
      <c r="E115" s="669" t="s">
        <v>80</v>
      </c>
      <c r="F115" t="s">
        <v>24</v>
      </c>
      <c r="G115" t="s">
        <v>67</v>
      </c>
      <c r="H115" t="s">
        <v>68</v>
      </c>
      <c r="I115">
        <v>118</v>
      </c>
      <c r="J115" s="106" t="s">
        <v>19</v>
      </c>
      <c r="K115" s="112" t="s">
        <v>20</v>
      </c>
      <c r="L115" t="s">
        <v>6017</v>
      </c>
      <c r="M115" s="119">
        <v>36597</v>
      </c>
      <c r="Q115" s="139"/>
      <c r="R115" s="139"/>
    </row>
    <row r="116" spans="1:18">
      <c r="A116" s="101">
        <v>45839</v>
      </c>
      <c r="B116" s="205">
        <v>20610289321</v>
      </c>
      <c r="C116" s="205" t="s">
        <v>22</v>
      </c>
      <c r="D116" s="205" t="s">
        <v>52</v>
      </c>
      <c r="E116" s="205" t="s">
        <v>53</v>
      </c>
      <c r="F116" t="s">
        <v>46</v>
      </c>
      <c r="G116" t="s">
        <v>67</v>
      </c>
      <c r="H116" t="s">
        <v>68</v>
      </c>
      <c r="I116">
        <v>60</v>
      </c>
      <c r="J116" s="5" t="s">
        <v>19</v>
      </c>
      <c r="K116" s="6" t="s">
        <v>20</v>
      </c>
      <c r="L116" t="s">
        <v>6018</v>
      </c>
      <c r="M116" s="139">
        <v>36600</v>
      </c>
    </row>
    <row r="117" spans="1:18">
      <c r="A117" s="579">
        <v>45840</v>
      </c>
      <c r="B117" s="205">
        <v>20556621188</v>
      </c>
      <c r="C117" s="205" t="s">
        <v>75</v>
      </c>
      <c r="D117" s="205">
        <v>960194636</v>
      </c>
      <c r="E117" s="205" t="s">
        <v>76</v>
      </c>
      <c r="F117" t="s">
        <v>77</v>
      </c>
      <c r="G117" t="s">
        <v>67</v>
      </c>
      <c r="H117" t="s">
        <v>68</v>
      </c>
      <c r="I117">
        <v>187.5</v>
      </c>
      <c r="J117" s="106" t="s">
        <v>19</v>
      </c>
      <c r="K117" s="112" t="s">
        <v>20</v>
      </c>
      <c r="M117" s="59">
        <v>36603</v>
      </c>
    </row>
    <row r="118" spans="1:18">
      <c r="A118" s="579">
        <v>45840</v>
      </c>
      <c r="B118" s="205">
        <v>20428674201</v>
      </c>
      <c r="C118" s="205" t="s">
        <v>37</v>
      </c>
      <c r="D118" s="205">
        <v>992279788</v>
      </c>
      <c r="E118" s="205" t="s">
        <v>70</v>
      </c>
      <c r="F118" t="s">
        <v>71</v>
      </c>
      <c r="G118" s="17" t="s">
        <v>73</v>
      </c>
      <c r="H118" s="17" t="s">
        <v>74</v>
      </c>
      <c r="I118" t="s">
        <v>72</v>
      </c>
      <c r="J118" s="5" t="s">
        <v>19</v>
      </c>
      <c r="K118" s="6" t="s">
        <v>20</v>
      </c>
      <c r="M118" s="119">
        <v>36605</v>
      </c>
    </row>
    <row r="119" spans="1:18">
      <c r="A119" s="597">
        <v>45841</v>
      </c>
      <c r="B119" s="205">
        <v>20610289321</v>
      </c>
      <c r="C119" s="205" t="s">
        <v>22</v>
      </c>
      <c r="D119" s="205">
        <v>981444926</v>
      </c>
      <c r="E119" s="205" t="s">
        <v>63</v>
      </c>
      <c r="F119" t="s">
        <v>62</v>
      </c>
      <c r="G119" s="17" t="s">
        <v>67</v>
      </c>
      <c r="H119" s="17" t="s">
        <v>68</v>
      </c>
      <c r="I119">
        <v>60</v>
      </c>
      <c r="J119" s="5" t="s">
        <v>19</v>
      </c>
      <c r="K119" s="6" t="s">
        <v>20</v>
      </c>
      <c r="L119" t="s">
        <v>3397</v>
      </c>
      <c r="M119" s="119">
        <v>36602</v>
      </c>
    </row>
    <row r="120" spans="1:18">
      <c r="A120" s="597">
        <v>45841</v>
      </c>
      <c r="B120" s="205">
        <v>20610289321</v>
      </c>
      <c r="C120" s="205" t="s">
        <v>22</v>
      </c>
      <c r="D120" s="205">
        <v>934924773</v>
      </c>
      <c r="E120" s="205" t="s">
        <v>23</v>
      </c>
      <c r="F120" t="s">
        <v>24</v>
      </c>
      <c r="G120" t="s">
        <v>17</v>
      </c>
      <c r="H120" t="s">
        <v>18</v>
      </c>
      <c r="I120">
        <v>60</v>
      </c>
      <c r="J120" s="106" t="s">
        <v>19</v>
      </c>
      <c r="K120" s="112" t="s">
        <v>20</v>
      </c>
      <c r="M120" s="671">
        <v>36598</v>
      </c>
    </row>
    <row r="121" spans="1:18">
      <c r="A121" s="597">
        <v>45841</v>
      </c>
      <c r="B121" s="205">
        <v>20610289321</v>
      </c>
      <c r="C121" s="205" t="s">
        <v>22</v>
      </c>
      <c r="D121" s="205" t="s">
        <v>26</v>
      </c>
      <c r="E121" s="205" t="s">
        <v>27</v>
      </c>
      <c r="F121" t="s">
        <v>16</v>
      </c>
      <c r="G121" t="s">
        <v>17</v>
      </c>
      <c r="H121" t="s">
        <v>18</v>
      </c>
      <c r="I121">
        <v>60</v>
      </c>
      <c r="J121" s="5" t="s">
        <v>19</v>
      </c>
      <c r="K121" s="6" t="s">
        <v>20</v>
      </c>
      <c r="M121" s="50">
        <v>36599</v>
      </c>
    </row>
    <row r="122" spans="1:18">
      <c r="A122" s="597">
        <v>45841</v>
      </c>
      <c r="B122" s="205">
        <v>20610289321</v>
      </c>
      <c r="C122" s="205" t="s">
        <v>22</v>
      </c>
      <c r="D122" s="205" t="s">
        <v>28</v>
      </c>
      <c r="E122" s="205" t="s">
        <v>29</v>
      </c>
      <c r="F122" t="s">
        <v>24</v>
      </c>
      <c r="G122" t="s">
        <v>17</v>
      </c>
      <c r="H122" t="s">
        <v>18</v>
      </c>
      <c r="I122">
        <v>60</v>
      </c>
      <c r="J122" s="5" t="s">
        <v>19</v>
      </c>
      <c r="K122" s="6" t="s">
        <v>20</v>
      </c>
      <c r="M122" s="139">
        <v>36601</v>
      </c>
    </row>
    <row r="123" spans="1:18">
      <c r="A123" s="597">
        <v>45841</v>
      </c>
      <c r="B123" s="205">
        <v>20610289321</v>
      </c>
      <c r="C123" s="205" t="s">
        <v>22</v>
      </c>
      <c r="D123" s="205" t="s">
        <v>52</v>
      </c>
      <c r="E123" s="205" t="s">
        <v>53</v>
      </c>
      <c r="F123" t="s">
        <v>46</v>
      </c>
      <c r="G123" t="s">
        <v>17</v>
      </c>
      <c r="H123" t="s">
        <v>18</v>
      </c>
      <c r="I123">
        <v>60</v>
      </c>
      <c r="J123" s="5" t="s">
        <v>19</v>
      </c>
      <c r="K123" s="6" t="s">
        <v>20</v>
      </c>
      <c r="M123" s="139">
        <v>36600</v>
      </c>
    </row>
    <row r="124" spans="1:18">
      <c r="A124" s="597">
        <v>45841</v>
      </c>
      <c r="B124" s="205">
        <v>20428674201</v>
      </c>
      <c r="C124" s="205" t="s">
        <v>37</v>
      </c>
      <c r="D124" s="205" t="s">
        <v>38</v>
      </c>
      <c r="E124" s="205" t="s">
        <v>39</v>
      </c>
      <c r="F124" t="s">
        <v>40</v>
      </c>
      <c r="G124" t="s">
        <v>17</v>
      </c>
      <c r="H124" t="s">
        <v>18</v>
      </c>
      <c r="I124">
        <v>500</v>
      </c>
      <c r="J124" s="5" t="s">
        <v>19</v>
      </c>
      <c r="K124" s="6" t="s">
        <v>20</v>
      </c>
      <c r="M124" s="139">
        <v>36606</v>
      </c>
    </row>
    <row r="125" spans="1:18">
      <c r="A125" s="598">
        <v>45842</v>
      </c>
      <c r="B125" s="205">
        <v>20556621188</v>
      </c>
      <c r="C125" s="205" t="s">
        <v>82</v>
      </c>
      <c r="D125" s="205">
        <v>960194636</v>
      </c>
      <c r="E125" s="205" t="s">
        <v>83</v>
      </c>
      <c r="F125" t="s">
        <v>77</v>
      </c>
      <c r="G125" s="17" t="s">
        <v>17</v>
      </c>
      <c r="H125" s="17" t="s">
        <v>18</v>
      </c>
      <c r="I125">
        <v>400</v>
      </c>
      <c r="J125" s="5" t="s">
        <v>19</v>
      </c>
      <c r="K125" s="6" t="s">
        <v>20</v>
      </c>
      <c r="M125" s="139">
        <v>36603</v>
      </c>
    </row>
    <row r="126" spans="1:18">
      <c r="A126" s="598">
        <v>45842</v>
      </c>
      <c r="B126" s="205">
        <v>20556621188</v>
      </c>
      <c r="C126" s="205" t="s">
        <v>75</v>
      </c>
      <c r="D126" s="205">
        <v>960194636</v>
      </c>
      <c r="E126" s="205" t="s">
        <v>76</v>
      </c>
      <c r="F126" t="s">
        <v>77</v>
      </c>
      <c r="G126" s="17" t="s">
        <v>17</v>
      </c>
      <c r="H126" s="17" t="s">
        <v>18</v>
      </c>
      <c r="I126">
        <v>187.5</v>
      </c>
      <c r="J126" s="5" t="s">
        <v>19</v>
      </c>
      <c r="K126" s="6" t="s">
        <v>20</v>
      </c>
      <c r="M126" s="146">
        <v>36603</v>
      </c>
    </row>
    <row r="127" spans="1:18">
      <c r="A127" s="598">
        <v>45842</v>
      </c>
      <c r="B127" s="205">
        <v>20428674201</v>
      </c>
      <c r="C127" s="205" t="s">
        <v>37</v>
      </c>
      <c r="D127" s="205">
        <v>992279788</v>
      </c>
      <c r="E127" s="205" t="s">
        <v>70</v>
      </c>
      <c r="F127" t="s">
        <v>71</v>
      </c>
      <c r="G127" s="17" t="s">
        <v>73</v>
      </c>
      <c r="H127" s="17" t="s">
        <v>74</v>
      </c>
      <c r="I127">
        <v>800</v>
      </c>
      <c r="J127" s="5" t="s">
        <v>19</v>
      </c>
      <c r="K127" s="6" t="s">
        <v>20</v>
      </c>
      <c r="M127" s="146">
        <v>36605</v>
      </c>
    </row>
    <row r="128" spans="1:18">
      <c r="A128" s="598">
        <v>45842</v>
      </c>
      <c r="B128" s="205">
        <v>20428674201</v>
      </c>
      <c r="C128" s="205" t="s">
        <v>37</v>
      </c>
      <c r="D128" s="205">
        <v>992279788</v>
      </c>
      <c r="E128" s="205" t="s">
        <v>70</v>
      </c>
      <c r="F128" t="s">
        <v>71</v>
      </c>
      <c r="G128" s="17" t="s">
        <v>73</v>
      </c>
      <c r="H128" s="17" t="s">
        <v>74</v>
      </c>
      <c r="I128" t="s">
        <v>72</v>
      </c>
      <c r="J128" s="5" t="s">
        <v>19</v>
      </c>
      <c r="K128" s="6" t="s">
        <v>20</v>
      </c>
      <c r="M128" s="79">
        <v>36605</v>
      </c>
    </row>
    <row r="129" spans="1:13">
      <c r="A129" s="579">
        <v>45845</v>
      </c>
      <c r="B129" s="205">
        <v>20428674201</v>
      </c>
      <c r="C129" s="205" t="s">
        <v>37</v>
      </c>
      <c r="D129" s="205">
        <v>992279788</v>
      </c>
      <c r="E129" s="205" t="s">
        <v>70</v>
      </c>
      <c r="F129" t="s">
        <v>71</v>
      </c>
      <c r="G129" t="s">
        <v>73</v>
      </c>
      <c r="H129" t="s">
        <v>74</v>
      </c>
      <c r="I129" t="s">
        <v>72</v>
      </c>
      <c r="J129" s="106" t="s">
        <v>19</v>
      </c>
      <c r="K129" s="112" t="s">
        <v>20</v>
      </c>
      <c r="M129" s="119">
        <v>36605</v>
      </c>
    </row>
    <row r="130" spans="1:13">
      <c r="A130" s="579">
        <v>45845</v>
      </c>
      <c r="B130" s="205">
        <v>20556621188</v>
      </c>
      <c r="C130" s="205" t="s">
        <v>75</v>
      </c>
      <c r="D130" s="205">
        <v>960194636</v>
      </c>
      <c r="E130" s="205" t="s">
        <v>76</v>
      </c>
      <c r="F130" t="s">
        <v>77</v>
      </c>
      <c r="G130" t="s">
        <v>17</v>
      </c>
      <c r="H130" t="s">
        <v>18</v>
      </c>
      <c r="I130">
        <v>187.5</v>
      </c>
      <c r="J130" s="5" t="s">
        <v>19</v>
      </c>
      <c r="K130" s="6" t="s">
        <v>20</v>
      </c>
      <c r="M130" s="119">
        <v>36603</v>
      </c>
    </row>
    <row r="131" spans="1:13">
      <c r="A131" s="597">
        <v>45846</v>
      </c>
      <c r="B131" s="669">
        <v>20602841899</v>
      </c>
      <c r="C131" s="669" t="s">
        <v>78</v>
      </c>
      <c r="D131" s="669" t="s">
        <v>79</v>
      </c>
      <c r="E131" s="669" t="s">
        <v>80</v>
      </c>
      <c r="F131" t="s">
        <v>24</v>
      </c>
      <c r="G131" t="s">
        <v>17</v>
      </c>
      <c r="H131" t="s">
        <v>18</v>
      </c>
      <c r="I131">
        <v>80</v>
      </c>
      <c r="J131" s="5" t="s">
        <v>19</v>
      </c>
      <c r="K131" s="6" t="s">
        <v>20</v>
      </c>
      <c r="M131" s="139">
        <v>36597</v>
      </c>
    </row>
    <row r="132" spans="1:13">
      <c r="A132" s="597">
        <v>45846</v>
      </c>
      <c r="B132" s="669">
        <v>20602841899</v>
      </c>
      <c r="C132" s="669" t="s">
        <v>78</v>
      </c>
      <c r="D132" s="669" t="s">
        <v>79</v>
      </c>
      <c r="E132" s="669" t="s">
        <v>80</v>
      </c>
      <c r="F132" t="s">
        <v>24</v>
      </c>
      <c r="G132" t="s">
        <v>17</v>
      </c>
      <c r="H132" t="s">
        <v>18</v>
      </c>
      <c r="I132">
        <v>118</v>
      </c>
      <c r="J132" s="5" t="s">
        <v>19</v>
      </c>
      <c r="K132" s="6" t="s">
        <v>20</v>
      </c>
      <c r="M132" s="139">
        <v>36597</v>
      </c>
    </row>
    <row r="133" spans="1:13">
      <c r="A133" s="597">
        <v>45846</v>
      </c>
      <c r="B133" s="205">
        <v>20610289321</v>
      </c>
      <c r="C133" s="205" t="s">
        <v>22</v>
      </c>
      <c r="D133" s="205" t="s">
        <v>52</v>
      </c>
      <c r="E133" s="205" t="s">
        <v>53</v>
      </c>
      <c r="F133" t="s">
        <v>46</v>
      </c>
      <c r="G133" t="s">
        <v>17</v>
      </c>
      <c r="H133" t="s">
        <v>18</v>
      </c>
      <c r="I133">
        <v>60</v>
      </c>
      <c r="J133" s="5" t="s">
        <v>19</v>
      </c>
      <c r="K133" s="6" t="s">
        <v>20</v>
      </c>
      <c r="M133" s="139">
        <v>36600</v>
      </c>
    </row>
    <row r="134" spans="1:13">
      <c r="A134" s="631">
        <v>45847</v>
      </c>
      <c r="B134" s="205">
        <v>20556621188</v>
      </c>
      <c r="C134" s="205" t="s">
        <v>75</v>
      </c>
      <c r="D134" s="205">
        <v>960194636</v>
      </c>
      <c r="E134" s="205" t="s">
        <v>76</v>
      </c>
      <c r="F134" t="s">
        <v>77</v>
      </c>
      <c r="G134" s="17" t="s">
        <v>67</v>
      </c>
      <c r="H134" s="17" t="s">
        <v>68</v>
      </c>
      <c r="I134">
        <v>187.5</v>
      </c>
      <c r="J134" s="5" t="s">
        <v>19</v>
      </c>
      <c r="K134" s="6" t="s">
        <v>20</v>
      </c>
      <c r="M134" s="139">
        <v>36603</v>
      </c>
    </row>
    <row r="135" spans="1:13">
      <c r="A135" s="631">
        <v>45847</v>
      </c>
      <c r="B135" s="205">
        <v>20428674201</v>
      </c>
      <c r="C135" s="205" t="s">
        <v>37</v>
      </c>
      <c r="D135" s="205">
        <v>992279788</v>
      </c>
      <c r="E135" s="205" t="s">
        <v>70</v>
      </c>
      <c r="F135" t="s">
        <v>71</v>
      </c>
      <c r="G135" t="s">
        <v>73</v>
      </c>
      <c r="H135" t="s">
        <v>74</v>
      </c>
      <c r="I135" t="s">
        <v>72</v>
      </c>
      <c r="J135" s="5" t="s">
        <v>19</v>
      </c>
      <c r="K135" s="6" t="s">
        <v>20</v>
      </c>
      <c r="M135">
        <v>36605</v>
      </c>
    </row>
    <row r="136" spans="1:13">
      <c r="A136" s="632">
        <v>45848</v>
      </c>
      <c r="B136" s="205">
        <v>20610289321</v>
      </c>
      <c r="C136" s="205" t="s">
        <v>22</v>
      </c>
      <c r="D136" s="205">
        <v>934924773</v>
      </c>
      <c r="E136" s="205" t="s">
        <v>23</v>
      </c>
      <c r="F136" t="s">
        <v>24</v>
      </c>
      <c r="G136" s="17" t="s">
        <v>73</v>
      </c>
      <c r="H136" s="17" t="s">
        <v>74</v>
      </c>
      <c r="I136">
        <v>60</v>
      </c>
      <c r="J136" s="5" t="s">
        <v>19</v>
      </c>
      <c r="K136" s="6" t="s">
        <v>20</v>
      </c>
      <c r="M136" s="672">
        <v>36598</v>
      </c>
    </row>
    <row r="137" spans="1:13">
      <c r="A137" s="632">
        <v>45848</v>
      </c>
      <c r="B137" s="205">
        <v>20610289321</v>
      </c>
      <c r="C137" s="205" t="s">
        <v>22</v>
      </c>
      <c r="D137" s="205" t="s">
        <v>28</v>
      </c>
      <c r="E137" s="205" t="s">
        <v>29</v>
      </c>
      <c r="F137" t="s">
        <v>24</v>
      </c>
      <c r="G137" s="17" t="s">
        <v>73</v>
      </c>
      <c r="H137" s="17" t="s">
        <v>74</v>
      </c>
      <c r="I137">
        <v>60</v>
      </c>
      <c r="J137" s="5" t="s">
        <v>19</v>
      </c>
      <c r="K137" s="6" t="s">
        <v>20</v>
      </c>
      <c r="M137" s="60">
        <v>36601</v>
      </c>
    </row>
    <row r="138" spans="1:13">
      <c r="A138" s="632">
        <v>45848</v>
      </c>
      <c r="B138" s="205">
        <v>20610289321</v>
      </c>
      <c r="C138" s="205" t="s">
        <v>22</v>
      </c>
      <c r="D138" s="205" t="s">
        <v>52</v>
      </c>
      <c r="E138" s="205" t="s">
        <v>53</v>
      </c>
      <c r="F138" t="s">
        <v>46</v>
      </c>
      <c r="G138" t="s">
        <v>67</v>
      </c>
      <c r="H138" t="s">
        <v>68</v>
      </c>
      <c r="I138">
        <v>60</v>
      </c>
      <c r="J138" s="5" t="s">
        <v>19</v>
      </c>
      <c r="K138" s="6" t="s">
        <v>20</v>
      </c>
      <c r="L138" t="s">
        <v>85</v>
      </c>
      <c r="M138" s="60">
        <v>36600</v>
      </c>
    </row>
    <row r="139" spans="1:13">
      <c r="A139" s="632">
        <v>45848</v>
      </c>
      <c r="B139" s="205">
        <v>20428674201</v>
      </c>
      <c r="C139" s="205" t="s">
        <v>37</v>
      </c>
      <c r="D139" s="205" t="s">
        <v>38</v>
      </c>
      <c r="E139" s="205" t="s">
        <v>39</v>
      </c>
      <c r="F139" t="s">
        <v>40</v>
      </c>
      <c r="G139" t="s">
        <v>67</v>
      </c>
      <c r="H139" t="s">
        <v>68</v>
      </c>
      <c r="I139">
        <v>500</v>
      </c>
      <c r="J139" s="5" t="s">
        <v>19</v>
      </c>
      <c r="K139" s="6" t="s">
        <v>20</v>
      </c>
      <c r="M139" s="119">
        <v>36606</v>
      </c>
    </row>
    <row r="140" spans="1:13">
      <c r="A140" s="632">
        <v>45848</v>
      </c>
      <c r="B140" s="205">
        <v>20610289321</v>
      </c>
      <c r="C140" s="205" t="s">
        <v>22</v>
      </c>
      <c r="D140" s="205" t="s">
        <v>26</v>
      </c>
      <c r="E140" s="205" t="s">
        <v>27</v>
      </c>
      <c r="F140" t="s">
        <v>16</v>
      </c>
      <c r="G140" s="17" t="s">
        <v>17</v>
      </c>
      <c r="H140" s="17" t="s">
        <v>18</v>
      </c>
      <c r="I140">
        <v>60</v>
      </c>
      <c r="J140" s="5" t="s">
        <v>19</v>
      </c>
      <c r="K140" s="6" t="s">
        <v>20</v>
      </c>
      <c r="M140" s="139">
        <v>36599</v>
      </c>
    </row>
    <row r="141" spans="1:13">
      <c r="A141" s="632">
        <v>45848</v>
      </c>
      <c r="B141" s="205">
        <v>20610289321</v>
      </c>
      <c r="C141" s="205" t="s">
        <v>22</v>
      </c>
      <c r="D141" s="205">
        <v>981444926</v>
      </c>
      <c r="E141" s="205" t="s">
        <v>63</v>
      </c>
      <c r="F141" t="s">
        <v>62</v>
      </c>
      <c r="G141" s="17" t="s">
        <v>17</v>
      </c>
      <c r="H141" s="17" t="s">
        <v>18</v>
      </c>
      <c r="I141">
        <v>60</v>
      </c>
      <c r="J141" s="5" t="s">
        <v>19</v>
      </c>
      <c r="K141" s="6" t="s">
        <v>20</v>
      </c>
      <c r="M141" s="139">
        <v>36602</v>
      </c>
    </row>
    <row r="142" spans="1:13">
      <c r="A142" s="633">
        <v>45849</v>
      </c>
      <c r="B142" s="205">
        <v>20428674201</v>
      </c>
      <c r="C142" s="205" t="s">
        <v>37</v>
      </c>
      <c r="D142" s="205">
        <v>992279788</v>
      </c>
      <c r="E142" s="205" t="s">
        <v>70</v>
      </c>
      <c r="F142" t="s">
        <v>71</v>
      </c>
      <c r="G142" t="s">
        <v>73</v>
      </c>
      <c r="H142" t="s">
        <v>74</v>
      </c>
      <c r="I142">
        <v>800</v>
      </c>
      <c r="J142" s="5" t="s">
        <v>19</v>
      </c>
      <c r="K142" s="6" t="s">
        <v>20</v>
      </c>
      <c r="M142">
        <v>36605</v>
      </c>
    </row>
    <row r="143" spans="1:13">
      <c r="A143" s="633">
        <v>45849</v>
      </c>
      <c r="B143" s="205">
        <v>20428674201</v>
      </c>
      <c r="C143" s="205" t="s">
        <v>37</v>
      </c>
      <c r="D143" s="205">
        <v>992279788</v>
      </c>
      <c r="E143" s="205" t="s">
        <v>70</v>
      </c>
      <c r="F143" t="s">
        <v>71</v>
      </c>
      <c r="G143" t="s">
        <v>73</v>
      </c>
      <c r="H143" t="s">
        <v>74</v>
      </c>
      <c r="I143" t="s">
        <v>72</v>
      </c>
      <c r="J143" s="5" t="s">
        <v>19</v>
      </c>
      <c r="K143" s="6" t="s">
        <v>20</v>
      </c>
      <c r="M143">
        <v>36605</v>
      </c>
    </row>
    <row r="144" spans="1:13">
      <c r="A144" s="633">
        <v>45849</v>
      </c>
      <c r="B144" s="205">
        <v>20556621188</v>
      </c>
      <c r="C144" s="205" t="s">
        <v>82</v>
      </c>
      <c r="D144" s="205">
        <v>960194636</v>
      </c>
      <c r="E144" s="205" t="s">
        <v>83</v>
      </c>
      <c r="F144" t="s">
        <v>77</v>
      </c>
      <c r="G144" s="17" t="s">
        <v>17</v>
      </c>
      <c r="H144" s="17" t="s">
        <v>18</v>
      </c>
      <c r="I144">
        <v>400</v>
      </c>
      <c r="J144" s="5" t="s">
        <v>19</v>
      </c>
      <c r="K144" s="6" t="s">
        <v>20</v>
      </c>
      <c r="M144" s="119">
        <v>36603</v>
      </c>
    </row>
    <row r="145" spans="1:13">
      <c r="A145" s="633">
        <v>45849</v>
      </c>
      <c r="B145" s="205">
        <v>20556621188</v>
      </c>
      <c r="C145" s="205" t="s">
        <v>75</v>
      </c>
      <c r="D145" s="205">
        <v>960194636</v>
      </c>
      <c r="E145" s="205" t="s">
        <v>76</v>
      </c>
      <c r="F145" t="s">
        <v>77</v>
      </c>
      <c r="G145" s="17" t="s">
        <v>17</v>
      </c>
      <c r="H145" s="17" t="s">
        <v>18</v>
      </c>
      <c r="I145">
        <v>187.5</v>
      </c>
      <c r="J145" s="5" t="s">
        <v>19</v>
      </c>
      <c r="K145" s="6" t="s">
        <v>20</v>
      </c>
      <c r="M145" s="59">
        <v>36603</v>
      </c>
    </row>
    <row r="146" spans="1:13">
      <c r="A146" s="46">
        <v>45852</v>
      </c>
      <c r="B146" s="205">
        <v>20556621188</v>
      </c>
      <c r="C146" s="205" t="s">
        <v>75</v>
      </c>
      <c r="D146" s="205">
        <v>960194636</v>
      </c>
      <c r="E146" s="205" t="s">
        <v>76</v>
      </c>
      <c r="F146" t="s">
        <v>77</v>
      </c>
      <c r="G146" s="17" t="s">
        <v>67</v>
      </c>
      <c r="H146" s="17" t="s">
        <v>68</v>
      </c>
      <c r="I146">
        <v>187.5</v>
      </c>
      <c r="J146" s="5" t="s">
        <v>19</v>
      </c>
      <c r="K146" s="6" t="s">
        <v>20</v>
      </c>
      <c r="M146" s="60">
        <v>36603</v>
      </c>
    </row>
    <row r="147" spans="1:13">
      <c r="A147" s="46">
        <v>45852</v>
      </c>
      <c r="B147" s="205">
        <v>20428674201</v>
      </c>
      <c r="C147" s="205" t="s">
        <v>37</v>
      </c>
      <c r="D147" s="205">
        <v>992279788</v>
      </c>
      <c r="E147" s="205" t="s">
        <v>70</v>
      </c>
      <c r="F147" t="s">
        <v>71</v>
      </c>
      <c r="G147" t="s">
        <v>73</v>
      </c>
      <c r="H147" t="s">
        <v>74</v>
      </c>
      <c r="I147" t="s">
        <v>72</v>
      </c>
      <c r="J147" s="5" t="s">
        <v>19</v>
      </c>
      <c r="K147" s="6" t="s">
        <v>20</v>
      </c>
      <c r="M147" s="61">
        <v>36605</v>
      </c>
    </row>
    <row r="148" spans="1:13">
      <c r="A148" s="632">
        <v>45853</v>
      </c>
      <c r="B148" s="669">
        <v>20518247761</v>
      </c>
      <c r="C148" s="669" t="s">
        <v>64</v>
      </c>
      <c r="D148" s="669">
        <v>949685710</v>
      </c>
      <c r="E148" s="669" t="s">
        <v>65</v>
      </c>
      <c r="F148" t="s">
        <v>336</v>
      </c>
      <c r="G148" s="17" t="s">
        <v>67</v>
      </c>
      <c r="H148" s="17" t="s">
        <v>68</v>
      </c>
      <c r="I148">
        <v>200</v>
      </c>
      <c r="J148" s="5" t="s">
        <v>19</v>
      </c>
      <c r="K148" s="6" t="s">
        <v>20</v>
      </c>
      <c r="M148" s="76">
        <v>36596</v>
      </c>
    </row>
    <row r="149" spans="1:13">
      <c r="A149" s="632">
        <v>45853</v>
      </c>
      <c r="B149" s="669">
        <v>20602841899</v>
      </c>
      <c r="C149" s="669" t="s">
        <v>78</v>
      </c>
      <c r="D149" s="669" t="s">
        <v>79</v>
      </c>
      <c r="E149" s="669" t="s">
        <v>80</v>
      </c>
      <c r="F149" t="s">
        <v>24</v>
      </c>
      <c r="G149" s="17" t="s">
        <v>67</v>
      </c>
      <c r="H149" s="17" t="s">
        <v>68</v>
      </c>
      <c r="I149">
        <v>80</v>
      </c>
      <c r="J149" s="5" t="s">
        <v>19</v>
      </c>
      <c r="K149" s="6" t="s">
        <v>20</v>
      </c>
      <c r="L149" t="s">
        <v>6019</v>
      </c>
      <c r="M149" s="119">
        <v>36597</v>
      </c>
    </row>
    <row r="150" spans="1:13">
      <c r="A150" s="632">
        <v>45853</v>
      </c>
      <c r="B150" s="669">
        <v>20602841899</v>
      </c>
      <c r="C150" s="669" t="s">
        <v>78</v>
      </c>
      <c r="D150" s="669" t="s">
        <v>79</v>
      </c>
      <c r="E150" s="669" t="s">
        <v>80</v>
      </c>
      <c r="F150" t="s">
        <v>24</v>
      </c>
      <c r="G150" s="17" t="s">
        <v>67</v>
      </c>
      <c r="H150" s="17" t="s">
        <v>68</v>
      </c>
      <c r="I150">
        <v>118</v>
      </c>
      <c r="J150" s="5" t="s">
        <v>19</v>
      </c>
      <c r="K150" s="6" t="s">
        <v>20</v>
      </c>
      <c r="M150" s="139">
        <v>36597</v>
      </c>
    </row>
    <row r="151" spans="1:13">
      <c r="A151" s="632">
        <v>45853</v>
      </c>
      <c r="B151" s="205">
        <v>20610289321</v>
      </c>
      <c r="C151" s="205" t="s">
        <v>22</v>
      </c>
      <c r="D151" s="205" t="s">
        <v>52</v>
      </c>
      <c r="E151" s="205" t="s">
        <v>53</v>
      </c>
      <c r="F151" t="s">
        <v>46</v>
      </c>
      <c r="G151" s="17" t="s">
        <v>67</v>
      </c>
      <c r="H151" s="17" t="s">
        <v>68</v>
      </c>
      <c r="I151">
        <v>60</v>
      </c>
      <c r="J151" s="106" t="s">
        <v>19</v>
      </c>
      <c r="K151" s="112" t="s">
        <v>20</v>
      </c>
      <c r="L151" t="s">
        <v>6020</v>
      </c>
      <c r="M151" s="61">
        <v>36600</v>
      </c>
    </row>
    <row r="152" spans="1:13">
      <c r="A152" s="632">
        <v>45853</v>
      </c>
      <c r="B152" s="205">
        <v>20556621188</v>
      </c>
      <c r="C152" s="205" t="s">
        <v>92</v>
      </c>
      <c r="D152" s="205">
        <v>917602198</v>
      </c>
      <c r="E152" s="205" t="s">
        <v>93</v>
      </c>
      <c r="F152" s="219" t="s">
        <v>77</v>
      </c>
      <c r="G152" t="s">
        <v>17</v>
      </c>
      <c r="H152" s="219" t="s">
        <v>18</v>
      </c>
      <c r="I152" s="219">
        <v>450</v>
      </c>
      <c r="J152" s="5" t="s">
        <v>19</v>
      </c>
      <c r="K152" s="6" t="s">
        <v>20</v>
      </c>
      <c r="M152" s="76">
        <v>36604</v>
      </c>
    </row>
    <row r="153" spans="1:13">
      <c r="A153" s="632">
        <v>45853</v>
      </c>
      <c r="B153" s="205">
        <v>20556621188</v>
      </c>
      <c r="C153" s="205" t="s">
        <v>92</v>
      </c>
      <c r="D153" s="205">
        <v>917602198</v>
      </c>
      <c r="E153" s="205" t="s">
        <v>93</v>
      </c>
      <c r="F153" s="219" t="s">
        <v>77</v>
      </c>
      <c r="G153" t="s">
        <v>17</v>
      </c>
      <c r="H153" s="219" t="s">
        <v>18</v>
      </c>
      <c r="I153" s="219">
        <v>450</v>
      </c>
      <c r="J153" s="5" t="s">
        <v>19</v>
      </c>
      <c r="K153" s="6" t="s">
        <v>20</v>
      </c>
      <c r="M153" s="119">
        <v>36604</v>
      </c>
    </row>
    <row r="154" spans="1:13">
      <c r="A154" s="636">
        <v>45854</v>
      </c>
      <c r="B154" s="205">
        <v>20428674201</v>
      </c>
      <c r="C154" s="205" t="s">
        <v>37</v>
      </c>
      <c r="D154" s="205">
        <v>992279788</v>
      </c>
      <c r="E154" s="205" t="s">
        <v>70</v>
      </c>
      <c r="F154" t="s">
        <v>71</v>
      </c>
      <c r="G154" s="83" t="s">
        <v>73</v>
      </c>
      <c r="H154" s="83" t="s">
        <v>74</v>
      </c>
      <c r="I154" t="s">
        <v>72</v>
      </c>
      <c r="J154" s="106" t="s">
        <v>19</v>
      </c>
      <c r="K154" s="112" t="s">
        <v>20</v>
      </c>
      <c r="M154" s="58">
        <v>36605</v>
      </c>
    </row>
    <row r="155" spans="1:13">
      <c r="A155" s="636">
        <v>45854</v>
      </c>
      <c r="B155" s="205">
        <v>20556621188</v>
      </c>
      <c r="C155" s="205" t="s">
        <v>75</v>
      </c>
      <c r="D155" s="205">
        <v>960194636</v>
      </c>
      <c r="E155" s="205" t="s">
        <v>76</v>
      </c>
      <c r="F155" t="s">
        <v>77</v>
      </c>
      <c r="G155" t="s">
        <v>17</v>
      </c>
      <c r="H155" t="s">
        <v>18</v>
      </c>
      <c r="I155">
        <v>187.5</v>
      </c>
      <c r="J155" s="5" t="s">
        <v>19</v>
      </c>
      <c r="K155" s="6" t="s">
        <v>20</v>
      </c>
      <c r="M155" s="119">
        <v>36603</v>
      </c>
    </row>
    <row r="156" spans="1:13">
      <c r="A156" s="253">
        <v>45855</v>
      </c>
      <c r="B156" s="205">
        <v>20610289321</v>
      </c>
      <c r="C156" s="205" t="s">
        <v>22</v>
      </c>
      <c r="D156" s="205">
        <v>981444926</v>
      </c>
      <c r="E156" s="205" t="s">
        <v>63</v>
      </c>
      <c r="F156" t="s">
        <v>62</v>
      </c>
      <c r="G156" t="s">
        <v>67</v>
      </c>
      <c r="H156" t="s">
        <v>68</v>
      </c>
      <c r="I156">
        <v>60</v>
      </c>
      <c r="J156" s="5" t="s">
        <v>19</v>
      </c>
      <c r="K156" s="6" t="s">
        <v>20</v>
      </c>
      <c r="L156" t="s">
        <v>4579</v>
      </c>
      <c r="M156" s="50">
        <v>36602</v>
      </c>
    </row>
    <row r="157" spans="1:13">
      <c r="A157" s="253">
        <v>45855</v>
      </c>
      <c r="B157" s="205">
        <v>20610289321</v>
      </c>
      <c r="C157" s="205" t="s">
        <v>22</v>
      </c>
      <c r="D157" s="205" t="s">
        <v>26</v>
      </c>
      <c r="E157" s="205" t="s">
        <v>27</v>
      </c>
      <c r="F157" t="s">
        <v>16</v>
      </c>
      <c r="G157" t="s">
        <v>67</v>
      </c>
      <c r="H157" t="s">
        <v>68</v>
      </c>
      <c r="I157">
        <v>60</v>
      </c>
      <c r="J157" s="5" t="s">
        <v>19</v>
      </c>
      <c r="K157" s="6" t="s">
        <v>20</v>
      </c>
      <c r="L157" t="s">
        <v>3397</v>
      </c>
      <c r="M157" s="119">
        <v>36599</v>
      </c>
    </row>
    <row r="158" spans="1:13">
      <c r="A158" s="253">
        <v>45855</v>
      </c>
      <c r="B158" s="205">
        <v>20610289321</v>
      </c>
      <c r="C158" s="205" t="s">
        <v>22</v>
      </c>
      <c r="D158" s="205">
        <v>934924773</v>
      </c>
      <c r="E158" s="205" t="s">
        <v>23</v>
      </c>
      <c r="F158" t="s">
        <v>24</v>
      </c>
      <c r="G158" s="83" t="s">
        <v>17</v>
      </c>
      <c r="H158" s="83" t="s">
        <v>18</v>
      </c>
      <c r="I158">
        <v>60</v>
      </c>
      <c r="J158" s="5" t="s">
        <v>19</v>
      </c>
      <c r="K158" s="6" t="s">
        <v>20</v>
      </c>
      <c r="M158" s="670">
        <v>36598</v>
      </c>
    </row>
    <row r="159" spans="1:13">
      <c r="A159" s="253">
        <v>45855</v>
      </c>
      <c r="B159" s="205">
        <v>20610289321</v>
      </c>
      <c r="C159" s="205" t="s">
        <v>22</v>
      </c>
      <c r="D159" s="205" t="s">
        <v>28</v>
      </c>
      <c r="E159" s="205" t="s">
        <v>29</v>
      </c>
      <c r="F159" t="s">
        <v>24</v>
      </c>
      <c r="G159" s="83" t="s">
        <v>17</v>
      </c>
      <c r="H159" s="83" t="s">
        <v>18</v>
      </c>
      <c r="I159">
        <v>60</v>
      </c>
      <c r="J159" s="5" t="s">
        <v>19</v>
      </c>
      <c r="K159" s="6" t="s">
        <v>20</v>
      </c>
      <c r="M159" s="146">
        <v>36601</v>
      </c>
    </row>
    <row r="160" spans="1:13">
      <c r="A160" s="38">
        <v>45856</v>
      </c>
      <c r="B160" s="205">
        <v>20610289321</v>
      </c>
      <c r="C160" s="205" t="s">
        <v>22</v>
      </c>
      <c r="D160" s="205" t="s">
        <v>52</v>
      </c>
      <c r="E160" s="205" t="s">
        <v>53</v>
      </c>
      <c r="F160" t="s">
        <v>46</v>
      </c>
      <c r="G160" t="s">
        <v>67</v>
      </c>
      <c r="H160" t="s">
        <v>68</v>
      </c>
      <c r="I160">
        <v>60</v>
      </c>
      <c r="J160" s="5" t="s">
        <v>19</v>
      </c>
      <c r="K160" s="6" t="s">
        <v>20</v>
      </c>
      <c r="L160" t="s">
        <v>6021</v>
      </c>
      <c r="M160" s="146">
        <v>36600</v>
      </c>
    </row>
    <row r="161" spans="1:13">
      <c r="A161" s="38">
        <v>45856</v>
      </c>
      <c r="B161" s="205">
        <v>20428674201</v>
      </c>
      <c r="C161" s="205" t="s">
        <v>37</v>
      </c>
      <c r="D161" s="205" t="s">
        <v>38</v>
      </c>
      <c r="E161" s="205" t="s">
        <v>39</v>
      </c>
      <c r="F161" t="s">
        <v>40</v>
      </c>
      <c r="G161" t="s">
        <v>67</v>
      </c>
      <c r="H161" t="s">
        <v>68</v>
      </c>
      <c r="I161">
        <v>500</v>
      </c>
      <c r="J161" s="5" t="s">
        <v>19</v>
      </c>
      <c r="K161" s="6" t="s">
        <v>20</v>
      </c>
      <c r="M161" s="79">
        <v>36606</v>
      </c>
    </row>
    <row r="162" spans="1:13">
      <c r="A162" s="38">
        <v>45856</v>
      </c>
      <c r="B162" s="205">
        <v>20428674201</v>
      </c>
      <c r="C162" s="205" t="s">
        <v>37</v>
      </c>
      <c r="D162" s="205">
        <v>992279788</v>
      </c>
      <c r="E162" s="205" t="s">
        <v>70</v>
      </c>
      <c r="F162" t="s">
        <v>71</v>
      </c>
      <c r="G162" s="83" t="s">
        <v>73</v>
      </c>
      <c r="H162" s="83" t="s">
        <v>74</v>
      </c>
      <c r="I162">
        <v>800</v>
      </c>
      <c r="J162" s="5" t="s">
        <v>19</v>
      </c>
      <c r="K162" s="6" t="s">
        <v>20</v>
      </c>
      <c r="M162" s="59">
        <v>36605</v>
      </c>
    </row>
    <row r="163" spans="1:13">
      <c r="A163" s="38">
        <v>45856</v>
      </c>
      <c r="B163" s="205">
        <v>20428674201</v>
      </c>
      <c r="C163" s="205" t="s">
        <v>37</v>
      </c>
      <c r="D163" s="205">
        <v>992279788</v>
      </c>
      <c r="E163" s="205" t="s">
        <v>70</v>
      </c>
      <c r="F163" t="s">
        <v>71</v>
      </c>
      <c r="G163" s="83" t="s">
        <v>73</v>
      </c>
      <c r="H163" s="83" t="s">
        <v>74</v>
      </c>
      <c r="I163" t="s">
        <v>72</v>
      </c>
      <c r="J163" s="5" t="s">
        <v>19</v>
      </c>
      <c r="K163" s="6" t="s">
        <v>20</v>
      </c>
      <c r="M163" s="59">
        <v>36605</v>
      </c>
    </row>
    <row r="164" spans="1:13">
      <c r="A164" s="38">
        <v>45856</v>
      </c>
      <c r="B164" s="205">
        <v>20556621188</v>
      </c>
      <c r="C164" s="205" t="s">
        <v>82</v>
      </c>
      <c r="D164" s="205">
        <v>960194636</v>
      </c>
      <c r="E164" s="205" t="s">
        <v>83</v>
      </c>
      <c r="F164" t="s">
        <v>77</v>
      </c>
      <c r="G164" t="s">
        <v>17</v>
      </c>
      <c r="H164" t="s">
        <v>18</v>
      </c>
      <c r="I164">
        <v>400</v>
      </c>
      <c r="J164" s="5" t="s">
        <v>19</v>
      </c>
      <c r="K164" s="6" t="s">
        <v>20</v>
      </c>
      <c r="M164" s="59">
        <v>36603</v>
      </c>
    </row>
    <row r="165" spans="1:13">
      <c r="A165" s="38">
        <v>45856</v>
      </c>
      <c r="B165" s="205">
        <v>20556621188</v>
      </c>
      <c r="C165" s="205" t="s">
        <v>75</v>
      </c>
      <c r="D165" s="205">
        <v>960194636</v>
      </c>
      <c r="E165" s="205" t="s">
        <v>76</v>
      </c>
      <c r="F165" t="s">
        <v>77</v>
      </c>
      <c r="G165" t="s">
        <v>17</v>
      </c>
      <c r="H165" t="s">
        <v>18</v>
      </c>
      <c r="I165">
        <v>187.5</v>
      </c>
      <c r="J165" s="106" t="s">
        <v>19</v>
      </c>
      <c r="K165" s="112" t="s">
        <v>20</v>
      </c>
      <c r="M165" s="139">
        <v>36603</v>
      </c>
    </row>
    <row r="166" spans="1:13">
      <c r="A166" s="638">
        <v>45859</v>
      </c>
      <c r="B166" s="205">
        <v>20428674201</v>
      </c>
      <c r="C166" s="205" t="s">
        <v>37</v>
      </c>
      <c r="D166" s="205">
        <v>992279788</v>
      </c>
      <c r="E166" s="205" t="s">
        <v>70</v>
      </c>
      <c r="F166" t="s">
        <v>71</v>
      </c>
      <c r="G166" t="s">
        <v>3892</v>
      </c>
      <c r="H166" t="s">
        <v>74</v>
      </c>
      <c r="I166" t="s">
        <v>72</v>
      </c>
      <c r="J166" s="5" t="s">
        <v>19</v>
      </c>
      <c r="K166" s="6" t="s">
        <v>20</v>
      </c>
      <c r="M166">
        <v>36605</v>
      </c>
    </row>
    <row r="167" spans="1:13">
      <c r="A167" s="638">
        <v>45859</v>
      </c>
      <c r="B167" s="205">
        <v>20556621188</v>
      </c>
      <c r="C167" s="205" t="s">
        <v>75</v>
      </c>
      <c r="D167" s="205">
        <v>960194636</v>
      </c>
      <c r="E167" s="205" t="s">
        <v>76</v>
      </c>
      <c r="F167" t="s">
        <v>77</v>
      </c>
      <c r="G167" t="s">
        <v>17</v>
      </c>
      <c r="H167" t="s">
        <v>18</v>
      </c>
      <c r="I167">
        <v>187.5</v>
      </c>
      <c r="J167" s="5" t="s">
        <v>19</v>
      </c>
      <c r="K167" s="6" t="s">
        <v>20</v>
      </c>
      <c r="M167" s="139">
        <v>36603</v>
      </c>
    </row>
    <row r="168" spans="1:13">
      <c r="A168" s="639">
        <v>45860</v>
      </c>
      <c r="B168" s="669">
        <v>20602841899</v>
      </c>
      <c r="C168" s="669" t="s">
        <v>78</v>
      </c>
      <c r="D168" s="669" t="s">
        <v>79</v>
      </c>
      <c r="E168" s="669" t="s">
        <v>80</v>
      </c>
      <c r="F168" t="s">
        <v>24</v>
      </c>
      <c r="G168" s="17" t="s">
        <v>67</v>
      </c>
      <c r="H168" s="17" t="s">
        <v>68</v>
      </c>
      <c r="I168">
        <v>80</v>
      </c>
      <c r="J168" s="106" t="s">
        <v>19</v>
      </c>
      <c r="K168" s="112" t="s">
        <v>20</v>
      </c>
      <c r="M168" s="119">
        <v>36597</v>
      </c>
    </row>
    <row r="169" spans="1:13">
      <c r="A169" s="639">
        <v>45860</v>
      </c>
      <c r="B169" s="669">
        <v>20602841899</v>
      </c>
      <c r="C169" s="669" t="s">
        <v>78</v>
      </c>
      <c r="D169" s="669" t="s">
        <v>79</v>
      </c>
      <c r="E169" s="669" t="s">
        <v>80</v>
      </c>
      <c r="F169" t="s">
        <v>24</v>
      </c>
      <c r="G169" s="17" t="s">
        <v>67</v>
      </c>
      <c r="H169" s="17" t="s">
        <v>68</v>
      </c>
      <c r="I169">
        <v>118</v>
      </c>
      <c r="J169" s="5" t="s">
        <v>19</v>
      </c>
      <c r="K169" s="6" t="s">
        <v>20</v>
      </c>
      <c r="M169" s="139">
        <v>36597</v>
      </c>
    </row>
    <row r="170" spans="1:13">
      <c r="A170" s="639">
        <v>45860</v>
      </c>
      <c r="B170" s="205">
        <v>20610289321</v>
      </c>
      <c r="C170" s="205" t="s">
        <v>22</v>
      </c>
      <c r="D170" s="205" t="s">
        <v>52</v>
      </c>
      <c r="E170" s="205" t="s">
        <v>53</v>
      </c>
      <c r="F170" t="s">
        <v>46</v>
      </c>
      <c r="G170" s="17" t="s">
        <v>67</v>
      </c>
      <c r="H170" s="17" t="s">
        <v>68</v>
      </c>
      <c r="I170">
        <v>60</v>
      </c>
      <c r="J170" s="5" t="s">
        <v>19</v>
      </c>
      <c r="K170" s="6" t="s">
        <v>20</v>
      </c>
      <c r="M170" s="58">
        <v>36600</v>
      </c>
    </row>
    <row r="171" spans="1:13">
      <c r="A171" s="640">
        <v>45862</v>
      </c>
      <c r="B171" s="205">
        <v>20610289321</v>
      </c>
      <c r="C171" s="604" t="s">
        <v>22</v>
      </c>
      <c r="D171" s="205">
        <v>934924773</v>
      </c>
      <c r="E171" s="205" t="s">
        <v>23</v>
      </c>
      <c r="F171" t="s">
        <v>24</v>
      </c>
      <c r="G171" t="s">
        <v>73</v>
      </c>
      <c r="H171" t="s">
        <v>74</v>
      </c>
      <c r="I171">
        <v>60</v>
      </c>
      <c r="J171" s="5" t="s">
        <v>19</v>
      </c>
      <c r="K171" s="6" t="s">
        <v>20</v>
      </c>
      <c r="M171" s="671">
        <v>36598</v>
      </c>
    </row>
    <row r="172" spans="1:13">
      <c r="A172" s="640">
        <v>45862</v>
      </c>
      <c r="B172" s="205">
        <v>20610289321</v>
      </c>
      <c r="C172" s="205" t="s">
        <v>22</v>
      </c>
      <c r="D172" s="205" t="s">
        <v>26</v>
      </c>
      <c r="E172" s="205" t="s">
        <v>27</v>
      </c>
      <c r="F172" t="s">
        <v>16</v>
      </c>
      <c r="G172" t="s">
        <v>73</v>
      </c>
      <c r="H172" t="s">
        <v>74</v>
      </c>
      <c r="I172">
        <v>60</v>
      </c>
      <c r="J172" s="5" t="s">
        <v>19</v>
      </c>
      <c r="K172" s="6" t="s">
        <v>20</v>
      </c>
      <c r="M172" s="119">
        <v>36599</v>
      </c>
    </row>
    <row r="173" spans="1:13">
      <c r="A173" s="640">
        <v>45862</v>
      </c>
      <c r="B173" s="205">
        <v>20610289321</v>
      </c>
      <c r="C173" s="205" t="s">
        <v>22</v>
      </c>
      <c r="D173" s="205" t="s">
        <v>28</v>
      </c>
      <c r="E173" s="205" t="s">
        <v>29</v>
      </c>
      <c r="F173" t="s">
        <v>24</v>
      </c>
      <c r="G173" t="s">
        <v>73</v>
      </c>
      <c r="H173" t="s">
        <v>74</v>
      </c>
      <c r="I173">
        <v>60</v>
      </c>
      <c r="J173" s="5" t="s">
        <v>19</v>
      </c>
      <c r="K173" s="6" t="s">
        <v>20</v>
      </c>
      <c r="M173" s="60">
        <v>36601</v>
      </c>
    </row>
    <row r="174" spans="1:13">
      <c r="A174" s="640">
        <v>45862</v>
      </c>
      <c r="B174" s="205">
        <v>20428674201</v>
      </c>
      <c r="C174" s="205" t="s">
        <v>37</v>
      </c>
      <c r="D174" s="205">
        <v>992279788</v>
      </c>
      <c r="E174" s="205" t="s">
        <v>70</v>
      </c>
      <c r="F174" t="s">
        <v>71</v>
      </c>
      <c r="G174" t="s">
        <v>73</v>
      </c>
      <c r="H174" t="s">
        <v>74</v>
      </c>
      <c r="I174" t="s">
        <v>72</v>
      </c>
      <c r="J174" s="106" t="s">
        <v>19</v>
      </c>
      <c r="K174" s="112" t="s">
        <v>20</v>
      </c>
      <c r="M174" s="60">
        <v>36605</v>
      </c>
    </row>
    <row r="175" spans="1:13">
      <c r="A175" s="640">
        <v>45862</v>
      </c>
      <c r="B175" s="205">
        <v>20610289321</v>
      </c>
      <c r="C175" s="205" t="s">
        <v>22</v>
      </c>
      <c r="D175" s="205">
        <v>981444926</v>
      </c>
      <c r="E175" s="205" t="s">
        <v>63</v>
      </c>
      <c r="F175" t="s">
        <v>62</v>
      </c>
      <c r="G175" s="17" t="s">
        <v>17</v>
      </c>
      <c r="H175" s="17" t="s">
        <v>18</v>
      </c>
      <c r="I175">
        <v>60</v>
      </c>
      <c r="J175" s="5" t="s">
        <v>19</v>
      </c>
      <c r="K175" s="6" t="s">
        <v>20</v>
      </c>
      <c r="L175" t="s">
        <v>4301</v>
      </c>
      <c r="M175" s="119">
        <v>36602</v>
      </c>
    </row>
    <row r="176" spans="1:13">
      <c r="A176" s="641">
        <v>45863</v>
      </c>
      <c r="B176" s="205">
        <v>20610289321</v>
      </c>
      <c r="C176" s="205" t="s">
        <v>22</v>
      </c>
      <c r="D176" s="205" t="s">
        <v>52</v>
      </c>
      <c r="E176" s="205" t="s">
        <v>53</v>
      </c>
      <c r="F176" t="s">
        <v>46</v>
      </c>
      <c r="G176" t="s">
        <v>17</v>
      </c>
      <c r="H176" t="s">
        <v>18</v>
      </c>
      <c r="I176">
        <v>60</v>
      </c>
      <c r="J176" s="5" t="s">
        <v>19</v>
      </c>
      <c r="K176" s="6" t="s">
        <v>20</v>
      </c>
      <c r="M176" s="139">
        <v>36600</v>
      </c>
    </row>
    <row r="177" spans="1:13">
      <c r="A177" s="641">
        <v>45863</v>
      </c>
      <c r="B177" s="205">
        <v>20428674201</v>
      </c>
      <c r="C177" s="205" t="s">
        <v>37</v>
      </c>
      <c r="D177" s="205" t="s">
        <v>38</v>
      </c>
      <c r="E177" s="205" t="s">
        <v>39</v>
      </c>
      <c r="F177" t="s">
        <v>40</v>
      </c>
      <c r="G177" t="s">
        <v>17</v>
      </c>
      <c r="H177" t="s">
        <v>18</v>
      </c>
      <c r="I177">
        <v>500</v>
      </c>
      <c r="J177" s="5" t="s">
        <v>19</v>
      </c>
      <c r="K177" s="6" t="s">
        <v>20</v>
      </c>
      <c r="M177" s="139">
        <v>36606</v>
      </c>
    </row>
    <row r="178" spans="1:13">
      <c r="A178" s="641">
        <v>45863</v>
      </c>
      <c r="B178" s="205">
        <v>20556621188</v>
      </c>
      <c r="C178" s="205" t="s">
        <v>82</v>
      </c>
      <c r="D178" s="205">
        <v>960194636</v>
      </c>
      <c r="E178" s="205" t="s">
        <v>83</v>
      </c>
      <c r="F178" t="s">
        <v>77</v>
      </c>
      <c r="G178" t="s">
        <v>17</v>
      </c>
      <c r="H178" t="s">
        <v>18</v>
      </c>
      <c r="I178">
        <v>400</v>
      </c>
      <c r="J178" s="5" t="s">
        <v>19</v>
      </c>
      <c r="K178" s="6" t="s">
        <v>20</v>
      </c>
      <c r="M178" s="119">
        <v>36603</v>
      </c>
    </row>
    <row r="179" spans="1:13">
      <c r="A179" s="641">
        <v>45863</v>
      </c>
      <c r="B179" s="205">
        <v>20556621188</v>
      </c>
      <c r="C179" s="205" t="s">
        <v>75</v>
      </c>
      <c r="D179" s="205">
        <v>960194636</v>
      </c>
      <c r="E179" s="205" t="s">
        <v>76</v>
      </c>
      <c r="F179" t="s">
        <v>77</v>
      </c>
      <c r="G179" t="s">
        <v>17</v>
      </c>
      <c r="H179" t="s">
        <v>18</v>
      </c>
      <c r="I179">
        <v>187.5</v>
      </c>
      <c r="J179" s="106" t="s">
        <v>19</v>
      </c>
      <c r="K179" s="112" t="s">
        <v>20</v>
      </c>
      <c r="M179" s="119">
        <v>36603</v>
      </c>
    </row>
    <row r="180" spans="1:13">
      <c r="A180" s="638">
        <v>45864</v>
      </c>
      <c r="B180" s="205">
        <v>20428674201</v>
      </c>
      <c r="C180" s="205" t="s">
        <v>37</v>
      </c>
      <c r="D180" s="205">
        <v>992279788</v>
      </c>
      <c r="E180" s="205" t="s">
        <v>70</v>
      </c>
      <c r="F180" t="s">
        <v>71</v>
      </c>
      <c r="G180" s="17" t="s">
        <v>73</v>
      </c>
      <c r="H180" s="17" t="s">
        <v>74</v>
      </c>
      <c r="I180">
        <v>800</v>
      </c>
      <c r="J180" s="106" t="s">
        <v>19</v>
      </c>
      <c r="K180" s="112" t="s">
        <v>20</v>
      </c>
      <c r="M180" s="61">
        <v>36605</v>
      </c>
    </row>
    <row r="181" spans="1:13">
      <c r="A181" s="638">
        <v>45864</v>
      </c>
      <c r="B181" s="205">
        <v>20428674201</v>
      </c>
      <c r="C181" s="205" t="s">
        <v>37</v>
      </c>
      <c r="D181" s="205">
        <v>992279788</v>
      </c>
      <c r="E181" s="205" t="s">
        <v>70</v>
      </c>
      <c r="F181" t="s">
        <v>71</v>
      </c>
      <c r="G181" s="17" t="s">
        <v>73</v>
      </c>
      <c r="H181" s="17" t="s">
        <v>74</v>
      </c>
      <c r="I181" t="s">
        <v>72</v>
      </c>
      <c r="J181" s="5" t="s">
        <v>19</v>
      </c>
      <c r="K181" s="6" t="s">
        <v>20</v>
      </c>
      <c r="M181" s="79">
        <v>36605</v>
      </c>
    </row>
    <row r="182" spans="1:13">
      <c r="A182" s="70">
        <v>45868</v>
      </c>
      <c r="B182" s="205">
        <v>20428674201</v>
      </c>
      <c r="C182" s="205" t="s">
        <v>37</v>
      </c>
      <c r="D182" s="205">
        <v>992279788</v>
      </c>
      <c r="E182" s="205" t="s">
        <v>70</v>
      </c>
      <c r="F182" t="s">
        <v>71</v>
      </c>
      <c r="G182" t="s">
        <v>73</v>
      </c>
      <c r="H182" t="s">
        <v>74</v>
      </c>
      <c r="I182" t="s">
        <v>72</v>
      </c>
      <c r="J182" s="5" t="s">
        <v>19</v>
      </c>
      <c r="K182" s="6" t="s">
        <v>20</v>
      </c>
      <c r="M182" s="146">
        <v>36605</v>
      </c>
    </row>
    <row r="183" spans="1:13">
      <c r="A183" s="70">
        <v>45868</v>
      </c>
      <c r="B183" s="669">
        <v>20602841899</v>
      </c>
      <c r="C183" s="669" t="s">
        <v>78</v>
      </c>
      <c r="D183" s="669" t="s">
        <v>79</v>
      </c>
      <c r="E183" s="669" t="s">
        <v>80</v>
      </c>
      <c r="F183" t="s">
        <v>24</v>
      </c>
      <c r="G183" s="17" t="s">
        <v>67</v>
      </c>
      <c r="H183" s="17" t="s">
        <v>68</v>
      </c>
      <c r="I183">
        <v>80</v>
      </c>
      <c r="J183" s="106" t="s">
        <v>19</v>
      </c>
      <c r="K183" s="112" t="s">
        <v>20</v>
      </c>
      <c r="M183" s="119">
        <v>36597</v>
      </c>
    </row>
    <row r="184" spans="1:13">
      <c r="A184" s="70">
        <v>45868</v>
      </c>
      <c r="B184" s="669">
        <v>20602841899</v>
      </c>
      <c r="C184" s="669" t="s">
        <v>78</v>
      </c>
      <c r="D184" s="669" t="s">
        <v>79</v>
      </c>
      <c r="E184" s="669" t="s">
        <v>80</v>
      </c>
      <c r="F184" t="s">
        <v>24</v>
      </c>
      <c r="G184" s="17" t="s">
        <v>67</v>
      </c>
      <c r="H184" s="17" t="s">
        <v>68</v>
      </c>
      <c r="I184">
        <v>118</v>
      </c>
      <c r="J184" s="5" t="s">
        <v>19</v>
      </c>
      <c r="K184" s="6" t="s">
        <v>20</v>
      </c>
      <c r="M184" s="139">
        <v>36597</v>
      </c>
    </row>
    <row r="185" spans="1:13">
      <c r="A185" s="70">
        <v>45868</v>
      </c>
      <c r="B185" s="205">
        <v>20610289321</v>
      </c>
      <c r="C185" s="205" t="s">
        <v>22</v>
      </c>
      <c r="D185" s="205" t="s">
        <v>52</v>
      </c>
      <c r="E185" s="205" t="s">
        <v>53</v>
      </c>
      <c r="F185" t="s">
        <v>46</v>
      </c>
      <c r="G185" s="17" t="s">
        <v>67</v>
      </c>
      <c r="H185" s="17" t="s">
        <v>68</v>
      </c>
      <c r="I185">
        <v>60</v>
      </c>
      <c r="J185" s="5" t="s">
        <v>19</v>
      </c>
      <c r="K185" s="6" t="s">
        <v>20</v>
      </c>
      <c r="M185" s="59">
        <v>36600</v>
      </c>
    </row>
    <row r="186" spans="1:13">
      <c r="A186" s="70">
        <v>45868</v>
      </c>
      <c r="B186" s="205">
        <v>20556621188</v>
      </c>
      <c r="C186" s="205" t="s">
        <v>92</v>
      </c>
      <c r="D186" s="205">
        <v>917602198</v>
      </c>
      <c r="E186" s="205" t="s">
        <v>93</v>
      </c>
      <c r="F186" t="s">
        <v>77</v>
      </c>
      <c r="G186" t="s">
        <v>17</v>
      </c>
      <c r="H186" t="s">
        <v>18</v>
      </c>
      <c r="I186">
        <v>450</v>
      </c>
      <c r="J186" s="5" t="s">
        <v>19</v>
      </c>
      <c r="K186" s="6" t="s">
        <v>20</v>
      </c>
      <c r="M186" s="119">
        <v>36604</v>
      </c>
    </row>
    <row r="187" spans="1:13">
      <c r="A187" s="70">
        <v>45868</v>
      </c>
      <c r="B187" s="205">
        <v>20556621188</v>
      </c>
      <c r="C187" s="205" t="s">
        <v>92</v>
      </c>
      <c r="D187" s="205">
        <v>917602198</v>
      </c>
      <c r="E187" s="205" t="s">
        <v>93</v>
      </c>
      <c r="F187" t="s">
        <v>77</v>
      </c>
      <c r="G187" t="s">
        <v>17</v>
      </c>
      <c r="H187" t="s">
        <v>18</v>
      </c>
      <c r="I187">
        <v>450</v>
      </c>
      <c r="J187" s="5" t="s">
        <v>19</v>
      </c>
      <c r="K187" s="6" t="s">
        <v>20</v>
      </c>
      <c r="M187" s="50">
        <v>36604</v>
      </c>
    </row>
    <row r="188" spans="1:13">
      <c r="A188" s="70">
        <v>45868</v>
      </c>
      <c r="B188" s="205">
        <v>20556621188</v>
      </c>
      <c r="C188" s="205" t="s">
        <v>75</v>
      </c>
      <c r="D188" s="205">
        <v>960194636</v>
      </c>
      <c r="E188" s="205" t="s">
        <v>76</v>
      </c>
      <c r="F188" t="s">
        <v>77</v>
      </c>
      <c r="G188" t="s">
        <v>17</v>
      </c>
      <c r="H188" t="s">
        <v>18</v>
      </c>
      <c r="I188">
        <v>187.5</v>
      </c>
      <c r="J188" s="106" t="s">
        <v>19</v>
      </c>
      <c r="K188" s="112" t="s">
        <v>20</v>
      </c>
      <c r="M188" s="76">
        <v>36603</v>
      </c>
    </row>
    <row r="189" spans="1:13">
      <c r="A189" s="638">
        <v>45869</v>
      </c>
      <c r="B189" s="205">
        <v>20610289321</v>
      </c>
      <c r="C189" s="205" t="s">
        <v>22</v>
      </c>
      <c r="D189" s="205">
        <v>934924773</v>
      </c>
      <c r="E189" s="205" t="s">
        <v>23</v>
      </c>
      <c r="F189" t="s">
        <v>24</v>
      </c>
      <c r="G189" s="17" t="s">
        <v>73</v>
      </c>
      <c r="H189" s="17" t="s">
        <v>74</v>
      </c>
      <c r="I189">
        <v>60</v>
      </c>
      <c r="J189" s="5" t="s">
        <v>19</v>
      </c>
      <c r="K189" s="6" t="s">
        <v>20</v>
      </c>
      <c r="M189" s="671">
        <v>36598</v>
      </c>
    </row>
    <row r="190" spans="1:13">
      <c r="A190" s="638">
        <v>45869</v>
      </c>
      <c r="B190" s="205">
        <v>20610289321</v>
      </c>
      <c r="C190" s="205" t="s">
        <v>22</v>
      </c>
      <c r="D190" s="205" t="s">
        <v>28</v>
      </c>
      <c r="E190" s="205" t="s">
        <v>29</v>
      </c>
      <c r="F190" t="s">
        <v>24</v>
      </c>
      <c r="G190" s="17" t="s">
        <v>73</v>
      </c>
      <c r="H190" s="17" t="s">
        <v>74</v>
      </c>
      <c r="I190">
        <v>60</v>
      </c>
      <c r="J190" s="5" t="s">
        <v>19</v>
      </c>
      <c r="K190" s="6" t="s">
        <v>20</v>
      </c>
      <c r="M190" s="119">
        <v>36601</v>
      </c>
    </row>
    <row r="191" spans="1:13">
      <c r="A191" s="638">
        <v>45869</v>
      </c>
      <c r="B191" s="205">
        <v>20610289321</v>
      </c>
      <c r="C191" s="205" t="s">
        <v>22</v>
      </c>
      <c r="D191" s="205">
        <v>981444926</v>
      </c>
      <c r="E191" s="205" t="s">
        <v>63</v>
      </c>
      <c r="F191" t="s">
        <v>62</v>
      </c>
      <c r="G191" t="s">
        <v>17</v>
      </c>
      <c r="H191" t="s">
        <v>18</v>
      </c>
      <c r="I191">
        <v>60</v>
      </c>
      <c r="J191" s="5" t="s">
        <v>19</v>
      </c>
      <c r="K191" s="6" t="s">
        <v>20</v>
      </c>
      <c r="M191" s="119">
        <v>36602</v>
      </c>
    </row>
    <row r="192" spans="1:13">
      <c r="A192" s="638">
        <v>45869</v>
      </c>
      <c r="B192" s="205">
        <v>20610289321</v>
      </c>
      <c r="C192" s="205" t="s">
        <v>22</v>
      </c>
      <c r="D192" s="205" t="s">
        <v>26</v>
      </c>
      <c r="E192" s="205" t="s">
        <v>27</v>
      </c>
      <c r="F192" t="s">
        <v>16</v>
      </c>
      <c r="G192" t="s">
        <v>17</v>
      </c>
      <c r="H192" t="s">
        <v>18</v>
      </c>
      <c r="I192">
        <v>60</v>
      </c>
      <c r="J192" s="5" t="s">
        <v>19</v>
      </c>
      <c r="K192" s="6" t="s">
        <v>20</v>
      </c>
      <c r="M192" s="119">
        <v>36599</v>
      </c>
    </row>
    <row r="193" spans="1:18">
      <c r="A193" s="101">
        <v>45839</v>
      </c>
      <c r="B193" s="32">
        <v>20609381834</v>
      </c>
      <c r="C193" s="32" t="s">
        <v>254</v>
      </c>
      <c r="D193" s="32" t="s">
        <v>255</v>
      </c>
      <c r="E193" s="32" t="s">
        <v>2492</v>
      </c>
      <c r="F193" t="s">
        <v>66</v>
      </c>
      <c r="G193" t="s">
        <v>17</v>
      </c>
      <c r="H193" t="s">
        <v>18</v>
      </c>
      <c r="I193">
        <v>59</v>
      </c>
      <c r="J193" s="15" t="s">
        <v>51</v>
      </c>
      <c r="K193" s="16" t="s">
        <v>51</v>
      </c>
      <c r="M193" s="119"/>
      <c r="Q193" s="516" t="s">
        <v>19</v>
      </c>
      <c r="R193" s="516" t="s">
        <v>20</v>
      </c>
    </row>
    <row r="194" spans="1:18">
      <c r="A194" s="101">
        <v>45839</v>
      </c>
      <c r="B194" s="32">
        <v>20603372191</v>
      </c>
      <c r="C194" s="32" t="s">
        <v>142</v>
      </c>
      <c r="D194" s="32" t="s">
        <v>143</v>
      </c>
      <c r="E194" s="32" t="s">
        <v>144</v>
      </c>
      <c r="F194" t="s">
        <v>66</v>
      </c>
      <c r="G194" t="s">
        <v>17</v>
      </c>
      <c r="H194" t="s">
        <v>18</v>
      </c>
      <c r="I194">
        <v>70</v>
      </c>
      <c r="J194" s="15" t="s">
        <v>51</v>
      </c>
      <c r="K194" s="16" t="s">
        <v>51</v>
      </c>
      <c r="M194" s="58"/>
      <c r="Q194" s="591" t="s">
        <v>30</v>
      </c>
      <c r="R194" s="591" t="s">
        <v>10</v>
      </c>
    </row>
    <row r="195" spans="1:18">
      <c r="A195" s="101">
        <v>45839</v>
      </c>
      <c r="B195" s="30">
        <v>10422645514</v>
      </c>
      <c r="C195" s="30" t="s">
        <v>322</v>
      </c>
      <c r="D195" s="30" t="s">
        <v>323</v>
      </c>
      <c r="E195" s="30" t="s">
        <v>324</v>
      </c>
      <c r="F195" t="s">
        <v>66</v>
      </c>
      <c r="G195" t="s">
        <v>17</v>
      </c>
      <c r="H195" t="s">
        <v>18</v>
      </c>
      <c r="I195">
        <v>60</v>
      </c>
      <c r="J195" s="5" t="s">
        <v>19</v>
      </c>
      <c r="K195" s="6" t="s">
        <v>20</v>
      </c>
      <c r="L195" t="s">
        <v>21</v>
      </c>
      <c r="M195" s="55" t="s">
        <v>6022</v>
      </c>
      <c r="Q195" s="433" t="s">
        <v>35</v>
      </c>
      <c r="R195" s="433" t="s">
        <v>36</v>
      </c>
    </row>
    <row r="196" spans="1:18">
      <c r="A196" s="101">
        <v>45839</v>
      </c>
      <c r="B196" s="30">
        <v>20557975366</v>
      </c>
      <c r="C196" s="30" t="s">
        <v>228</v>
      </c>
      <c r="D196" s="30" t="s">
        <v>229</v>
      </c>
      <c r="E196" s="30" t="s">
        <v>230</v>
      </c>
      <c r="F196" t="s">
        <v>66</v>
      </c>
      <c r="G196" t="s">
        <v>17</v>
      </c>
      <c r="H196" t="s">
        <v>18</v>
      </c>
      <c r="I196">
        <v>65</v>
      </c>
      <c r="J196" s="7" t="s">
        <v>30</v>
      </c>
      <c r="K196" s="8" t="s">
        <v>10</v>
      </c>
      <c r="M196" s="119">
        <v>35647</v>
      </c>
      <c r="Q196" s="592" t="s">
        <v>41</v>
      </c>
      <c r="R196" s="592" t="s">
        <v>42</v>
      </c>
    </row>
    <row r="197" spans="1:18">
      <c r="A197" s="101">
        <v>45839</v>
      </c>
      <c r="B197" s="30">
        <v>10436358186</v>
      </c>
      <c r="C197" s="30" t="s">
        <v>2481</v>
      </c>
      <c r="D197" s="30" t="s">
        <v>2482</v>
      </c>
      <c r="E197" s="30" t="s">
        <v>2483</v>
      </c>
      <c r="F197" t="s">
        <v>69</v>
      </c>
      <c r="G197" t="s">
        <v>17</v>
      </c>
      <c r="H197" t="s">
        <v>18</v>
      </c>
      <c r="I197">
        <v>60</v>
      </c>
      <c r="J197" s="7" t="s">
        <v>30</v>
      </c>
      <c r="K197" s="8" t="s">
        <v>10</v>
      </c>
      <c r="M197" s="264">
        <v>35648</v>
      </c>
      <c r="Q197" s="593" t="s">
        <v>20</v>
      </c>
      <c r="R197" s="593" t="s">
        <v>47</v>
      </c>
    </row>
    <row r="198" spans="1:18">
      <c r="A198" s="101">
        <v>45839</v>
      </c>
      <c r="B198" s="30">
        <v>20605127909</v>
      </c>
      <c r="C198" s="30" t="s">
        <v>155</v>
      </c>
      <c r="D198" s="30" t="s">
        <v>156</v>
      </c>
      <c r="E198" s="30" t="s">
        <v>157</v>
      </c>
      <c r="F198" t="s">
        <v>66</v>
      </c>
      <c r="G198" t="s">
        <v>17</v>
      </c>
      <c r="H198" t="s">
        <v>18</v>
      </c>
      <c r="I198">
        <v>59</v>
      </c>
      <c r="J198" s="105" t="s">
        <v>41</v>
      </c>
      <c r="K198" s="111" t="s">
        <v>42</v>
      </c>
      <c r="L198" t="s">
        <v>21</v>
      </c>
      <c r="M198" s="275">
        <v>35649</v>
      </c>
      <c r="Q198" s="646" t="s">
        <v>51</v>
      </c>
      <c r="R198" s="646" t="s">
        <v>51</v>
      </c>
    </row>
    <row r="199" spans="1:18">
      <c r="A199" s="101">
        <v>45839</v>
      </c>
      <c r="B199" s="30" t="s">
        <v>325</v>
      </c>
      <c r="C199" s="30" t="s">
        <v>326</v>
      </c>
      <c r="D199" s="30" t="s">
        <v>327</v>
      </c>
      <c r="E199" s="30" t="s">
        <v>328</v>
      </c>
      <c r="F199" t="s">
        <v>69</v>
      </c>
      <c r="G199" t="s">
        <v>17</v>
      </c>
      <c r="H199" t="s">
        <v>18</v>
      </c>
      <c r="I199">
        <v>65</v>
      </c>
      <c r="J199" s="7" t="s">
        <v>30</v>
      </c>
      <c r="K199" s="8" t="s">
        <v>10</v>
      </c>
      <c r="M199" s="150" t="s">
        <v>6023</v>
      </c>
    </row>
    <row r="200" spans="1:18">
      <c r="A200" s="101">
        <v>45839</v>
      </c>
      <c r="B200" s="30">
        <v>20608308912</v>
      </c>
      <c r="C200" s="30" t="s">
        <v>236</v>
      </c>
      <c r="D200" s="30">
        <v>955581613</v>
      </c>
      <c r="E200" s="30" t="s">
        <v>237</v>
      </c>
      <c r="F200" t="s">
        <v>66</v>
      </c>
      <c r="G200" t="s">
        <v>17</v>
      </c>
      <c r="H200" t="s">
        <v>18</v>
      </c>
      <c r="I200">
        <v>59</v>
      </c>
      <c r="J200" s="107" t="s">
        <v>30</v>
      </c>
      <c r="K200" s="113" t="s">
        <v>10</v>
      </c>
      <c r="M200" s="667" t="s">
        <v>6024</v>
      </c>
    </row>
    <row r="201" spans="1:18">
      <c r="A201" s="101">
        <v>45839</v>
      </c>
      <c r="B201" s="30">
        <v>10425712409</v>
      </c>
      <c r="C201" s="30" t="s">
        <v>166</v>
      </c>
      <c r="D201" s="30" t="s">
        <v>167</v>
      </c>
      <c r="E201" s="30" t="s">
        <v>168</v>
      </c>
      <c r="F201" t="s">
        <v>66</v>
      </c>
      <c r="G201" t="s">
        <v>17</v>
      </c>
      <c r="H201" t="s">
        <v>18</v>
      </c>
      <c r="I201">
        <v>55</v>
      </c>
      <c r="J201" s="7" t="s">
        <v>30</v>
      </c>
      <c r="K201" s="8" t="s">
        <v>10</v>
      </c>
      <c r="M201" s="132" t="s">
        <v>6025</v>
      </c>
    </row>
    <row r="202" spans="1:18">
      <c r="A202" s="101">
        <v>45839</v>
      </c>
      <c r="B202" s="30">
        <v>20610795201</v>
      </c>
      <c r="C202" s="30" t="s">
        <v>172</v>
      </c>
      <c r="D202" s="30">
        <v>992208896</v>
      </c>
      <c r="E202" s="30" t="s">
        <v>173</v>
      </c>
      <c r="F202" t="s">
        <v>66</v>
      </c>
      <c r="G202" t="s">
        <v>17</v>
      </c>
      <c r="H202" t="s">
        <v>18</v>
      </c>
      <c r="I202">
        <v>55</v>
      </c>
      <c r="J202" s="106" t="s">
        <v>19</v>
      </c>
      <c r="K202" s="112" t="s">
        <v>20</v>
      </c>
      <c r="L202" t="s">
        <v>21</v>
      </c>
      <c r="M202" s="150">
        <v>35746</v>
      </c>
    </row>
    <row r="203" spans="1:18">
      <c r="A203" s="101">
        <v>45839</v>
      </c>
      <c r="B203" s="30">
        <v>20607028606</v>
      </c>
      <c r="C203" s="30" t="s">
        <v>243</v>
      </c>
      <c r="D203" s="30" t="s">
        <v>244</v>
      </c>
      <c r="E203" s="30" t="s">
        <v>245</v>
      </c>
      <c r="F203" t="s">
        <v>66</v>
      </c>
      <c r="G203" t="s">
        <v>17</v>
      </c>
      <c r="H203" t="s">
        <v>18</v>
      </c>
      <c r="I203">
        <v>59</v>
      </c>
      <c r="J203" s="104" t="s">
        <v>35</v>
      </c>
      <c r="K203" s="110" t="s">
        <v>36</v>
      </c>
      <c r="M203" s="455">
        <v>35747</v>
      </c>
    </row>
    <row r="204" spans="1:18">
      <c r="A204" s="101">
        <v>45839</v>
      </c>
      <c r="B204" s="30">
        <v>20601506573</v>
      </c>
      <c r="C204" s="30" t="s">
        <v>174</v>
      </c>
      <c r="D204" s="30">
        <v>955114566</v>
      </c>
      <c r="E204" s="30" t="s">
        <v>175</v>
      </c>
      <c r="F204" t="s">
        <v>66</v>
      </c>
      <c r="G204" t="s">
        <v>17</v>
      </c>
      <c r="H204" t="s">
        <v>18</v>
      </c>
      <c r="I204">
        <v>59</v>
      </c>
      <c r="J204" s="107" t="s">
        <v>30</v>
      </c>
      <c r="K204" s="113" t="s">
        <v>10</v>
      </c>
      <c r="M204" s="54" t="s">
        <v>6026</v>
      </c>
    </row>
    <row r="205" spans="1:18">
      <c r="A205" s="101">
        <v>45839</v>
      </c>
      <c r="B205" s="30">
        <v>20610423257</v>
      </c>
      <c r="C205" s="30" t="s">
        <v>178</v>
      </c>
      <c r="D205" s="30" t="s">
        <v>179</v>
      </c>
      <c r="E205" s="30" t="s">
        <v>180</v>
      </c>
      <c r="F205" t="s">
        <v>66</v>
      </c>
      <c r="G205" t="s">
        <v>17</v>
      </c>
      <c r="H205" t="s">
        <v>18</v>
      </c>
      <c r="I205">
        <v>80</v>
      </c>
      <c r="J205" s="5" t="s">
        <v>19</v>
      </c>
      <c r="K205" s="6" t="s">
        <v>20</v>
      </c>
      <c r="L205" t="s">
        <v>21</v>
      </c>
      <c r="M205" s="118" t="s">
        <v>6027</v>
      </c>
    </row>
    <row r="206" spans="1:18">
      <c r="A206" s="101">
        <v>45839</v>
      </c>
      <c r="B206" s="30">
        <v>20608420933</v>
      </c>
      <c r="C206" s="30" t="s">
        <v>169</v>
      </c>
      <c r="D206" s="30" t="s">
        <v>261</v>
      </c>
      <c r="E206" s="30" t="s">
        <v>262</v>
      </c>
      <c r="F206" t="s">
        <v>336</v>
      </c>
      <c r="G206" t="s">
        <v>17</v>
      </c>
      <c r="H206" t="s">
        <v>18</v>
      </c>
      <c r="I206">
        <v>65</v>
      </c>
      <c r="J206" s="5" t="s">
        <v>19</v>
      </c>
      <c r="K206" s="6" t="s">
        <v>20</v>
      </c>
      <c r="L206" t="s">
        <v>21</v>
      </c>
      <c r="M206" s="52" t="s">
        <v>6028</v>
      </c>
    </row>
    <row r="207" spans="1:18">
      <c r="A207" s="101">
        <v>45839</v>
      </c>
      <c r="B207" s="30">
        <v>20456378758</v>
      </c>
      <c r="C207" s="30" t="s">
        <v>337</v>
      </c>
      <c r="D207" s="30" t="s">
        <v>338</v>
      </c>
      <c r="E207" s="30" t="s">
        <v>5395</v>
      </c>
      <c r="F207" t="s">
        <v>66</v>
      </c>
      <c r="G207" t="s">
        <v>17</v>
      </c>
      <c r="H207" t="s">
        <v>18</v>
      </c>
      <c r="I207">
        <v>80</v>
      </c>
      <c r="J207" s="106" t="s">
        <v>19</v>
      </c>
      <c r="K207" s="112" t="s">
        <v>20</v>
      </c>
      <c r="L207" t="s">
        <v>21</v>
      </c>
      <c r="M207" s="52" t="s">
        <v>6029</v>
      </c>
    </row>
    <row r="208" spans="1:18">
      <c r="A208" s="101">
        <v>45839</v>
      </c>
      <c r="B208" s="30">
        <v>10703453061</v>
      </c>
      <c r="C208" s="30" t="s">
        <v>263</v>
      </c>
      <c r="D208" s="30" t="s">
        <v>264</v>
      </c>
      <c r="E208" s="30" t="s">
        <v>265</v>
      </c>
      <c r="F208" t="s">
        <v>66</v>
      </c>
      <c r="G208" t="s">
        <v>17</v>
      </c>
      <c r="H208" t="s">
        <v>18</v>
      </c>
      <c r="I208">
        <v>60</v>
      </c>
      <c r="J208" s="11" t="s">
        <v>41</v>
      </c>
      <c r="K208" s="12" t="s">
        <v>42</v>
      </c>
      <c r="M208" s="147">
        <v>35752</v>
      </c>
    </row>
    <row r="209" spans="1:14">
      <c r="A209" s="101">
        <v>45839</v>
      </c>
      <c r="B209" s="30">
        <v>10412455288</v>
      </c>
      <c r="C209" s="30" t="s">
        <v>189</v>
      </c>
      <c r="D209" s="30">
        <v>941151596</v>
      </c>
      <c r="E209" s="30" t="s">
        <v>190</v>
      </c>
      <c r="F209" t="s">
        <v>66</v>
      </c>
      <c r="G209" t="s">
        <v>17</v>
      </c>
      <c r="H209" t="s">
        <v>18</v>
      </c>
      <c r="I209">
        <v>65</v>
      </c>
      <c r="J209" s="104" t="s">
        <v>35</v>
      </c>
      <c r="K209" s="110" t="s">
        <v>36</v>
      </c>
      <c r="M209" s="54" t="s">
        <v>6030</v>
      </c>
    </row>
    <row r="210" spans="1:14">
      <c r="A210" s="101">
        <v>45839</v>
      </c>
      <c r="B210" s="30">
        <v>20605614966</v>
      </c>
      <c r="C210" s="30" t="s">
        <v>145</v>
      </c>
      <c r="D210" s="30" t="s">
        <v>146</v>
      </c>
      <c r="E210" s="30" t="s">
        <v>147</v>
      </c>
      <c r="F210" t="s">
        <v>66</v>
      </c>
      <c r="G210" t="s">
        <v>17</v>
      </c>
      <c r="H210" t="s">
        <v>18</v>
      </c>
      <c r="I210">
        <v>55</v>
      </c>
      <c r="J210" s="107" t="s">
        <v>30</v>
      </c>
      <c r="K210" s="113" t="s">
        <v>10</v>
      </c>
      <c r="M210" s="151">
        <v>35754</v>
      </c>
    </row>
    <row r="211" spans="1:14">
      <c r="A211" s="101">
        <v>45839</v>
      </c>
      <c r="B211" s="30">
        <v>20566337402</v>
      </c>
      <c r="C211" s="30" t="s">
        <v>343</v>
      </c>
      <c r="D211" s="30">
        <v>961846448</v>
      </c>
      <c r="E211" s="30" t="s">
        <v>344</v>
      </c>
      <c r="F211" t="s">
        <v>66</v>
      </c>
      <c r="G211" t="s">
        <v>17</v>
      </c>
      <c r="H211" t="s">
        <v>18</v>
      </c>
      <c r="I211">
        <v>60</v>
      </c>
      <c r="J211" s="9" t="s">
        <v>35</v>
      </c>
      <c r="K211" s="10" t="s">
        <v>36</v>
      </c>
      <c r="M211" s="102" t="s">
        <v>6031</v>
      </c>
    </row>
    <row r="212" spans="1:14">
      <c r="A212" s="101">
        <v>45839</v>
      </c>
      <c r="B212" s="30">
        <v>10746602958</v>
      </c>
      <c r="C212" s="30" t="s">
        <v>4080</v>
      </c>
      <c r="D212" s="30">
        <v>990007911</v>
      </c>
      <c r="E212" s="30" t="s">
        <v>4081</v>
      </c>
      <c r="F212" t="s">
        <v>66</v>
      </c>
      <c r="G212" t="s">
        <v>17</v>
      </c>
      <c r="H212" t="s">
        <v>18</v>
      </c>
      <c r="I212">
        <v>59</v>
      </c>
      <c r="J212" s="7" t="s">
        <v>30</v>
      </c>
      <c r="K212" s="8" t="s">
        <v>10</v>
      </c>
      <c r="M212" s="54">
        <v>35756</v>
      </c>
    </row>
    <row r="213" spans="1:14">
      <c r="A213" s="101">
        <v>45839</v>
      </c>
      <c r="B213" s="30">
        <v>10103490249</v>
      </c>
      <c r="C213" s="30" t="s">
        <v>208</v>
      </c>
      <c r="D213" s="30" t="s">
        <v>209</v>
      </c>
      <c r="E213" s="30" t="s">
        <v>210</v>
      </c>
      <c r="F213" t="s">
        <v>66</v>
      </c>
      <c r="G213" s="83" t="s">
        <v>73</v>
      </c>
      <c r="H213" s="83" t="s">
        <v>74</v>
      </c>
      <c r="I213">
        <v>59</v>
      </c>
      <c r="J213" s="7" t="s">
        <v>30</v>
      </c>
      <c r="K213" s="8" t="s">
        <v>10</v>
      </c>
      <c r="M213" s="131" t="s">
        <v>6032</v>
      </c>
    </row>
    <row r="214" spans="1:14">
      <c r="A214" s="101">
        <v>45839</v>
      </c>
      <c r="B214" s="30">
        <v>20609329298</v>
      </c>
      <c r="C214" s="30" t="s">
        <v>211</v>
      </c>
      <c r="D214" s="30" t="s">
        <v>212</v>
      </c>
      <c r="E214" s="30" t="s">
        <v>213</v>
      </c>
      <c r="F214" t="s">
        <v>69</v>
      </c>
      <c r="G214" s="83" t="s">
        <v>73</v>
      </c>
      <c r="H214" s="83" t="s">
        <v>74</v>
      </c>
      <c r="I214">
        <v>50</v>
      </c>
      <c r="J214" s="7" t="s">
        <v>30</v>
      </c>
      <c r="K214" s="8" t="s">
        <v>10</v>
      </c>
      <c r="M214" s="196" t="s">
        <v>6033</v>
      </c>
    </row>
    <row r="215" spans="1:14">
      <c r="A215" s="101">
        <v>45839</v>
      </c>
      <c r="B215" s="30">
        <v>20535905780</v>
      </c>
      <c r="C215" s="30" t="s">
        <v>214</v>
      </c>
      <c r="D215" s="30" t="s">
        <v>215</v>
      </c>
      <c r="E215" s="30" t="s">
        <v>216</v>
      </c>
      <c r="F215" t="s">
        <v>69</v>
      </c>
      <c r="G215" s="83" t="s">
        <v>73</v>
      </c>
      <c r="H215" s="83" t="s">
        <v>74</v>
      </c>
      <c r="I215">
        <v>50</v>
      </c>
      <c r="J215" s="7" t="s">
        <v>30</v>
      </c>
      <c r="K215" s="8" t="s">
        <v>10</v>
      </c>
      <c r="M215" s="158" t="s">
        <v>6034</v>
      </c>
    </row>
    <row r="216" spans="1:14">
      <c r="A216" s="101">
        <v>45839</v>
      </c>
      <c r="B216" s="30">
        <v>10103587692</v>
      </c>
      <c r="C216" s="30" t="s">
        <v>217</v>
      </c>
      <c r="D216" s="30" t="s">
        <v>218</v>
      </c>
      <c r="E216" s="30" t="s">
        <v>219</v>
      </c>
      <c r="F216" t="s">
        <v>69</v>
      </c>
      <c r="G216" s="83" t="s">
        <v>73</v>
      </c>
      <c r="H216" s="83" t="s">
        <v>74</v>
      </c>
      <c r="I216">
        <v>50</v>
      </c>
      <c r="J216" s="107" t="s">
        <v>30</v>
      </c>
      <c r="K216" s="113" t="s">
        <v>10</v>
      </c>
      <c r="M216" s="119">
        <v>35760</v>
      </c>
    </row>
    <row r="217" spans="1:14">
      <c r="A217" s="101">
        <v>45839</v>
      </c>
      <c r="B217" s="30">
        <v>10103447025</v>
      </c>
      <c r="C217" s="30" t="s">
        <v>220</v>
      </c>
      <c r="D217" s="30" t="s">
        <v>221</v>
      </c>
      <c r="E217" s="30" t="s">
        <v>222</v>
      </c>
      <c r="F217" t="s">
        <v>69</v>
      </c>
      <c r="G217" s="83" t="s">
        <v>73</v>
      </c>
      <c r="H217" s="83" t="s">
        <v>74</v>
      </c>
      <c r="I217">
        <v>65</v>
      </c>
      <c r="J217" s="107" t="s">
        <v>30</v>
      </c>
      <c r="K217" s="113" t="s">
        <v>10</v>
      </c>
      <c r="M217" s="56" t="s">
        <v>6035</v>
      </c>
    </row>
    <row r="218" spans="1:14">
      <c r="A218" s="101">
        <v>45839</v>
      </c>
      <c r="B218" s="30">
        <v>10801472619</v>
      </c>
      <c r="C218" s="30" t="s">
        <v>223</v>
      </c>
      <c r="D218" s="30">
        <v>980462075</v>
      </c>
      <c r="E218" s="30" t="s">
        <v>224</v>
      </c>
      <c r="F218" t="s">
        <v>69</v>
      </c>
      <c r="G218" s="83" t="s">
        <v>73</v>
      </c>
      <c r="H218" s="83" t="s">
        <v>74</v>
      </c>
      <c r="I218">
        <v>59</v>
      </c>
      <c r="J218" s="107" t="s">
        <v>30</v>
      </c>
      <c r="K218" s="113" t="s">
        <v>10</v>
      </c>
      <c r="M218" s="252" t="s">
        <v>6036</v>
      </c>
    </row>
    <row r="219" spans="1:14">
      <c r="A219" s="101">
        <v>45839</v>
      </c>
      <c r="B219" s="30">
        <v>20549113436</v>
      </c>
      <c r="C219" s="30" t="s">
        <v>225</v>
      </c>
      <c r="D219" s="30" t="s">
        <v>226</v>
      </c>
      <c r="E219" s="30" t="s">
        <v>227</v>
      </c>
      <c r="F219" t="s">
        <v>69</v>
      </c>
      <c r="G219" s="83" t="s">
        <v>73</v>
      </c>
      <c r="H219" s="83" t="s">
        <v>74</v>
      </c>
      <c r="I219">
        <v>59</v>
      </c>
      <c r="J219" s="107" t="s">
        <v>30</v>
      </c>
      <c r="K219" s="113" t="s">
        <v>10</v>
      </c>
      <c r="M219" s="146">
        <v>35645</v>
      </c>
    </row>
    <row r="220" spans="1:14">
      <c r="A220" s="101">
        <v>45839</v>
      </c>
      <c r="B220" s="30">
        <v>10076375742</v>
      </c>
      <c r="C220" s="30" t="s">
        <v>231</v>
      </c>
      <c r="D220" s="30">
        <v>959166974</v>
      </c>
      <c r="E220" s="30" t="s">
        <v>232</v>
      </c>
      <c r="F220" t="s">
        <v>69</v>
      </c>
      <c r="G220" s="83" t="s">
        <v>73</v>
      </c>
      <c r="H220" s="83" t="s">
        <v>74</v>
      </c>
      <c r="I220">
        <v>55</v>
      </c>
      <c r="J220" s="106" t="s">
        <v>19</v>
      </c>
      <c r="K220" s="112" t="s">
        <v>20</v>
      </c>
      <c r="L220" t="s">
        <v>21</v>
      </c>
      <c r="M220" s="131" t="s">
        <v>6037</v>
      </c>
    </row>
    <row r="221" spans="1:14">
      <c r="A221" s="101">
        <v>45839</v>
      </c>
      <c r="B221" s="30">
        <v>10403378611</v>
      </c>
      <c r="C221" s="30" t="s">
        <v>233</v>
      </c>
      <c r="D221" s="30" t="s">
        <v>234</v>
      </c>
      <c r="E221" s="30" t="s">
        <v>235</v>
      </c>
      <c r="F221" t="s">
        <v>69</v>
      </c>
      <c r="G221" s="83" t="s">
        <v>73</v>
      </c>
      <c r="H221" s="83" t="s">
        <v>74</v>
      </c>
      <c r="I221">
        <v>55</v>
      </c>
      <c r="J221" s="7" t="s">
        <v>30</v>
      </c>
      <c r="K221" s="8" t="s">
        <v>10</v>
      </c>
      <c r="M221" s="147">
        <v>35767</v>
      </c>
    </row>
    <row r="222" spans="1:14" ht="29.25">
      <c r="A222" s="101">
        <v>45839</v>
      </c>
      <c r="B222" s="30">
        <v>20554975918</v>
      </c>
      <c r="C222" s="30" t="s">
        <v>238</v>
      </c>
      <c r="D222" s="30" t="s">
        <v>239</v>
      </c>
      <c r="E222" s="30" t="s">
        <v>240</v>
      </c>
      <c r="F222" s="29" t="s">
        <v>69</v>
      </c>
      <c r="G222" s="83" t="s">
        <v>73</v>
      </c>
      <c r="H222" s="83" t="s">
        <v>74</v>
      </c>
      <c r="I222">
        <v>94.4</v>
      </c>
      <c r="J222" s="104" t="s">
        <v>35</v>
      </c>
      <c r="K222" s="110" t="s">
        <v>36</v>
      </c>
      <c r="L222" t="s">
        <v>6038</v>
      </c>
      <c r="M222" s="126" t="s">
        <v>6039</v>
      </c>
    </row>
    <row r="223" spans="1:14">
      <c r="A223" s="101">
        <v>45839</v>
      </c>
      <c r="B223" s="30">
        <v>10441796990</v>
      </c>
      <c r="C223" s="30" t="s">
        <v>241</v>
      </c>
      <c r="D223" s="30">
        <v>982717052</v>
      </c>
      <c r="E223" s="30" t="s">
        <v>242</v>
      </c>
      <c r="F223" t="s">
        <v>69</v>
      </c>
      <c r="G223" s="83" t="s">
        <v>73</v>
      </c>
      <c r="H223" s="83" t="s">
        <v>74</v>
      </c>
      <c r="I223">
        <v>59</v>
      </c>
      <c r="J223" s="104" t="s">
        <v>35</v>
      </c>
      <c r="K223" s="110" t="s">
        <v>36</v>
      </c>
      <c r="M223" s="116" t="s">
        <v>6040</v>
      </c>
    </row>
    <row r="224" spans="1:14">
      <c r="A224" s="101">
        <v>45839</v>
      </c>
      <c r="B224" s="30">
        <v>20613649213</v>
      </c>
      <c r="C224" s="30" t="s">
        <v>3317</v>
      </c>
      <c r="D224" s="30">
        <v>929310993</v>
      </c>
      <c r="E224" s="30" t="s">
        <v>3318</v>
      </c>
      <c r="F224" t="s">
        <v>69</v>
      </c>
      <c r="G224" s="83" t="s">
        <v>73</v>
      </c>
      <c r="H224" s="83" t="s">
        <v>74</v>
      </c>
      <c r="I224">
        <v>65</v>
      </c>
      <c r="J224" s="7" t="s">
        <v>30</v>
      </c>
      <c r="K224" s="8" t="s">
        <v>10</v>
      </c>
      <c r="M224" s="116" t="s">
        <v>6041</v>
      </c>
      <c r="N224" t="s">
        <v>6042</v>
      </c>
    </row>
    <row r="225" spans="1:13">
      <c r="A225" s="101">
        <v>45839</v>
      </c>
      <c r="B225" s="30">
        <v>20607760561</v>
      </c>
      <c r="C225" s="30" t="s">
        <v>2465</v>
      </c>
      <c r="D225" s="30">
        <v>987419105</v>
      </c>
      <c r="E225" s="30" t="s">
        <v>2466</v>
      </c>
      <c r="F225" t="s">
        <v>69</v>
      </c>
      <c r="G225" s="83" t="s">
        <v>73</v>
      </c>
      <c r="H225" s="83" t="s">
        <v>74</v>
      </c>
      <c r="I225">
        <v>59</v>
      </c>
      <c r="J225" s="7" t="s">
        <v>30</v>
      </c>
      <c r="K225" s="8" t="s">
        <v>10</v>
      </c>
      <c r="M225" s="52" t="s">
        <v>6043</v>
      </c>
    </row>
    <row r="226" spans="1:13">
      <c r="A226" s="101">
        <v>45839</v>
      </c>
      <c r="B226" s="30">
        <v>20472832302</v>
      </c>
      <c r="C226" s="30" t="s">
        <v>251</v>
      </c>
      <c r="D226" s="30" t="s">
        <v>252</v>
      </c>
      <c r="E226" s="30" t="s">
        <v>253</v>
      </c>
      <c r="F226" t="s">
        <v>69</v>
      </c>
      <c r="G226" s="83" t="s">
        <v>73</v>
      </c>
      <c r="H226" s="83" t="s">
        <v>74</v>
      </c>
      <c r="I226">
        <v>55</v>
      </c>
      <c r="J226" s="5" t="s">
        <v>19</v>
      </c>
      <c r="K226" s="6" t="s">
        <v>20</v>
      </c>
      <c r="L226" t="s">
        <v>21</v>
      </c>
      <c r="M226" s="139">
        <v>35717</v>
      </c>
    </row>
    <row r="227" spans="1:13">
      <c r="A227" s="101">
        <v>45839</v>
      </c>
      <c r="B227" s="30">
        <v>10272822072</v>
      </c>
      <c r="C227" s="30" t="s">
        <v>2468</v>
      </c>
      <c r="D227" s="30">
        <v>991016828</v>
      </c>
      <c r="E227" s="30" t="s">
        <v>2469</v>
      </c>
      <c r="F227" t="s">
        <v>69</v>
      </c>
      <c r="G227" s="83" t="s">
        <v>73</v>
      </c>
      <c r="H227" s="83" t="s">
        <v>74</v>
      </c>
      <c r="I227">
        <v>65</v>
      </c>
      <c r="J227" s="7" t="s">
        <v>30</v>
      </c>
      <c r="K227" s="8" t="s">
        <v>10</v>
      </c>
      <c r="M227" s="116" t="s">
        <v>6044</v>
      </c>
    </row>
    <row r="228" spans="1:13">
      <c r="A228" s="101">
        <v>45839</v>
      </c>
      <c r="B228" s="30">
        <v>20545918961</v>
      </c>
      <c r="C228" s="30" t="s">
        <v>2458</v>
      </c>
      <c r="D228" s="30" t="s">
        <v>2459</v>
      </c>
      <c r="E228" s="30" t="s">
        <v>2460</v>
      </c>
      <c r="F228" t="s">
        <v>6045</v>
      </c>
      <c r="G228" s="83" t="s">
        <v>73</v>
      </c>
      <c r="H228" s="83" t="s">
        <v>74</v>
      </c>
      <c r="I228">
        <v>55</v>
      </c>
      <c r="J228" s="7" t="s">
        <v>30</v>
      </c>
      <c r="K228" s="8" t="s">
        <v>10</v>
      </c>
      <c r="M228" s="139">
        <v>35772</v>
      </c>
    </row>
    <row r="229" spans="1:13">
      <c r="A229" s="101">
        <v>45839</v>
      </c>
      <c r="B229" s="30">
        <v>20546435432</v>
      </c>
      <c r="C229" s="30" t="s">
        <v>270</v>
      </c>
      <c r="D229" s="30">
        <v>924122764</v>
      </c>
      <c r="E229" s="30" t="s">
        <v>271</v>
      </c>
      <c r="F229" t="s">
        <v>66</v>
      </c>
      <c r="G229" s="83" t="s">
        <v>73</v>
      </c>
      <c r="H229" s="83" t="s">
        <v>74</v>
      </c>
      <c r="I229">
        <v>65</v>
      </c>
      <c r="J229" s="5" t="s">
        <v>19</v>
      </c>
      <c r="K229" s="6" t="s">
        <v>20</v>
      </c>
      <c r="L229" t="s">
        <v>21</v>
      </c>
      <c r="M229" s="116" t="s">
        <v>6046</v>
      </c>
    </row>
    <row r="230" spans="1:13">
      <c r="A230" s="101">
        <v>45839</v>
      </c>
      <c r="B230" s="30">
        <v>20613649213</v>
      </c>
      <c r="C230" s="30" t="s">
        <v>4762</v>
      </c>
      <c r="D230" s="30" t="s">
        <v>4763</v>
      </c>
      <c r="E230" s="30" t="s">
        <v>4764</v>
      </c>
      <c r="F230" t="s">
        <v>66</v>
      </c>
      <c r="G230" s="83" t="s">
        <v>73</v>
      </c>
      <c r="H230" s="83" t="s">
        <v>74</v>
      </c>
      <c r="I230">
        <v>65</v>
      </c>
      <c r="J230" s="7" t="s">
        <v>30</v>
      </c>
      <c r="K230" s="8" t="s">
        <v>10</v>
      </c>
      <c r="M230" s="116" t="s">
        <v>6047</v>
      </c>
    </row>
    <row r="231" spans="1:13">
      <c r="A231" s="101">
        <v>45839</v>
      </c>
      <c r="B231" s="30">
        <v>20602111998</v>
      </c>
      <c r="C231" s="30" t="s">
        <v>148</v>
      </c>
      <c r="D231" s="30" t="s">
        <v>149</v>
      </c>
      <c r="E231" s="30" t="s">
        <v>150</v>
      </c>
      <c r="F231" t="s">
        <v>66</v>
      </c>
      <c r="G231" t="s">
        <v>67</v>
      </c>
      <c r="H231" t="s">
        <v>68</v>
      </c>
      <c r="I231">
        <v>59</v>
      </c>
      <c r="J231" s="7" t="s">
        <v>30</v>
      </c>
      <c r="K231" s="8" t="s">
        <v>10</v>
      </c>
      <c r="M231" s="182" t="s">
        <v>6048</v>
      </c>
    </row>
    <row r="232" spans="1:13">
      <c r="A232" s="101">
        <v>45839</v>
      </c>
      <c r="B232" s="30">
        <v>20602111998</v>
      </c>
      <c r="C232" s="30" t="s">
        <v>148</v>
      </c>
      <c r="D232" s="30" t="s">
        <v>151</v>
      </c>
      <c r="E232" s="30" t="s">
        <v>152</v>
      </c>
      <c r="F232" t="s">
        <v>66</v>
      </c>
      <c r="G232" t="s">
        <v>67</v>
      </c>
      <c r="H232" t="s">
        <v>68</v>
      </c>
      <c r="I232">
        <v>59</v>
      </c>
      <c r="J232" s="7" t="s">
        <v>30</v>
      </c>
      <c r="K232" s="8" t="s">
        <v>10</v>
      </c>
      <c r="M232" s="230" t="s">
        <v>6049</v>
      </c>
    </row>
    <row r="233" spans="1:13">
      <c r="A233" s="101">
        <v>45839</v>
      </c>
      <c r="B233" s="30">
        <v>20602111998</v>
      </c>
      <c r="C233" s="30" t="s">
        <v>148</v>
      </c>
      <c r="D233" s="30" t="s">
        <v>153</v>
      </c>
      <c r="E233" s="30" t="s">
        <v>154</v>
      </c>
      <c r="F233" t="s">
        <v>66</v>
      </c>
      <c r="G233" t="s">
        <v>67</v>
      </c>
      <c r="H233" t="s">
        <v>68</v>
      </c>
      <c r="I233">
        <v>59</v>
      </c>
      <c r="J233" s="107" t="s">
        <v>30</v>
      </c>
      <c r="K233" s="113" t="s">
        <v>10</v>
      </c>
      <c r="M233" s="607" t="s">
        <v>6050</v>
      </c>
    </row>
    <row r="234" spans="1:13">
      <c r="A234" s="101">
        <v>45839</v>
      </c>
      <c r="B234" s="30">
        <v>10214843183</v>
      </c>
      <c r="C234" s="30" t="s">
        <v>162</v>
      </c>
      <c r="D234" s="30">
        <v>996915740</v>
      </c>
      <c r="E234" s="30" t="s">
        <v>163</v>
      </c>
      <c r="F234" t="s">
        <v>66</v>
      </c>
      <c r="G234" t="s">
        <v>67</v>
      </c>
      <c r="H234" t="s">
        <v>68</v>
      </c>
      <c r="I234">
        <v>50</v>
      </c>
      <c r="J234" s="7" t="s">
        <v>30</v>
      </c>
      <c r="K234" s="8" t="s">
        <v>10</v>
      </c>
      <c r="M234" s="132" t="s">
        <v>6051</v>
      </c>
    </row>
    <row r="235" spans="1:13">
      <c r="A235" s="101">
        <v>45839</v>
      </c>
      <c r="B235" s="30">
        <v>20604816352</v>
      </c>
      <c r="C235" s="30" t="s">
        <v>2486</v>
      </c>
      <c r="D235" s="30">
        <v>910859256</v>
      </c>
      <c r="E235" s="30" t="s">
        <v>2487</v>
      </c>
      <c r="F235" t="s">
        <v>66</v>
      </c>
      <c r="G235" t="s">
        <v>67</v>
      </c>
      <c r="H235" t="s">
        <v>68</v>
      </c>
      <c r="I235">
        <v>50</v>
      </c>
      <c r="J235" s="107" t="s">
        <v>30</v>
      </c>
      <c r="K235" s="113" t="s">
        <v>10</v>
      </c>
      <c r="M235" s="52" t="s">
        <v>6052</v>
      </c>
    </row>
    <row r="236" spans="1:13">
      <c r="A236" s="101">
        <v>45839</v>
      </c>
      <c r="B236" s="30">
        <v>20608548409</v>
      </c>
      <c r="C236" s="30" t="s">
        <v>200</v>
      </c>
      <c r="D236" s="30" t="s">
        <v>3308</v>
      </c>
      <c r="E236" s="30" t="s">
        <v>202</v>
      </c>
      <c r="F236" t="s">
        <v>66</v>
      </c>
      <c r="G236" t="s">
        <v>67</v>
      </c>
      <c r="H236" t="s">
        <v>68</v>
      </c>
      <c r="I236">
        <v>70</v>
      </c>
      <c r="J236" s="7" t="s">
        <v>30</v>
      </c>
      <c r="K236" s="8" t="s">
        <v>10</v>
      </c>
      <c r="M236" s="52" t="s">
        <v>6053</v>
      </c>
    </row>
    <row r="237" spans="1:13">
      <c r="A237" s="101">
        <v>45839</v>
      </c>
      <c r="B237" s="30">
        <v>10414166127</v>
      </c>
      <c r="C237" s="30" t="s">
        <v>164</v>
      </c>
      <c r="D237" s="30">
        <v>945248666</v>
      </c>
      <c r="E237" s="30" t="s">
        <v>165</v>
      </c>
      <c r="F237" t="s">
        <v>66</v>
      </c>
      <c r="G237" t="s">
        <v>67</v>
      </c>
      <c r="H237" t="s">
        <v>68</v>
      </c>
      <c r="I237">
        <v>59</v>
      </c>
      <c r="J237" s="104" t="s">
        <v>35</v>
      </c>
      <c r="K237" s="110" t="s">
        <v>36</v>
      </c>
      <c r="M237" s="52" t="s">
        <v>6054</v>
      </c>
    </row>
    <row r="238" spans="1:13">
      <c r="A238" s="101">
        <v>45839</v>
      </c>
      <c r="B238" s="30">
        <v>20608420933</v>
      </c>
      <c r="C238" s="30" t="s">
        <v>169</v>
      </c>
      <c r="D238" s="30" t="s">
        <v>170</v>
      </c>
      <c r="E238" s="30" t="s">
        <v>171</v>
      </c>
      <c r="F238" t="s">
        <v>66</v>
      </c>
      <c r="G238" t="s">
        <v>67</v>
      </c>
      <c r="H238" t="s">
        <v>68</v>
      </c>
      <c r="I238">
        <v>59</v>
      </c>
      <c r="J238" s="5" t="s">
        <v>19</v>
      </c>
      <c r="K238" s="6" t="s">
        <v>20</v>
      </c>
      <c r="L238" t="s">
        <v>21</v>
      </c>
      <c r="M238" s="52" t="s">
        <v>6055</v>
      </c>
    </row>
    <row r="239" spans="1:13">
      <c r="A239" s="101">
        <v>45839</v>
      </c>
      <c r="B239" s="30">
        <v>20610196111</v>
      </c>
      <c r="C239" s="30" t="s">
        <v>329</v>
      </c>
      <c r="D239" s="30">
        <v>961488049</v>
      </c>
      <c r="E239" s="30" t="s">
        <v>330</v>
      </c>
      <c r="F239" t="s">
        <v>66</v>
      </c>
      <c r="G239" t="s">
        <v>67</v>
      </c>
      <c r="H239" t="s">
        <v>68</v>
      </c>
      <c r="I239">
        <v>98</v>
      </c>
      <c r="J239" s="7" t="s">
        <v>30</v>
      </c>
      <c r="K239" s="8" t="s">
        <v>10</v>
      </c>
      <c r="M239" s="54" t="s">
        <v>6056</v>
      </c>
    </row>
    <row r="240" spans="1:13">
      <c r="A240" s="101">
        <v>45839</v>
      </c>
      <c r="B240" s="30">
        <v>10469878606</v>
      </c>
      <c r="C240" s="30" t="s">
        <v>2520</v>
      </c>
      <c r="D240" s="30" t="s">
        <v>3367</v>
      </c>
      <c r="E240" s="30" t="s">
        <v>2521</v>
      </c>
      <c r="F240" t="s">
        <v>66</v>
      </c>
      <c r="G240" t="s">
        <v>67</v>
      </c>
      <c r="H240" t="s">
        <v>68</v>
      </c>
      <c r="I240">
        <v>60</v>
      </c>
      <c r="J240" s="9" t="s">
        <v>35</v>
      </c>
      <c r="K240" s="10" t="s">
        <v>36</v>
      </c>
      <c r="M240" s="54" t="s">
        <v>6057</v>
      </c>
    </row>
    <row r="241" spans="1:13">
      <c r="A241" s="101">
        <v>45839</v>
      </c>
      <c r="B241" s="30">
        <v>10468546065</v>
      </c>
      <c r="C241" s="30" t="s">
        <v>176</v>
      </c>
      <c r="D241" s="30">
        <v>954175831</v>
      </c>
      <c r="E241" s="30" t="s">
        <v>177</v>
      </c>
      <c r="F241" t="s">
        <v>66</v>
      </c>
      <c r="G241" t="s">
        <v>67</v>
      </c>
      <c r="H241" t="s">
        <v>68</v>
      </c>
      <c r="I241">
        <v>55</v>
      </c>
      <c r="J241" s="107" t="s">
        <v>30</v>
      </c>
      <c r="K241" s="113" t="s">
        <v>10</v>
      </c>
      <c r="M241" s="54" t="s">
        <v>6058</v>
      </c>
    </row>
    <row r="242" spans="1:13">
      <c r="A242" s="101">
        <v>45839</v>
      </c>
      <c r="B242" s="30">
        <v>20565355199</v>
      </c>
      <c r="C242" s="30" t="s">
        <v>181</v>
      </c>
      <c r="D242" s="30" t="s">
        <v>4753</v>
      </c>
      <c r="E242" s="30" t="s">
        <v>183</v>
      </c>
      <c r="F242" t="s">
        <v>66</v>
      </c>
      <c r="G242" t="s">
        <v>67</v>
      </c>
      <c r="H242" t="s">
        <v>68</v>
      </c>
      <c r="I242">
        <v>55</v>
      </c>
      <c r="J242" s="5" t="s">
        <v>19</v>
      </c>
      <c r="K242" s="6" t="s">
        <v>20</v>
      </c>
      <c r="L242" t="s">
        <v>21</v>
      </c>
      <c r="M242" s="54" t="s">
        <v>6059</v>
      </c>
    </row>
    <row r="243" spans="1:13">
      <c r="A243" s="101">
        <v>45839</v>
      </c>
      <c r="B243" s="32">
        <v>10455206371</v>
      </c>
      <c r="C243" s="32" t="s">
        <v>334</v>
      </c>
      <c r="D243" s="32">
        <v>944558400</v>
      </c>
      <c r="E243" s="32" t="s">
        <v>335</v>
      </c>
      <c r="F243" t="s">
        <v>336</v>
      </c>
      <c r="G243" t="s">
        <v>67</v>
      </c>
      <c r="H243" t="s">
        <v>68</v>
      </c>
      <c r="I243">
        <v>59</v>
      </c>
      <c r="J243" s="15" t="s">
        <v>51</v>
      </c>
      <c r="K243" s="16" t="s">
        <v>51</v>
      </c>
      <c r="M243" s="119"/>
    </row>
    <row r="244" spans="1:13">
      <c r="A244" s="101">
        <v>45839</v>
      </c>
      <c r="B244" s="30">
        <v>10107649412</v>
      </c>
      <c r="C244" s="30" t="s">
        <v>3338</v>
      </c>
      <c r="D244" s="30" t="s">
        <v>3339</v>
      </c>
      <c r="E244" s="30" t="s">
        <v>3340</v>
      </c>
      <c r="F244" t="s">
        <v>66</v>
      </c>
      <c r="G244" t="s">
        <v>67</v>
      </c>
      <c r="H244" t="s">
        <v>68</v>
      </c>
      <c r="I244">
        <v>65</v>
      </c>
      <c r="J244" s="104" t="s">
        <v>35</v>
      </c>
      <c r="K244" s="110" t="s">
        <v>36</v>
      </c>
      <c r="M244" s="54" t="s">
        <v>6060</v>
      </c>
    </row>
    <row r="245" spans="1:13">
      <c r="A245" s="101">
        <v>45839</v>
      </c>
      <c r="B245" s="30" t="s">
        <v>184</v>
      </c>
      <c r="C245" s="30" t="s">
        <v>185</v>
      </c>
      <c r="D245" s="30" t="s">
        <v>186</v>
      </c>
      <c r="E245" s="30" t="s">
        <v>187</v>
      </c>
      <c r="F245" t="s">
        <v>66</v>
      </c>
      <c r="G245" t="s">
        <v>67</v>
      </c>
      <c r="H245" t="s">
        <v>68</v>
      </c>
      <c r="I245" t="s">
        <v>188</v>
      </c>
      <c r="J245" s="11" t="s">
        <v>41</v>
      </c>
      <c r="K245" s="12" t="s">
        <v>42</v>
      </c>
      <c r="M245" s="147">
        <v>35369</v>
      </c>
    </row>
    <row r="246" spans="1:13">
      <c r="A246" s="101">
        <v>45839</v>
      </c>
      <c r="B246" s="30">
        <v>10075482570</v>
      </c>
      <c r="C246" s="30" t="s">
        <v>194</v>
      </c>
      <c r="D246" s="30" t="s">
        <v>195</v>
      </c>
      <c r="E246" s="30" t="s">
        <v>196</v>
      </c>
      <c r="F246" t="s">
        <v>66</v>
      </c>
      <c r="G246" t="s">
        <v>67</v>
      </c>
      <c r="H246" t="s">
        <v>68</v>
      </c>
      <c r="I246">
        <v>59</v>
      </c>
      <c r="J246" s="104" t="s">
        <v>35</v>
      </c>
      <c r="K246" s="110" t="s">
        <v>36</v>
      </c>
      <c r="M246" s="52" t="s">
        <v>6061</v>
      </c>
    </row>
    <row r="247" spans="1:13">
      <c r="A247" s="101">
        <v>45839</v>
      </c>
      <c r="B247" s="30">
        <v>10730485714</v>
      </c>
      <c r="C247" s="30" t="s">
        <v>2496</v>
      </c>
      <c r="D247" s="30">
        <v>953518627</v>
      </c>
      <c r="E247" s="30" t="s">
        <v>2497</v>
      </c>
      <c r="F247" t="s">
        <v>66</v>
      </c>
      <c r="G247" t="s">
        <v>67</v>
      </c>
      <c r="H247" t="s">
        <v>68</v>
      </c>
      <c r="I247">
        <v>65</v>
      </c>
      <c r="J247" s="5" t="s">
        <v>19</v>
      </c>
      <c r="K247" s="6" t="s">
        <v>20</v>
      </c>
      <c r="L247" t="s">
        <v>21</v>
      </c>
      <c r="M247" s="54">
        <v>35789</v>
      </c>
    </row>
    <row r="248" spans="1:13">
      <c r="A248" s="101">
        <v>45839</v>
      </c>
      <c r="B248" s="30">
        <v>10162969868</v>
      </c>
      <c r="C248" s="30" t="s">
        <v>2499</v>
      </c>
      <c r="D248" s="30">
        <v>966425446</v>
      </c>
      <c r="E248" s="30" t="s">
        <v>2500</v>
      </c>
      <c r="F248" t="s">
        <v>66</v>
      </c>
      <c r="G248" t="s">
        <v>67</v>
      </c>
      <c r="H248" t="s">
        <v>68</v>
      </c>
      <c r="I248">
        <v>65</v>
      </c>
      <c r="J248" s="5" t="s">
        <v>19</v>
      </c>
      <c r="K248" s="6" t="s">
        <v>20</v>
      </c>
      <c r="L248" t="s">
        <v>21</v>
      </c>
      <c r="M248" s="126" t="s">
        <v>6062</v>
      </c>
    </row>
    <row r="249" spans="1:13">
      <c r="A249" s="101">
        <v>45839</v>
      </c>
      <c r="B249" s="30">
        <v>20601081866</v>
      </c>
      <c r="C249" s="30" t="s">
        <v>197</v>
      </c>
      <c r="D249" s="30" t="s">
        <v>198</v>
      </c>
      <c r="E249" s="30" t="s">
        <v>199</v>
      </c>
      <c r="F249" t="s">
        <v>66</v>
      </c>
      <c r="G249" t="s">
        <v>67</v>
      </c>
      <c r="H249" t="s">
        <v>68</v>
      </c>
      <c r="I249">
        <v>50</v>
      </c>
      <c r="J249" s="7" t="s">
        <v>30</v>
      </c>
      <c r="K249" s="8" t="s">
        <v>10</v>
      </c>
      <c r="M249" s="139">
        <v>35791</v>
      </c>
    </row>
    <row r="250" spans="1:13">
      <c r="A250" s="579">
        <v>45840</v>
      </c>
      <c r="B250" s="30">
        <v>10060143370</v>
      </c>
      <c r="C250" s="30" t="s">
        <v>273</v>
      </c>
      <c r="D250" s="30" t="s">
        <v>274</v>
      </c>
      <c r="E250" s="30" t="s">
        <v>275</v>
      </c>
      <c r="F250" t="s">
        <v>276</v>
      </c>
      <c r="G250" s="17" t="s">
        <v>17</v>
      </c>
      <c r="H250" s="17" t="s">
        <v>18</v>
      </c>
      <c r="I250">
        <v>59</v>
      </c>
      <c r="J250" s="7" t="s">
        <v>30</v>
      </c>
      <c r="K250" s="8" t="s">
        <v>10</v>
      </c>
      <c r="M250" s="126" t="s">
        <v>6063</v>
      </c>
    </row>
    <row r="251" spans="1:13">
      <c r="A251" s="579">
        <v>45840</v>
      </c>
      <c r="B251" s="30" t="s">
        <v>277</v>
      </c>
      <c r="C251" s="30" t="s">
        <v>278</v>
      </c>
      <c r="D251" s="30" t="s">
        <v>279</v>
      </c>
      <c r="E251" s="30" t="s">
        <v>280</v>
      </c>
      <c r="F251" t="s">
        <v>276</v>
      </c>
      <c r="G251" s="17" t="s">
        <v>17</v>
      </c>
      <c r="H251" s="17" t="s">
        <v>18</v>
      </c>
      <c r="I251">
        <v>59</v>
      </c>
      <c r="J251" s="106" t="s">
        <v>19</v>
      </c>
      <c r="K251" s="112" t="s">
        <v>20</v>
      </c>
      <c r="L251" t="s">
        <v>21</v>
      </c>
      <c r="M251" s="54" t="s">
        <v>6064</v>
      </c>
    </row>
    <row r="252" spans="1:13">
      <c r="A252" s="579">
        <v>45840</v>
      </c>
      <c r="B252" s="30">
        <v>20609885999</v>
      </c>
      <c r="C252" s="30" t="s">
        <v>685</v>
      </c>
      <c r="D252" s="30" t="s">
        <v>686</v>
      </c>
      <c r="E252" s="30" t="s">
        <v>687</v>
      </c>
      <c r="F252" t="s">
        <v>276</v>
      </c>
      <c r="G252" s="17" t="s">
        <v>17</v>
      </c>
      <c r="H252" s="17" t="s">
        <v>18</v>
      </c>
      <c r="I252">
        <v>60</v>
      </c>
      <c r="J252" s="5" t="s">
        <v>19</v>
      </c>
      <c r="K252" s="6" t="s">
        <v>20</v>
      </c>
      <c r="L252" t="s">
        <v>21</v>
      </c>
      <c r="M252" s="176">
        <v>35793</v>
      </c>
    </row>
    <row r="253" spans="1:13">
      <c r="A253" s="579">
        <v>45840</v>
      </c>
      <c r="B253" s="30">
        <v>20611282291</v>
      </c>
      <c r="C253" s="30" t="s">
        <v>281</v>
      </c>
      <c r="D253" s="30" t="s">
        <v>282</v>
      </c>
      <c r="E253" s="30" t="s">
        <v>283</v>
      </c>
      <c r="F253" t="s">
        <v>276</v>
      </c>
      <c r="G253" s="17" t="s">
        <v>17</v>
      </c>
      <c r="H253" s="17" t="s">
        <v>18</v>
      </c>
      <c r="I253">
        <v>59</v>
      </c>
      <c r="J253" s="104" t="s">
        <v>35</v>
      </c>
      <c r="K253" s="110" t="s">
        <v>36</v>
      </c>
      <c r="M253" s="52" t="s">
        <v>6065</v>
      </c>
    </row>
    <row r="254" spans="1:13">
      <c r="A254" s="579">
        <v>45840</v>
      </c>
      <c r="B254" s="30">
        <v>20293436321</v>
      </c>
      <c r="C254" s="30" t="s">
        <v>284</v>
      </c>
      <c r="D254" s="30" t="s">
        <v>285</v>
      </c>
      <c r="E254" s="30" t="s">
        <v>286</v>
      </c>
      <c r="F254" t="s">
        <v>276</v>
      </c>
      <c r="G254" s="17" t="s">
        <v>17</v>
      </c>
      <c r="H254" s="17" t="s">
        <v>18</v>
      </c>
      <c r="I254">
        <v>70</v>
      </c>
      <c r="J254" s="107" t="s">
        <v>30</v>
      </c>
      <c r="K254" s="113" t="s">
        <v>10</v>
      </c>
      <c r="M254" s="131" t="s">
        <v>6066</v>
      </c>
    </row>
    <row r="255" spans="1:13">
      <c r="A255" s="579">
        <v>45840</v>
      </c>
      <c r="B255" s="30">
        <v>10218602296</v>
      </c>
      <c r="C255" s="30" t="s">
        <v>680</v>
      </c>
      <c r="D255" s="30">
        <v>996853791</v>
      </c>
      <c r="E255" s="30" t="s">
        <v>681</v>
      </c>
      <c r="F255" t="s">
        <v>276</v>
      </c>
      <c r="G255" s="17" t="s">
        <v>17</v>
      </c>
      <c r="H255" s="17" t="s">
        <v>18</v>
      </c>
      <c r="I255">
        <v>59</v>
      </c>
      <c r="J255" s="9" t="s">
        <v>35</v>
      </c>
      <c r="K255" s="10" t="s">
        <v>36</v>
      </c>
      <c r="M255" s="52" t="s">
        <v>6067</v>
      </c>
    </row>
    <row r="256" spans="1:13">
      <c r="A256" s="579">
        <v>45840</v>
      </c>
      <c r="B256" s="30">
        <v>10215616920</v>
      </c>
      <c r="C256" s="30" t="s">
        <v>287</v>
      </c>
      <c r="D256" s="30">
        <v>993390626</v>
      </c>
      <c r="E256" s="30" t="s">
        <v>288</v>
      </c>
      <c r="F256" t="s">
        <v>276</v>
      </c>
      <c r="G256" s="17" t="s">
        <v>17</v>
      </c>
      <c r="H256" s="17" t="s">
        <v>18</v>
      </c>
      <c r="I256">
        <v>60</v>
      </c>
      <c r="J256" s="7" t="s">
        <v>30</v>
      </c>
      <c r="K256" s="8" t="s">
        <v>10</v>
      </c>
      <c r="M256" s="131" t="s">
        <v>6068</v>
      </c>
    </row>
    <row r="257" spans="1:13">
      <c r="A257" s="579">
        <v>45840</v>
      </c>
      <c r="B257" s="30">
        <v>10414475065</v>
      </c>
      <c r="C257" s="30" t="s">
        <v>290</v>
      </c>
      <c r="D257" s="30">
        <v>943574731</v>
      </c>
      <c r="E257" s="30" t="s">
        <v>291</v>
      </c>
      <c r="F257" t="s">
        <v>276</v>
      </c>
      <c r="G257" s="17" t="s">
        <v>17</v>
      </c>
      <c r="H257" s="17" t="s">
        <v>18</v>
      </c>
      <c r="I257">
        <v>80</v>
      </c>
      <c r="J257" s="104" t="s">
        <v>35</v>
      </c>
      <c r="K257" s="110" t="s">
        <v>36</v>
      </c>
      <c r="M257" s="54" t="s">
        <v>6069</v>
      </c>
    </row>
    <row r="258" spans="1:13">
      <c r="A258" s="579">
        <v>45840</v>
      </c>
      <c r="B258" s="30">
        <v>10068481860</v>
      </c>
      <c r="C258" s="30" t="s">
        <v>292</v>
      </c>
      <c r="D258" s="30" t="s">
        <v>293</v>
      </c>
      <c r="E258" s="30" t="s">
        <v>294</v>
      </c>
      <c r="F258" t="s">
        <v>276</v>
      </c>
      <c r="G258" s="17" t="s">
        <v>17</v>
      </c>
      <c r="H258" s="17" t="s">
        <v>18</v>
      </c>
      <c r="I258">
        <v>94.4</v>
      </c>
      <c r="J258" s="5" t="s">
        <v>19</v>
      </c>
      <c r="K258" s="6" t="s">
        <v>20</v>
      </c>
      <c r="L258" t="s">
        <v>21</v>
      </c>
      <c r="M258" s="566">
        <v>35682</v>
      </c>
    </row>
    <row r="259" spans="1:13">
      <c r="A259" s="579">
        <v>45840</v>
      </c>
      <c r="B259" s="30">
        <v>10214574123</v>
      </c>
      <c r="C259" s="30" t="s">
        <v>295</v>
      </c>
      <c r="D259" s="30">
        <v>997917507</v>
      </c>
      <c r="E259" s="30" t="s">
        <v>296</v>
      </c>
      <c r="F259" t="s">
        <v>276</v>
      </c>
      <c r="G259" s="17" t="s">
        <v>17</v>
      </c>
      <c r="H259" s="17" t="s">
        <v>18</v>
      </c>
      <c r="I259">
        <v>55</v>
      </c>
      <c r="J259" s="104" t="s">
        <v>35</v>
      </c>
      <c r="K259" s="110" t="s">
        <v>36</v>
      </c>
      <c r="M259" s="169">
        <v>35799</v>
      </c>
    </row>
    <row r="260" spans="1:13">
      <c r="A260" s="579">
        <v>45840</v>
      </c>
      <c r="B260" s="30">
        <v>10406021055</v>
      </c>
      <c r="C260" s="30" t="s">
        <v>297</v>
      </c>
      <c r="D260" s="30">
        <v>961854558</v>
      </c>
      <c r="E260" s="30" t="s">
        <v>298</v>
      </c>
      <c r="F260" t="s">
        <v>276</v>
      </c>
      <c r="G260" s="17" t="s">
        <v>17</v>
      </c>
      <c r="H260" s="17" t="s">
        <v>18</v>
      </c>
      <c r="I260">
        <v>55</v>
      </c>
      <c r="J260" s="7" t="s">
        <v>30</v>
      </c>
      <c r="K260" s="8" t="s">
        <v>10</v>
      </c>
      <c r="M260" s="119">
        <v>35800</v>
      </c>
    </row>
    <row r="261" spans="1:13">
      <c r="A261" s="579">
        <v>45840</v>
      </c>
      <c r="B261" s="30">
        <v>10420741206</v>
      </c>
      <c r="C261" s="30" t="s">
        <v>299</v>
      </c>
      <c r="D261" s="30">
        <v>970089835</v>
      </c>
      <c r="E261" s="30" t="s">
        <v>300</v>
      </c>
      <c r="F261" t="s">
        <v>276</v>
      </c>
      <c r="G261" s="17" t="s">
        <v>17</v>
      </c>
      <c r="H261" s="17" t="s">
        <v>18</v>
      </c>
      <c r="I261">
        <v>65</v>
      </c>
      <c r="J261" s="5" t="s">
        <v>19</v>
      </c>
      <c r="K261" s="6" t="s">
        <v>20</v>
      </c>
      <c r="L261" t="s">
        <v>21</v>
      </c>
      <c r="M261" s="119">
        <v>35801</v>
      </c>
    </row>
    <row r="262" spans="1:13">
      <c r="A262" s="579">
        <v>45840</v>
      </c>
      <c r="B262" s="30">
        <v>20603504284</v>
      </c>
      <c r="C262" s="30" t="s">
        <v>301</v>
      </c>
      <c r="D262" s="30" t="s">
        <v>302</v>
      </c>
      <c r="E262" s="30" t="s">
        <v>303</v>
      </c>
      <c r="F262" t="s">
        <v>276</v>
      </c>
      <c r="G262" s="17" t="s">
        <v>17</v>
      </c>
      <c r="H262" s="17" t="s">
        <v>18</v>
      </c>
      <c r="I262">
        <v>65</v>
      </c>
      <c r="J262" s="7" t="s">
        <v>30</v>
      </c>
      <c r="K262" s="8" t="s">
        <v>10</v>
      </c>
      <c r="M262" s="119">
        <v>35802</v>
      </c>
    </row>
    <row r="263" spans="1:13">
      <c r="A263" s="579">
        <v>45840</v>
      </c>
      <c r="B263" s="30">
        <v>10467628173</v>
      </c>
      <c r="C263" s="30" t="s">
        <v>304</v>
      </c>
      <c r="D263" s="30">
        <v>965769445</v>
      </c>
      <c r="E263" s="30" t="s">
        <v>305</v>
      </c>
      <c r="F263" t="s">
        <v>276</v>
      </c>
      <c r="G263" s="17" t="s">
        <v>17</v>
      </c>
      <c r="H263" s="17" t="s">
        <v>18</v>
      </c>
      <c r="I263">
        <v>60</v>
      </c>
      <c r="J263" s="7" t="s">
        <v>30</v>
      </c>
      <c r="K263" s="8" t="s">
        <v>10</v>
      </c>
      <c r="M263" s="54">
        <v>35803</v>
      </c>
    </row>
    <row r="264" spans="1:13">
      <c r="A264" s="579">
        <v>45840</v>
      </c>
      <c r="B264" s="30">
        <v>20548159211</v>
      </c>
      <c r="C264" s="30" t="s">
        <v>306</v>
      </c>
      <c r="D264" s="30" t="s">
        <v>307</v>
      </c>
      <c r="E264" s="30" t="s">
        <v>308</v>
      </c>
      <c r="F264" t="s">
        <v>276</v>
      </c>
      <c r="G264" s="17" t="s">
        <v>17</v>
      </c>
      <c r="H264" s="17" t="s">
        <v>18</v>
      </c>
      <c r="I264">
        <v>55</v>
      </c>
      <c r="J264" s="7" t="s">
        <v>30</v>
      </c>
      <c r="K264" s="8" t="s">
        <v>10</v>
      </c>
      <c r="M264" s="154">
        <v>35804</v>
      </c>
    </row>
    <row r="265" spans="1:13">
      <c r="A265" s="579">
        <v>45840</v>
      </c>
      <c r="B265" s="30">
        <v>20610671901</v>
      </c>
      <c r="C265" s="30" t="s">
        <v>309</v>
      </c>
      <c r="D265" s="30">
        <v>971131906</v>
      </c>
      <c r="E265" s="30" t="s">
        <v>310</v>
      </c>
      <c r="F265" t="s">
        <v>276</v>
      </c>
      <c r="G265" s="17" t="s">
        <v>17</v>
      </c>
      <c r="H265" s="17" t="s">
        <v>18</v>
      </c>
      <c r="I265">
        <v>55</v>
      </c>
      <c r="J265" s="5" t="s">
        <v>19</v>
      </c>
      <c r="K265" s="6" t="s">
        <v>20</v>
      </c>
      <c r="L265" t="s">
        <v>21</v>
      </c>
      <c r="M265" s="116" t="s">
        <v>6070</v>
      </c>
    </row>
    <row r="266" spans="1:13">
      <c r="A266" s="579">
        <v>45840</v>
      </c>
      <c r="B266" s="30">
        <v>10706071101</v>
      </c>
      <c r="C266" s="30" t="s">
        <v>682</v>
      </c>
      <c r="D266" s="30" t="s">
        <v>683</v>
      </c>
      <c r="E266" s="30" t="s">
        <v>684</v>
      </c>
      <c r="F266" t="s">
        <v>314</v>
      </c>
      <c r="G266" s="17" t="s">
        <v>17</v>
      </c>
      <c r="H266" s="17" t="s">
        <v>18</v>
      </c>
      <c r="I266">
        <v>59</v>
      </c>
      <c r="J266" s="104" t="s">
        <v>35</v>
      </c>
      <c r="K266" s="110" t="s">
        <v>36</v>
      </c>
      <c r="M266" s="54" t="s">
        <v>6071</v>
      </c>
    </row>
    <row r="267" spans="1:13">
      <c r="A267" s="579">
        <v>45840</v>
      </c>
      <c r="B267" s="30">
        <v>10201214314</v>
      </c>
      <c r="C267" s="30" t="s">
        <v>311</v>
      </c>
      <c r="D267" s="30" t="s">
        <v>312</v>
      </c>
      <c r="E267" s="30" t="s">
        <v>313</v>
      </c>
      <c r="F267" t="s">
        <v>314</v>
      </c>
      <c r="G267" s="17" t="s">
        <v>17</v>
      </c>
      <c r="H267" s="17" t="s">
        <v>18</v>
      </c>
      <c r="I267">
        <v>55</v>
      </c>
      <c r="J267" s="104" t="s">
        <v>35</v>
      </c>
      <c r="K267" s="110" t="s">
        <v>36</v>
      </c>
      <c r="M267" s="54">
        <v>35806</v>
      </c>
    </row>
    <row r="268" spans="1:13">
      <c r="A268" s="579">
        <v>45840</v>
      </c>
      <c r="B268" s="30">
        <v>20607896489</v>
      </c>
      <c r="C268" s="30" t="s">
        <v>315</v>
      </c>
      <c r="D268" s="30">
        <v>912955820</v>
      </c>
      <c r="E268" s="30" t="s">
        <v>316</v>
      </c>
      <c r="F268" t="s">
        <v>276</v>
      </c>
      <c r="G268" s="17" t="s">
        <v>17</v>
      </c>
      <c r="H268" s="17" t="s">
        <v>18</v>
      </c>
      <c r="I268">
        <v>80</v>
      </c>
      <c r="J268" s="5" t="s">
        <v>19</v>
      </c>
      <c r="K268" s="6" t="s">
        <v>20</v>
      </c>
      <c r="L268" t="s">
        <v>21</v>
      </c>
      <c r="M268" s="190">
        <v>35807</v>
      </c>
    </row>
    <row r="269" spans="1:13">
      <c r="A269" s="579">
        <v>45840</v>
      </c>
      <c r="B269" s="30">
        <v>20601470412</v>
      </c>
      <c r="C269" s="30" t="s">
        <v>317</v>
      </c>
      <c r="D269" s="30" t="s">
        <v>318</v>
      </c>
      <c r="E269" s="30" t="s">
        <v>319</v>
      </c>
      <c r="F269" t="s">
        <v>276</v>
      </c>
      <c r="G269" s="17" t="s">
        <v>17</v>
      </c>
      <c r="H269" s="17" t="s">
        <v>18</v>
      </c>
      <c r="I269">
        <v>55</v>
      </c>
      <c r="J269" s="107" t="s">
        <v>30</v>
      </c>
      <c r="K269" s="113" t="s">
        <v>10</v>
      </c>
      <c r="M269" s="122" t="s">
        <v>6072</v>
      </c>
    </row>
    <row r="270" spans="1:13">
      <c r="A270" s="579">
        <v>45840</v>
      </c>
      <c r="B270" s="30">
        <v>10412601845</v>
      </c>
      <c r="C270" s="30" t="s">
        <v>320</v>
      </c>
      <c r="D270" s="30">
        <v>979631058</v>
      </c>
      <c r="E270" s="30" t="s">
        <v>321</v>
      </c>
      <c r="F270" t="s">
        <v>276</v>
      </c>
      <c r="G270" s="17" t="s">
        <v>17</v>
      </c>
      <c r="H270" s="17" t="s">
        <v>18</v>
      </c>
      <c r="I270">
        <v>50</v>
      </c>
      <c r="J270" s="106" t="s">
        <v>19</v>
      </c>
      <c r="K270" s="112" t="s">
        <v>20</v>
      </c>
      <c r="L270" t="s">
        <v>21</v>
      </c>
      <c r="M270" s="160" t="s">
        <v>6073</v>
      </c>
    </row>
    <row r="271" spans="1:13">
      <c r="A271" s="579">
        <v>45840</v>
      </c>
      <c r="B271" s="30">
        <v>10069158264</v>
      </c>
      <c r="C271" s="30" t="s">
        <v>2516</v>
      </c>
      <c r="D271" s="30">
        <v>931322153</v>
      </c>
      <c r="E271" s="30" t="s">
        <v>2517</v>
      </c>
      <c r="F271" t="s">
        <v>276</v>
      </c>
      <c r="G271" s="17" t="s">
        <v>17</v>
      </c>
      <c r="H271" s="17" t="s">
        <v>18</v>
      </c>
      <c r="I271">
        <v>80</v>
      </c>
      <c r="J271" s="5" t="s">
        <v>19</v>
      </c>
      <c r="K271" s="6" t="s">
        <v>20</v>
      </c>
      <c r="L271" t="s">
        <v>21</v>
      </c>
      <c r="M271" s="116" t="s">
        <v>6074</v>
      </c>
    </row>
    <row r="272" spans="1:13">
      <c r="A272" s="579">
        <v>45840</v>
      </c>
      <c r="B272" s="30">
        <v>20613580051</v>
      </c>
      <c r="C272" s="30" t="s">
        <v>3006</v>
      </c>
      <c r="D272" s="30" t="s">
        <v>3359</v>
      </c>
      <c r="E272" s="30" t="s">
        <v>3360</v>
      </c>
      <c r="F272" t="s">
        <v>276</v>
      </c>
      <c r="G272" s="17" t="s">
        <v>17</v>
      </c>
      <c r="H272" s="17" t="s">
        <v>18</v>
      </c>
      <c r="I272">
        <v>65</v>
      </c>
      <c r="J272" s="9" t="s">
        <v>35</v>
      </c>
      <c r="K272" s="10" t="s">
        <v>36</v>
      </c>
      <c r="M272" s="121" t="s">
        <v>6075</v>
      </c>
    </row>
    <row r="273" spans="1:13">
      <c r="A273" s="579">
        <v>45840</v>
      </c>
      <c r="B273" s="30">
        <v>10472168105</v>
      </c>
      <c r="C273" s="30" t="s">
        <v>4738</v>
      </c>
      <c r="D273" s="30" t="s">
        <v>4739</v>
      </c>
      <c r="E273" s="30" t="s">
        <v>4740</v>
      </c>
      <c r="F273" t="s">
        <v>276</v>
      </c>
      <c r="G273" s="17" t="s">
        <v>17</v>
      </c>
      <c r="H273" s="17" t="s">
        <v>18</v>
      </c>
      <c r="I273">
        <v>65</v>
      </c>
      <c r="J273" s="7" t="s">
        <v>30</v>
      </c>
      <c r="K273" s="8" t="s">
        <v>10</v>
      </c>
      <c r="M273" s="132" t="s">
        <v>6076</v>
      </c>
    </row>
    <row r="274" spans="1:13">
      <c r="A274" s="579">
        <v>45840</v>
      </c>
      <c r="B274" s="30">
        <v>20603504284</v>
      </c>
      <c r="C274" s="30" t="s">
        <v>301</v>
      </c>
      <c r="D274" s="30" t="s">
        <v>302</v>
      </c>
      <c r="E274" s="30" t="s">
        <v>4820</v>
      </c>
      <c r="F274" t="s">
        <v>276</v>
      </c>
      <c r="G274" s="17" t="s">
        <v>17</v>
      </c>
      <c r="H274" s="17" t="s">
        <v>18</v>
      </c>
      <c r="I274">
        <v>60</v>
      </c>
      <c r="J274" s="7" t="s">
        <v>30</v>
      </c>
      <c r="K274" s="8" t="s">
        <v>10</v>
      </c>
      <c r="M274" s="118">
        <v>35812</v>
      </c>
    </row>
    <row r="275" spans="1:13">
      <c r="A275" s="579">
        <v>45840</v>
      </c>
      <c r="B275" s="30">
        <v>20604651043</v>
      </c>
      <c r="C275" s="30" t="s">
        <v>5387</v>
      </c>
      <c r="D275" s="30" t="s">
        <v>5388</v>
      </c>
      <c r="E275" s="30" t="s">
        <v>5389</v>
      </c>
      <c r="F275" t="s">
        <v>276</v>
      </c>
      <c r="G275" s="17" t="s">
        <v>17</v>
      </c>
      <c r="H275" s="17" t="s">
        <v>18</v>
      </c>
      <c r="I275">
        <v>65</v>
      </c>
      <c r="J275" s="7" t="s">
        <v>30</v>
      </c>
      <c r="K275" s="8" t="s">
        <v>10</v>
      </c>
      <c r="M275" s="121" t="s">
        <v>6077</v>
      </c>
    </row>
    <row r="276" spans="1:13">
      <c r="A276" s="579">
        <v>45840</v>
      </c>
      <c r="B276" s="30">
        <v>20600604105</v>
      </c>
      <c r="C276" s="30" t="s">
        <v>2552</v>
      </c>
      <c r="D276" s="30" t="s">
        <v>2553</v>
      </c>
      <c r="E276" s="30" t="s">
        <v>2554</v>
      </c>
      <c r="F276" t="s">
        <v>347</v>
      </c>
      <c r="G276" t="s">
        <v>67</v>
      </c>
      <c r="H276" t="s">
        <v>68</v>
      </c>
      <c r="I276">
        <v>59</v>
      </c>
      <c r="J276" s="5" t="s">
        <v>19</v>
      </c>
      <c r="K276" s="6" t="s">
        <v>20</v>
      </c>
      <c r="L276" t="s">
        <v>21</v>
      </c>
      <c r="M276" s="146">
        <v>35813</v>
      </c>
    </row>
    <row r="277" spans="1:13">
      <c r="A277" s="579">
        <v>45840</v>
      </c>
      <c r="B277" s="30">
        <v>10444220592</v>
      </c>
      <c r="C277" s="30" t="s">
        <v>345</v>
      </c>
      <c r="D277" s="30">
        <v>991874436</v>
      </c>
      <c r="E277" s="30" t="s">
        <v>346</v>
      </c>
      <c r="F277" t="s">
        <v>347</v>
      </c>
      <c r="G277" t="s">
        <v>67</v>
      </c>
      <c r="H277" t="s">
        <v>68</v>
      </c>
      <c r="I277">
        <v>55</v>
      </c>
      <c r="J277" s="104" t="s">
        <v>35</v>
      </c>
      <c r="K277" s="110" t="s">
        <v>36</v>
      </c>
      <c r="M277" s="62" t="s">
        <v>6078</v>
      </c>
    </row>
    <row r="278" spans="1:13">
      <c r="A278" s="579">
        <v>45840</v>
      </c>
      <c r="B278" s="30">
        <v>20606290951</v>
      </c>
      <c r="C278" s="30" t="s">
        <v>348</v>
      </c>
      <c r="D278" s="30">
        <v>991443636</v>
      </c>
      <c r="E278" s="30" t="s">
        <v>349</v>
      </c>
      <c r="F278" t="s">
        <v>347</v>
      </c>
      <c r="G278" t="s">
        <v>67</v>
      </c>
      <c r="H278" t="s">
        <v>68</v>
      </c>
      <c r="I278">
        <v>59</v>
      </c>
      <c r="J278" s="7" t="s">
        <v>30</v>
      </c>
      <c r="K278" s="8" t="s">
        <v>10</v>
      </c>
      <c r="M278" s="116" t="s">
        <v>6079</v>
      </c>
    </row>
    <row r="279" spans="1:13">
      <c r="A279" s="579">
        <v>45840</v>
      </c>
      <c r="B279" s="30">
        <v>10721943114</v>
      </c>
      <c r="C279" s="30" t="s">
        <v>350</v>
      </c>
      <c r="D279" s="30">
        <v>922179951</v>
      </c>
      <c r="E279" s="30" t="s">
        <v>351</v>
      </c>
      <c r="F279" t="s">
        <v>347</v>
      </c>
      <c r="G279" t="s">
        <v>67</v>
      </c>
      <c r="H279" t="s">
        <v>68</v>
      </c>
      <c r="I279">
        <v>55</v>
      </c>
      <c r="J279" s="5" t="s">
        <v>19</v>
      </c>
      <c r="K279" s="6" t="s">
        <v>20</v>
      </c>
      <c r="L279" t="s">
        <v>21</v>
      </c>
      <c r="M279" s="52" t="s">
        <v>6080</v>
      </c>
    </row>
    <row r="280" spans="1:13">
      <c r="A280" s="579">
        <v>45840</v>
      </c>
      <c r="B280" s="30">
        <v>10107979081</v>
      </c>
      <c r="C280" s="30" t="s">
        <v>2471</v>
      </c>
      <c r="D280" s="30">
        <v>987466159</v>
      </c>
      <c r="E280" s="30" t="s">
        <v>2472</v>
      </c>
      <c r="F280" t="s">
        <v>66</v>
      </c>
      <c r="G280" t="s">
        <v>67</v>
      </c>
      <c r="H280" t="s">
        <v>68</v>
      </c>
      <c r="I280">
        <v>65</v>
      </c>
      <c r="J280" s="9" t="s">
        <v>35</v>
      </c>
      <c r="K280" s="10" t="s">
        <v>36</v>
      </c>
      <c r="M280" s="155" t="s">
        <v>6081</v>
      </c>
    </row>
    <row r="281" spans="1:13">
      <c r="A281" s="579">
        <v>45840</v>
      </c>
      <c r="B281" s="30">
        <v>10705051807</v>
      </c>
      <c r="C281" s="30" t="s">
        <v>258</v>
      </c>
      <c r="D281" s="30" t="s">
        <v>259</v>
      </c>
      <c r="E281" s="30" t="s">
        <v>260</v>
      </c>
      <c r="F281" t="s">
        <v>66</v>
      </c>
      <c r="G281" t="s">
        <v>67</v>
      </c>
      <c r="H281" t="s">
        <v>68</v>
      </c>
      <c r="I281">
        <v>65</v>
      </c>
      <c r="J281" s="104" t="s">
        <v>35</v>
      </c>
      <c r="K281" s="110" t="s">
        <v>36</v>
      </c>
      <c r="M281" s="52" t="s">
        <v>6082</v>
      </c>
    </row>
    <row r="282" spans="1:13">
      <c r="A282" s="579">
        <v>45840</v>
      </c>
      <c r="B282" s="30">
        <v>20610904859</v>
      </c>
      <c r="C282" s="30" t="s">
        <v>191</v>
      </c>
      <c r="D282" s="30" t="s">
        <v>192</v>
      </c>
      <c r="E282" s="30" t="s">
        <v>193</v>
      </c>
      <c r="F282" t="s">
        <v>66</v>
      </c>
      <c r="G282" t="s">
        <v>67</v>
      </c>
      <c r="H282" t="s">
        <v>68</v>
      </c>
      <c r="I282">
        <v>65</v>
      </c>
      <c r="J282" s="106" t="s">
        <v>19</v>
      </c>
      <c r="K282" s="112" t="s">
        <v>20</v>
      </c>
      <c r="L282" t="s">
        <v>21</v>
      </c>
      <c r="M282" s="54" t="s">
        <v>6083</v>
      </c>
    </row>
    <row r="283" spans="1:13" ht="29.25">
      <c r="A283" s="579">
        <v>45840</v>
      </c>
      <c r="B283" s="30">
        <v>20603372191</v>
      </c>
      <c r="C283" s="30" t="s">
        <v>142</v>
      </c>
      <c r="D283" s="30" t="s">
        <v>143</v>
      </c>
      <c r="E283" s="33" t="s">
        <v>144</v>
      </c>
      <c r="F283" t="s">
        <v>66</v>
      </c>
      <c r="G283" t="s">
        <v>67</v>
      </c>
      <c r="H283" t="s">
        <v>68</v>
      </c>
      <c r="I283">
        <v>70</v>
      </c>
      <c r="J283" s="106" t="s">
        <v>19</v>
      </c>
      <c r="K283" s="112" t="s">
        <v>20</v>
      </c>
      <c r="L283" t="s">
        <v>21</v>
      </c>
      <c r="M283" s="143" t="s">
        <v>6084</v>
      </c>
    </row>
    <row r="284" spans="1:13">
      <c r="A284" s="579">
        <v>45840</v>
      </c>
      <c r="B284" s="30">
        <v>10455206371</v>
      </c>
      <c r="C284" s="30" t="s">
        <v>334</v>
      </c>
      <c r="D284" s="30">
        <v>944558400</v>
      </c>
      <c r="E284" s="30" t="s">
        <v>335</v>
      </c>
      <c r="F284" t="s">
        <v>66</v>
      </c>
      <c r="G284" t="s">
        <v>67</v>
      </c>
      <c r="H284" t="s">
        <v>68</v>
      </c>
      <c r="I284">
        <v>59</v>
      </c>
      <c r="J284" s="104" t="s">
        <v>35</v>
      </c>
      <c r="K284" s="110" t="s">
        <v>36</v>
      </c>
      <c r="M284" s="163" t="s">
        <v>6085</v>
      </c>
    </row>
    <row r="285" spans="1:13">
      <c r="A285" s="579">
        <v>45840</v>
      </c>
      <c r="B285" s="30">
        <v>20608577093</v>
      </c>
      <c r="C285" s="30" t="s">
        <v>1154</v>
      </c>
      <c r="D285" s="30">
        <v>927047149</v>
      </c>
      <c r="E285" s="30" t="s">
        <v>1155</v>
      </c>
      <c r="F285" t="s">
        <v>24</v>
      </c>
      <c r="G285" s="17" t="s">
        <v>73</v>
      </c>
      <c r="H285" s="17" t="s">
        <v>74</v>
      </c>
      <c r="I285">
        <v>70</v>
      </c>
      <c r="J285" s="7" t="s">
        <v>30</v>
      </c>
      <c r="K285" s="8" t="s">
        <v>10</v>
      </c>
      <c r="M285" s="52" t="s">
        <v>6086</v>
      </c>
    </row>
    <row r="286" spans="1:13">
      <c r="A286" s="597">
        <v>45841</v>
      </c>
      <c r="B286" s="30">
        <v>10087805170</v>
      </c>
      <c r="C286" s="30" t="s">
        <v>358</v>
      </c>
      <c r="D286" s="30">
        <v>993193850</v>
      </c>
      <c r="E286" s="30" t="s">
        <v>359</v>
      </c>
      <c r="F286" t="s">
        <v>355</v>
      </c>
      <c r="G286" t="s">
        <v>73</v>
      </c>
      <c r="H286" t="s">
        <v>74</v>
      </c>
      <c r="I286">
        <v>65</v>
      </c>
      <c r="J286" s="104" t="s">
        <v>35</v>
      </c>
      <c r="K286" s="110" t="s">
        <v>36</v>
      </c>
      <c r="M286" s="52" t="s">
        <v>6087</v>
      </c>
    </row>
    <row r="287" spans="1:13">
      <c r="A287" s="597">
        <v>45841</v>
      </c>
      <c r="B287" s="30">
        <v>20606645237</v>
      </c>
      <c r="C287" s="30" t="s">
        <v>360</v>
      </c>
      <c r="D287" s="30">
        <v>966618783</v>
      </c>
      <c r="E287" s="30" t="s">
        <v>361</v>
      </c>
      <c r="F287" t="s">
        <v>355</v>
      </c>
      <c r="G287" t="s">
        <v>73</v>
      </c>
      <c r="H287" t="s">
        <v>74</v>
      </c>
      <c r="I287">
        <v>145</v>
      </c>
      <c r="J287" s="13" t="s">
        <v>20</v>
      </c>
      <c r="K287" s="14" t="s">
        <v>47</v>
      </c>
      <c r="M287" s="54" t="s">
        <v>6088</v>
      </c>
    </row>
    <row r="288" spans="1:13">
      <c r="A288" s="597">
        <v>45841</v>
      </c>
      <c r="B288" s="30">
        <v>10428015164</v>
      </c>
      <c r="C288" s="30" t="s">
        <v>370</v>
      </c>
      <c r="D288" s="30" t="s">
        <v>371</v>
      </c>
      <c r="E288" s="30" t="s">
        <v>372</v>
      </c>
      <c r="F288" t="s">
        <v>355</v>
      </c>
      <c r="G288" t="s">
        <v>73</v>
      </c>
      <c r="H288" t="s">
        <v>74</v>
      </c>
      <c r="I288">
        <v>65</v>
      </c>
      <c r="J288" s="7" t="s">
        <v>30</v>
      </c>
      <c r="K288" s="8" t="s">
        <v>10</v>
      </c>
      <c r="M288" s="290">
        <v>35830</v>
      </c>
    </row>
    <row r="289" spans="1:13">
      <c r="A289" s="597">
        <v>45841</v>
      </c>
      <c r="B289" s="30">
        <v>10067700967</v>
      </c>
      <c r="C289" s="30" t="s">
        <v>674</v>
      </c>
      <c r="D289" s="30" t="s">
        <v>675</v>
      </c>
      <c r="E289" s="30" t="s">
        <v>676</v>
      </c>
      <c r="F289" t="s">
        <v>355</v>
      </c>
      <c r="G289" t="s">
        <v>73</v>
      </c>
      <c r="H289" t="s">
        <v>74</v>
      </c>
      <c r="I289">
        <v>55</v>
      </c>
      <c r="J289" s="7" t="s">
        <v>30</v>
      </c>
      <c r="K289" s="8" t="s">
        <v>10</v>
      </c>
      <c r="M289" s="264">
        <v>35831</v>
      </c>
    </row>
    <row r="290" spans="1:13">
      <c r="A290" s="597">
        <v>45841</v>
      </c>
      <c r="B290" s="30">
        <v>10455032607</v>
      </c>
      <c r="C290" s="30" t="s">
        <v>677</v>
      </c>
      <c r="D290" s="30" t="s">
        <v>678</v>
      </c>
      <c r="E290" s="30" t="s">
        <v>679</v>
      </c>
      <c r="F290" t="s">
        <v>355</v>
      </c>
      <c r="G290" t="s">
        <v>73</v>
      </c>
      <c r="H290" t="s">
        <v>74</v>
      </c>
      <c r="I290">
        <v>55</v>
      </c>
      <c r="J290" s="5" t="s">
        <v>19</v>
      </c>
      <c r="K290" s="6" t="s">
        <v>20</v>
      </c>
      <c r="L290" t="s">
        <v>21</v>
      </c>
      <c r="M290" s="54" t="s">
        <v>6089</v>
      </c>
    </row>
    <row r="291" spans="1:13">
      <c r="A291" s="597">
        <v>45841</v>
      </c>
      <c r="B291" s="30">
        <v>10225152069</v>
      </c>
      <c r="C291" s="30" t="s">
        <v>373</v>
      </c>
      <c r="D291" s="30" t="s">
        <v>374</v>
      </c>
      <c r="E291" s="30" t="s">
        <v>375</v>
      </c>
      <c r="F291" t="s">
        <v>355</v>
      </c>
      <c r="G291" t="s">
        <v>73</v>
      </c>
      <c r="H291" t="s">
        <v>74</v>
      </c>
      <c r="I291">
        <v>60</v>
      </c>
      <c r="J291" s="7" t="s">
        <v>30</v>
      </c>
      <c r="K291" s="8" t="s">
        <v>10</v>
      </c>
      <c r="M291" s="119">
        <v>35832</v>
      </c>
    </row>
    <row r="292" spans="1:13">
      <c r="A292" s="597">
        <v>45841</v>
      </c>
      <c r="B292" s="30">
        <v>10417691281</v>
      </c>
      <c r="C292" s="30" t="s">
        <v>379</v>
      </c>
      <c r="D292" s="30" t="s">
        <v>380</v>
      </c>
      <c r="E292" s="30" t="s">
        <v>381</v>
      </c>
      <c r="F292" t="s">
        <v>355</v>
      </c>
      <c r="G292" t="s">
        <v>73</v>
      </c>
      <c r="H292" t="s">
        <v>74</v>
      </c>
      <c r="I292">
        <v>60</v>
      </c>
      <c r="J292" s="7" t="s">
        <v>30</v>
      </c>
      <c r="K292" s="8" t="s">
        <v>10</v>
      </c>
      <c r="M292" s="52" t="s">
        <v>6090</v>
      </c>
    </row>
    <row r="293" spans="1:13">
      <c r="A293" s="597">
        <v>45841</v>
      </c>
      <c r="B293" s="30">
        <v>10214625658</v>
      </c>
      <c r="C293" s="30" t="s">
        <v>382</v>
      </c>
      <c r="D293" s="30">
        <v>991027434</v>
      </c>
      <c r="E293" s="30" t="s">
        <v>383</v>
      </c>
      <c r="F293" t="s">
        <v>355</v>
      </c>
      <c r="G293" t="s">
        <v>73</v>
      </c>
      <c r="H293" t="s">
        <v>74</v>
      </c>
      <c r="I293">
        <v>50</v>
      </c>
      <c r="J293" s="5" t="s">
        <v>19</v>
      </c>
      <c r="K293" s="6" t="s">
        <v>20</v>
      </c>
      <c r="L293" t="s">
        <v>21</v>
      </c>
      <c r="M293" s="54" t="s">
        <v>6091</v>
      </c>
    </row>
    <row r="294" spans="1:13">
      <c r="A294" s="597">
        <v>45841</v>
      </c>
      <c r="B294" s="32">
        <v>10457921824</v>
      </c>
      <c r="C294" s="32" t="s">
        <v>2536</v>
      </c>
      <c r="D294" s="32" t="s">
        <v>2537</v>
      </c>
      <c r="E294" s="32" t="s">
        <v>2538</v>
      </c>
      <c r="F294" t="s">
        <v>355</v>
      </c>
      <c r="G294" t="s">
        <v>73</v>
      </c>
      <c r="H294" t="s">
        <v>74</v>
      </c>
      <c r="I294">
        <v>80</v>
      </c>
      <c r="J294" s="15" t="s">
        <v>51</v>
      </c>
      <c r="K294" s="16" t="s">
        <v>51</v>
      </c>
    </row>
    <row r="295" spans="1:13">
      <c r="A295" s="597">
        <v>45841</v>
      </c>
      <c r="B295" s="30">
        <v>20524233330</v>
      </c>
      <c r="C295" s="30" t="s">
        <v>387</v>
      </c>
      <c r="D295" s="30" t="s">
        <v>388</v>
      </c>
      <c r="E295" s="30" t="s">
        <v>389</v>
      </c>
      <c r="F295" t="s">
        <v>390</v>
      </c>
      <c r="G295" t="s">
        <v>73</v>
      </c>
      <c r="H295" t="s">
        <v>74</v>
      </c>
      <c r="I295">
        <v>70</v>
      </c>
      <c r="J295" s="104" t="s">
        <v>35</v>
      </c>
      <c r="K295" s="110" t="s">
        <v>36</v>
      </c>
      <c r="M295" s="52" t="s">
        <v>6092</v>
      </c>
    </row>
    <row r="296" spans="1:13">
      <c r="A296" s="597">
        <v>45841</v>
      </c>
      <c r="B296" s="30">
        <v>10208874476</v>
      </c>
      <c r="C296" s="30" t="s">
        <v>391</v>
      </c>
      <c r="D296" s="30">
        <v>995681306</v>
      </c>
      <c r="E296" s="30" t="s">
        <v>392</v>
      </c>
      <c r="F296" t="s">
        <v>393</v>
      </c>
      <c r="G296" t="s">
        <v>73</v>
      </c>
      <c r="H296" t="s">
        <v>74</v>
      </c>
      <c r="I296">
        <v>60</v>
      </c>
      <c r="J296" s="107" t="s">
        <v>30</v>
      </c>
      <c r="K296" s="113" t="s">
        <v>10</v>
      </c>
      <c r="M296" s="126" t="s">
        <v>6093</v>
      </c>
    </row>
    <row r="297" spans="1:13">
      <c r="A297" s="597">
        <v>45841</v>
      </c>
      <c r="B297" s="30">
        <v>20605902759</v>
      </c>
      <c r="C297" s="30" t="s">
        <v>394</v>
      </c>
      <c r="D297" s="30">
        <v>937015590</v>
      </c>
      <c r="E297" s="30" t="s">
        <v>395</v>
      </c>
      <c r="F297" t="s">
        <v>396</v>
      </c>
      <c r="G297" t="s">
        <v>73</v>
      </c>
      <c r="H297" t="s">
        <v>74</v>
      </c>
      <c r="I297">
        <v>65</v>
      </c>
      <c r="J297" s="104" t="s">
        <v>35</v>
      </c>
      <c r="K297" s="110" t="s">
        <v>36</v>
      </c>
      <c r="M297" s="122" t="s">
        <v>6094</v>
      </c>
    </row>
    <row r="298" spans="1:13">
      <c r="A298" s="597">
        <v>45841</v>
      </c>
      <c r="B298" s="30">
        <v>10408605658</v>
      </c>
      <c r="C298" s="30" t="s">
        <v>397</v>
      </c>
      <c r="D298" s="30" t="s">
        <v>398</v>
      </c>
      <c r="E298" s="30" t="s">
        <v>399</v>
      </c>
      <c r="F298" t="s">
        <v>355</v>
      </c>
      <c r="G298" t="s">
        <v>73</v>
      </c>
      <c r="H298" t="s">
        <v>74</v>
      </c>
      <c r="I298">
        <v>55</v>
      </c>
      <c r="J298" s="106" t="s">
        <v>19</v>
      </c>
      <c r="K298" s="112" t="s">
        <v>20</v>
      </c>
      <c r="L298" t="s">
        <v>21</v>
      </c>
      <c r="M298" s="52" t="s">
        <v>6095</v>
      </c>
    </row>
    <row r="299" spans="1:13">
      <c r="A299" s="597">
        <v>45841</v>
      </c>
      <c r="B299" s="30">
        <v>10104239469</v>
      </c>
      <c r="C299" s="30" t="s">
        <v>402</v>
      </c>
      <c r="D299" s="30" t="s">
        <v>403</v>
      </c>
      <c r="E299" s="30" t="s">
        <v>404</v>
      </c>
      <c r="F299" t="s">
        <v>355</v>
      </c>
      <c r="G299" t="s">
        <v>73</v>
      </c>
      <c r="H299" t="s">
        <v>74</v>
      </c>
      <c r="I299">
        <v>55</v>
      </c>
      <c r="J299" s="106" t="s">
        <v>19</v>
      </c>
      <c r="K299" s="112" t="s">
        <v>20</v>
      </c>
      <c r="L299" t="s">
        <v>21</v>
      </c>
      <c r="M299" s="122" t="s">
        <v>6096</v>
      </c>
    </row>
    <row r="300" spans="1:13">
      <c r="A300" s="597">
        <v>45841</v>
      </c>
      <c r="B300" s="30">
        <v>10093702617</v>
      </c>
      <c r="C300" s="30" t="s">
        <v>405</v>
      </c>
      <c r="D300" s="30">
        <v>994413057</v>
      </c>
      <c r="E300" s="30" t="s">
        <v>406</v>
      </c>
      <c r="F300" t="s">
        <v>355</v>
      </c>
      <c r="G300" t="s">
        <v>73</v>
      </c>
      <c r="H300" t="s">
        <v>74</v>
      </c>
      <c r="I300">
        <v>59</v>
      </c>
      <c r="J300" s="9" t="s">
        <v>35</v>
      </c>
      <c r="K300" s="10" t="s">
        <v>36</v>
      </c>
      <c r="M300" s="55" t="s">
        <v>6097</v>
      </c>
    </row>
    <row r="301" spans="1:13">
      <c r="A301" s="597">
        <v>45841</v>
      </c>
      <c r="B301" s="30">
        <v>10410038523</v>
      </c>
      <c r="C301" s="30" t="s">
        <v>409</v>
      </c>
      <c r="D301" s="30">
        <v>980798491</v>
      </c>
      <c r="E301" s="30" t="s">
        <v>410</v>
      </c>
      <c r="F301" t="s">
        <v>390</v>
      </c>
      <c r="G301" t="s">
        <v>73</v>
      </c>
      <c r="H301" t="s">
        <v>74</v>
      </c>
      <c r="I301">
        <v>65</v>
      </c>
      <c r="J301" s="7" t="s">
        <v>30</v>
      </c>
      <c r="K301" s="8" t="s">
        <v>10</v>
      </c>
      <c r="M301" s="166" t="s">
        <v>6098</v>
      </c>
    </row>
    <row r="302" spans="1:13">
      <c r="A302" s="597">
        <v>45841</v>
      </c>
      <c r="B302" s="30">
        <v>20613766546</v>
      </c>
      <c r="C302" s="30" t="s">
        <v>4792</v>
      </c>
      <c r="D302" s="30" t="s">
        <v>4793</v>
      </c>
      <c r="E302" s="30" t="s">
        <v>4794</v>
      </c>
      <c r="F302" t="s">
        <v>355</v>
      </c>
      <c r="G302" t="s">
        <v>73</v>
      </c>
      <c r="H302" t="s">
        <v>74</v>
      </c>
      <c r="I302">
        <v>50</v>
      </c>
      <c r="J302" s="5" t="s">
        <v>19</v>
      </c>
      <c r="K302" s="6" t="s">
        <v>20</v>
      </c>
      <c r="L302" t="s">
        <v>21</v>
      </c>
      <c r="M302" s="529">
        <v>35850</v>
      </c>
    </row>
    <row r="303" spans="1:13">
      <c r="A303" s="597">
        <v>45841</v>
      </c>
      <c r="B303" s="30">
        <v>10094084089</v>
      </c>
      <c r="C303" s="30" t="s">
        <v>362</v>
      </c>
      <c r="D303" s="30">
        <v>997876682</v>
      </c>
      <c r="E303" s="30" t="s">
        <v>363</v>
      </c>
      <c r="F303" t="s">
        <v>355</v>
      </c>
      <c r="G303" s="17" t="s">
        <v>67</v>
      </c>
      <c r="H303" s="17" t="s">
        <v>68</v>
      </c>
      <c r="I303">
        <v>59</v>
      </c>
      <c r="J303" s="107" t="s">
        <v>30</v>
      </c>
      <c r="K303" s="113" t="s">
        <v>10</v>
      </c>
      <c r="M303" s="66" t="s">
        <v>6099</v>
      </c>
    </row>
    <row r="304" spans="1:13">
      <c r="A304" s="597">
        <v>45841</v>
      </c>
      <c r="B304" s="30">
        <v>20601150205</v>
      </c>
      <c r="C304" s="30" t="s">
        <v>364</v>
      </c>
      <c r="D304" s="30" t="s">
        <v>365</v>
      </c>
      <c r="E304" s="30" t="s">
        <v>366</v>
      </c>
      <c r="F304" t="s">
        <v>355</v>
      </c>
      <c r="G304" s="17" t="s">
        <v>67</v>
      </c>
      <c r="H304" s="17" t="s">
        <v>68</v>
      </c>
      <c r="I304">
        <v>60</v>
      </c>
      <c r="J304" s="107" t="s">
        <v>30</v>
      </c>
      <c r="K304" s="113" t="s">
        <v>10</v>
      </c>
      <c r="M304" s="89">
        <v>35852</v>
      </c>
    </row>
    <row r="305" spans="1:13">
      <c r="A305" s="597">
        <v>45841</v>
      </c>
      <c r="B305" s="30">
        <v>20603933061</v>
      </c>
      <c r="C305" s="30" t="s">
        <v>400</v>
      </c>
      <c r="D305" s="30">
        <v>990506193</v>
      </c>
      <c r="E305" s="30" t="s">
        <v>401</v>
      </c>
      <c r="F305" t="s">
        <v>355</v>
      </c>
      <c r="G305" s="17" t="s">
        <v>67</v>
      </c>
      <c r="H305" s="17" t="s">
        <v>68</v>
      </c>
      <c r="I305">
        <v>65</v>
      </c>
      <c r="J305" s="104" t="s">
        <v>35</v>
      </c>
      <c r="K305" s="110" t="s">
        <v>36</v>
      </c>
      <c r="M305" s="62" t="s">
        <v>6100</v>
      </c>
    </row>
    <row r="306" spans="1:13">
      <c r="A306" s="597">
        <v>45841</v>
      </c>
      <c r="B306" s="30">
        <v>10211338640</v>
      </c>
      <c r="C306" s="30" t="s">
        <v>3647</v>
      </c>
      <c r="D306" s="30" t="s">
        <v>4773</v>
      </c>
      <c r="E306" s="30" t="s">
        <v>4106</v>
      </c>
      <c r="F306" t="s">
        <v>355</v>
      </c>
      <c r="G306" s="17" t="s">
        <v>67</v>
      </c>
      <c r="H306" s="17" t="s">
        <v>68</v>
      </c>
      <c r="I306">
        <v>65</v>
      </c>
      <c r="J306" s="7" t="s">
        <v>30</v>
      </c>
      <c r="K306" s="8" t="s">
        <v>10</v>
      </c>
      <c r="M306" s="52" t="s">
        <v>6101</v>
      </c>
    </row>
    <row r="307" spans="1:13">
      <c r="A307" s="597">
        <v>45841</v>
      </c>
      <c r="B307" s="30">
        <v>20613952153</v>
      </c>
      <c r="C307" s="30" t="s">
        <v>4775</v>
      </c>
      <c r="D307" s="30">
        <v>945238163</v>
      </c>
      <c r="E307" s="30" t="s">
        <v>4776</v>
      </c>
      <c r="F307" t="s">
        <v>355</v>
      </c>
      <c r="G307" s="17" t="s">
        <v>67</v>
      </c>
      <c r="H307" s="17" t="s">
        <v>68</v>
      </c>
      <c r="I307">
        <v>65</v>
      </c>
      <c r="J307" s="11" t="s">
        <v>41</v>
      </c>
      <c r="K307" s="12" t="s">
        <v>42</v>
      </c>
      <c r="M307" s="418" t="s">
        <v>4777</v>
      </c>
    </row>
    <row r="308" spans="1:13">
      <c r="A308" s="597">
        <v>45841</v>
      </c>
      <c r="B308" s="30">
        <v>20338615915</v>
      </c>
      <c r="C308" s="30" t="s">
        <v>101</v>
      </c>
      <c r="D308" s="30" t="s">
        <v>102</v>
      </c>
      <c r="E308" s="30" t="s">
        <v>103</v>
      </c>
      <c r="F308" t="s">
        <v>71</v>
      </c>
      <c r="G308" t="s">
        <v>17</v>
      </c>
      <c r="H308" t="s">
        <v>18</v>
      </c>
      <c r="I308">
        <v>59</v>
      </c>
      <c r="J308" s="7" t="s">
        <v>30</v>
      </c>
      <c r="K308" s="8" t="s">
        <v>10</v>
      </c>
      <c r="M308" s="119">
        <v>35865</v>
      </c>
    </row>
    <row r="309" spans="1:13">
      <c r="A309" s="598">
        <v>45842</v>
      </c>
      <c r="B309" s="30">
        <v>20517114597</v>
      </c>
      <c r="C309" s="30" t="s">
        <v>411</v>
      </c>
      <c r="D309" s="30" t="s">
        <v>412</v>
      </c>
      <c r="E309" s="30" t="s">
        <v>413</v>
      </c>
      <c r="F309" t="s">
        <v>62</v>
      </c>
      <c r="G309" s="17" t="s">
        <v>17</v>
      </c>
      <c r="H309" s="17" t="s">
        <v>18</v>
      </c>
      <c r="I309">
        <v>98</v>
      </c>
      <c r="J309" s="105" t="s">
        <v>41</v>
      </c>
      <c r="K309" s="111" t="s">
        <v>42</v>
      </c>
      <c r="M309" s="599">
        <v>98</v>
      </c>
    </row>
    <row r="310" spans="1:13">
      <c r="A310" s="598">
        <v>45842</v>
      </c>
      <c r="B310" s="30">
        <v>20602673678</v>
      </c>
      <c r="C310" s="30" t="s">
        <v>424</v>
      </c>
      <c r="D310" s="30" t="s">
        <v>425</v>
      </c>
      <c r="E310" s="30" t="s">
        <v>426</v>
      </c>
      <c r="F310" t="s">
        <v>62</v>
      </c>
      <c r="G310" s="17" t="s">
        <v>17</v>
      </c>
      <c r="H310" s="17" t="s">
        <v>18</v>
      </c>
      <c r="I310">
        <v>60</v>
      </c>
      <c r="J310" s="5" t="s">
        <v>19</v>
      </c>
      <c r="K310" s="6" t="s">
        <v>20</v>
      </c>
      <c r="L310" s="119" t="s">
        <v>21</v>
      </c>
      <c r="M310" s="283">
        <v>35866</v>
      </c>
    </row>
    <row r="311" spans="1:13">
      <c r="A311" s="598">
        <v>45842</v>
      </c>
      <c r="B311" s="30">
        <v>20506975680</v>
      </c>
      <c r="C311" s="30" t="s">
        <v>430</v>
      </c>
      <c r="D311" s="30" t="s">
        <v>431</v>
      </c>
      <c r="E311" s="30" t="s">
        <v>432</v>
      </c>
      <c r="F311" t="s">
        <v>62</v>
      </c>
      <c r="G311" s="17" t="s">
        <v>17</v>
      </c>
      <c r="H311" s="17" t="s">
        <v>18</v>
      </c>
      <c r="I311">
        <v>60</v>
      </c>
      <c r="J311" s="7" t="s">
        <v>30</v>
      </c>
      <c r="K311" s="8" t="s">
        <v>10</v>
      </c>
      <c r="M311" s="131" t="s">
        <v>6102</v>
      </c>
    </row>
    <row r="312" spans="1:13">
      <c r="A312" s="598">
        <v>45842</v>
      </c>
      <c r="B312" s="30">
        <v>10222999869</v>
      </c>
      <c r="C312" s="30" t="s">
        <v>433</v>
      </c>
      <c r="D312" s="30" t="s">
        <v>434</v>
      </c>
      <c r="E312" s="30" t="s">
        <v>435</v>
      </c>
      <c r="F312" t="s">
        <v>62</v>
      </c>
      <c r="G312" s="17" t="s">
        <v>17</v>
      </c>
      <c r="H312" s="17" t="s">
        <v>18</v>
      </c>
      <c r="I312">
        <v>59</v>
      </c>
      <c r="J312" s="7" t="s">
        <v>30</v>
      </c>
      <c r="K312" s="8" t="s">
        <v>10</v>
      </c>
      <c r="M312" s="378">
        <v>35868</v>
      </c>
    </row>
    <row r="313" spans="1:13">
      <c r="A313" s="598">
        <v>45842</v>
      </c>
      <c r="B313" s="30">
        <v>20602272011</v>
      </c>
      <c r="C313" s="30" t="s">
        <v>436</v>
      </c>
      <c r="D313" s="30">
        <v>945206008</v>
      </c>
      <c r="E313" s="30" t="s">
        <v>437</v>
      </c>
      <c r="F313" t="s">
        <v>62</v>
      </c>
      <c r="G313" s="17" t="s">
        <v>17</v>
      </c>
      <c r="H313" s="17" t="s">
        <v>18</v>
      </c>
      <c r="I313">
        <v>65</v>
      </c>
      <c r="J313" s="106" t="s">
        <v>19</v>
      </c>
      <c r="K313" s="112" t="s">
        <v>20</v>
      </c>
      <c r="L313" t="s">
        <v>21</v>
      </c>
      <c r="M313" s="54" t="s">
        <v>6103</v>
      </c>
    </row>
    <row r="314" spans="1:13">
      <c r="A314" s="598">
        <v>45842</v>
      </c>
      <c r="B314" s="30">
        <v>20506759715</v>
      </c>
      <c r="C314" s="30" t="s">
        <v>438</v>
      </c>
      <c r="D314" s="30" t="s">
        <v>439</v>
      </c>
      <c r="E314" s="30" t="s">
        <v>440</v>
      </c>
      <c r="F314" t="s">
        <v>62</v>
      </c>
      <c r="G314" s="17" t="s">
        <v>17</v>
      </c>
      <c r="H314" s="17" t="s">
        <v>18</v>
      </c>
      <c r="I314">
        <v>59</v>
      </c>
      <c r="J314" s="7" t="s">
        <v>30</v>
      </c>
      <c r="K314" s="8" t="s">
        <v>10</v>
      </c>
      <c r="M314" s="290">
        <v>35869</v>
      </c>
    </row>
    <row r="315" spans="1:13">
      <c r="A315" s="598">
        <v>45842</v>
      </c>
      <c r="B315" s="30">
        <v>10091760547</v>
      </c>
      <c r="C315" s="30" t="s">
        <v>444</v>
      </c>
      <c r="D315" s="30" t="s">
        <v>445</v>
      </c>
      <c r="E315" s="30" t="s">
        <v>446</v>
      </c>
      <c r="F315" t="s">
        <v>62</v>
      </c>
      <c r="G315" s="17" t="s">
        <v>17</v>
      </c>
      <c r="H315" s="17" t="s">
        <v>18</v>
      </c>
      <c r="I315">
        <v>70</v>
      </c>
      <c r="J315" s="9" t="s">
        <v>35</v>
      </c>
      <c r="K315" s="10" t="s">
        <v>36</v>
      </c>
      <c r="M315" s="199">
        <v>35870</v>
      </c>
    </row>
    <row r="316" spans="1:13">
      <c r="A316" s="598">
        <v>45842</v>
      </c>
      <c r="B316" s="30">
        <v>20602550771</v>
      </c>
      <c r="C316" s="30" t="s">
        <v>448</v>
      </c>
      <c r="D316" s="30" t="s">
        <v>449</v>
      </c>
      <c r="E316" s="30" t="s">
        <v>450</v>
      </c>
      <c r="F316" t="s">
        <v>62</v>
      </c>
      <c r="G316" s="17" t="s">
        <v>17</v>
      </c>
      <c r="H316" s="17" t="s">
        <v>18</v>
      </c>
      <c r="I316">
        <v>60</v>
      </c>
      <c r="J316" s="7" t="s">
        <v>30</v>
      </c>
      <c r="K316" s="8" t="s">
        <v>10</v>
      </c>
      <c r="M316" s="309">
        <v>35871</v>
      </c>
    </row>
    <row r="317" spans="1:13">
      <c r="A317" s="598">
        <v>45842</v>
      </c>
      <c r="B317" s="30">
        <v>20604497559</v>
      </c>
      <c r="C317" s="30" t="s">
        <v>463</v>
      </c>
      <c r="D317" s="30">
        <v>999006552</v>
      </c>
      <c r="E317" s="30" t="s">
        <v>464</v>
      </c>
      <c r="F317" t="s">
        <v>62</v>
      </c>
      <c r="G317" s="17" t="s">
        <v>17</v>
      </c>
      <c r="H317" s="17" t="s">
        <v>18</v>
      </c>
      <c r="I317">
        <v>59</v>
      </c>
      <c r="J317" s="106" t="s">
        <v>19</v>
      </c>
      <c r="K317" s="112" t="s">
        <v>20</v>
      </c>
      <c r="L317" t="s">
        <v>21</v>
      </c>
      <c r="M317" s="54" t="s">
        <v>6104</v>
      </c>
    </row>
    <row r="318" spans="1:13">
      <c r="A318" s="598">
        <v>45842</v>
      </c>
      <c r="B318" s="30">
        <v>10106120566</v>
      </c>
      <c r="C318" s="30" t="s">
        <v>671</v>
      </c>
      <c r="D318" s="30" t="s">
        <v>672</v>
      </c>
      <c r="E318" s="30" t="s">
        <v>673</v>
      </c>
      <c r="F318" t="s">
        <v>62</v>
      </c>
      <c r="G318" s="17" t="s">
        <v>17</v>
      </c>
      <c r="H318" s="17" t="s">
        <v>18</v>
      </c>
      <c r="I318">
        <v>55</v>
      </c>
      <c r="J318" s="104" t="s">
        <v>35</v>
      </c>
      <c r="K318" s="110" t="s">
        <v>36</v>
      </c>
      <c r="M318" s="155" t="s">
        <v>6105</v>
      </c>
    </row>
    <row r="319" spans="1:13">
      <c r="A319" s="598">
        <v>45842</v>
      </c>
      <c r="B319" s="30">
        <v>20600475399</v>
      </c>
      <c r="C319" s="30" t="s">
        <v>470</v>
      </c>
      <c r="D319" s="30" t="s">
        <v>471</v>
      </c>
      <c r="E319" s="30" t="s">
        <v>472</v>
      </c>
      <c r="F319" t="s">
        <v>62</v>
      </c>
      <c r="G319" s="17" t="s">
        <v>17</v>
      </c>
      <c r="H319" s="17" t="s">
        <v>18</v>
      </c>
      <c r="I319">
        <v>59</v>
      </c>
      <c r="J319" s="7" t="s">
        <v>30</v>
      </c>
      <c r="K319" s="8" t="s">
        <v>10</v>
      </c>
      <c r="M319" s="126" t="s">
        <v>6106</v>
      </c>
    </row>
    <row r="320" spans="1:13">
      <c r="A320" s="598">
        <v>45842</v>
      </c>
      <c r="B320" s="30">
        <v>20609205947</v>
      </c>
      <c r="C320" s="30" t="s">
        <v>4800</v>
      </c>
      <c r="D320" s="30" t="s">
        <v>4801</v>
      </c>
      <c r="E320" s="30" t="s">
        <v>4802</v>
      </c>
      <c r="F320" t="s">
        <v>62</v>
      </c>
      <c r="G320" s="17" t="s">
        <v>17</v>
      </c>
      <c r="H320" s="17" t="s">
        <v>18</v>
      </c>
      <c r="I320">
        <v>65</v>
      </c>
      <c r="J320" s="5" t="s">
        <v>19</v>
      </c>
      <c r="K320" s="6" t="s">
        <v>20</v>
      </c>
      <c r="L320" t="s">
        <v>21</v>
      </c>
      <c r="M320" s="116" t="s">
        <v>6107</v>
      </c>
    </row>
    <row r="321" spans="1:13">
      <c r="A321" s="598">
        <v>45842</v>
      </c>
      <c r="B321" s="30">
        <v>10431625461</v>
      </c>
      <c r="C321" s="30" t="s">
        <v>2592</v>
      </c>
      <c r="D321" s="30">
        <v>932589098</v>
      </c>
      <c r="E321" s="30" t="s">
        <v>2593</v>
      </c>
      <c r="F321" t="s">
        <v>62</v>
      </c>
      <c r="G321" s="17" t="s">
        <v>17</v>
      </c>
      <c r="H321" s="17" t="s">
        <v>18</v>
      </c>
      <c r="I321">
        <v>55</v>
      </c>
      <c r="J321" s="5" t="s">
        <v>19</v>
      </c>
      <c r="K321" s="6" t="s">
        <v>20</v>
      </c>
      <c r="L321" t="s">
        <v>21</v>
      </c>
      <c r="M321" s="149" t="s">
        <v>6108</v>
      </c>
    </row>
    <row r="322" spans="1:13">
      <c r="A322" s="598">
        <v>45842</v>
      </c>
      <c r="B322" s="30">
        <v>20517811557</v>
      </c>
      <c r="C322" s="30" t="s">
        <v>414</v>
      </c>
      <c r="D322" s="30" t="s">
        <v>415</v>
      </c>
      <c r="E322" s="30" t="s">
        <v>416</v>
      </c>
      <c r="F322" t="s">
        <v>62</v>
      </c>
      <c r="G322" t="s">
        <v>67</v>
      </c>
      <c r="H322" t="s">
        <v>68</v>
      </c>
      <c r="I322">
        <v>60</v>
      </c>
      <c r="J322" s="7" t="s">
        <v>30</v>
      </c>
      <c r="K322" s="8" t="s">
        <v>10</v>
      </c>
      <c r="M322" s="149">
        <v>35877</v>
      </c>
    </row>
    <row r="323" spans="1:13">
      <c r="A323" s="598">
        <v>45842</v>
      </c>
      <c r="B323" s="30">
        <v>10067484083</v>
      </c>
      <c r="C323" s="30" t="s">
        <v>419</v>
      </c>
      <c r="D323" s="30">
        <v>999040178</v>
      </c>
      <c r="E323" s="30" t="s">
        <v>420</v>
      </c>
      <c r="F323" t="s">
        <v>62</v>
      </c>
      <c r="G323" t="s">
        <v>67</v>
      </c>
      <c r="H323" t="s">
        <v>68</v>
      </c>
      <c r="I323">
        <v>60</v>
      </c>
      <c r="J323" s="5" t="s">
        <v>19</v>
      </c>
      <c r="K323" s="6" t="s">
        <v>20</v>
      </c>
      <c r="L323" t="s">
        <v>21</v>
      </c>
      <c r="M323" s="63" t="s">
        <v>6109</v>
      </c>
    </row>
    <row r="324" spans="1:13">
      <c r="A324" s="598">
        <v>45842</v>
      </c>
      <c r="B324" s="30">
        <v>20548396850</v>
      </c>
      <c r="C324" s="30" t="s">
        <v>421</v>
      </c>
      <c r="D324" s="30" t="s">
        <v>422</v>
      </c>
      <c r="E324" s="30" t="s">
        <v>423</v>
      </c>
      <c r="F324" t="s">
        <v>62</v>
      </c>
      <c r="G324" t="s">
        <v>67</v>
      </c>
      <c r="H324" t="s">
        <v>68</v>
      </c>
      <c r="I324">
        <v>60</v>
      </c>
      <c r="J324" s="7" t="s">
        <v>30</v>
      </c>
      <c r="K324" s="8" t="s">
        <v>10</v>
      </c>
      <c r="M324" s="63" t="s">
        <v>6110</v>
      </c>
    </row>
    <row r="325" spans="1:13">
      <c r="A325" s="598">
        <v>45842</v>
      </c>
      <c r="B325" s="30">
        <v>20509844357</v>
      </c>
      <c r="C325" s="30" t="s">
        <v>427</v>
      </c>
      <c r="D325" s="30" t="s">
        <v>428</v>
      </c>
      <c r="E325" s="30" t="s">
        <v>429</v>
      </c>
      <c r="F325" t="s">
        <v>62</v>
      </c>
      <c r="G325" t="s">
        <v>67</v>
      </c>
      <c r="H325" t="s">
        <v>68</v>
      </c>
      <c r="I325">
        <v>94.4</v>
      </c>
      <c r="J325" s="11" t="s">
        <v>41</v>
      </c>
      <c r="K325" s="12" t="s">
        <v>42</v>
      </c>
      <c r="L325" t="s">
        <v>21</v>
      </c>
      <c r="M325" s="63" t="s">
        <v>6111</v>
      </c>
    </row>
    <row r="326" spans="1:13">
      <c r="A326" s="598">
        <v>45842</v>
      </c>
      <c r="B326" s="30">
        <v>20607902268</v>
      </c>
      <c r="C326" s="30" t="s">
        <v>441</v>
      </c>
      <c r="D326" s="30" t="s">
        <v>442</v>
      </c>
      <c r="E326" s="30" t="s">
        <v>443</v>
      </c>
      <c r="F326" t="s">
        <v>62</v>
      </c>
      <c r="G326" t="s">
        <v>67</v>
      </c>
      <c r="H326" t="s">
        <v>68</v>
      </c>
      <c r="I326">
        <v>70</v>
      </c>
      <c r="J326" s="104" t="s">
        <v>35</v>
      </c>
      <c r="K326" s="110" t="s">
        <v>36</v>
      </c>
      <c r="M326" s="52" t="s">
        <v>6112</v>
      </c>
    </row>
    <row r="327" spans="1:13">
      <c r="A327" s="598">
        <v>45842</v>
      </c>
      <c r="B327" s="30">
        <v>20609951525</v>
      </c>
      <c r="C327" s="30" t="s">
        <v>451</v>
      </c>
      <c r="D327" s="30" t="s">
        <v>452</v>
      </c>
      <c r="E327" s="30" t="s">
        <v>453</v>
      </c>
      <c r="F327" t="s">
        <v>62</v>
      </c>
      <c r="G327" t="s">
        <v>67</v>
      </c>
      <c r="H327" t="s">
        <v>68</v>
      </c>
      <c r="I327">
        <v>50</v>
      </c>
      <c r="J327" s="106" t="s">
        <v>19</v>
      </c>
      <c r="K327" s="112" t="s">
        <v>20</v>
      </c>
      <c r="L327" t="s">
        <v>21</v>
      </c>
      <c r="M327" s="54" t="s">
        <v>6113</v>
      </c>
    </row>
    <row r="328" spans="1:13">
      <c r="A328" s="598">
        <v>45842</v>
      </c>
      <c r="B328" s="32">
        <v>10401683670</v>
      </c>
      <c r="C328" s="32" t="s">
        <v>2572</v>
      </c>
      <c r="D328" s="32" t="s">
        <v>2573</v>
      </c>
      <c r="E328" s="32" t="s">
        <v>2574</v>
      </c>
      <c r="F328" t="s">
        <v>2411</v>
      </c>
      <c r="G328" t="s">
        <v>67</v>
      </c>
      <c r="H328" t="s">
        <v>68</v>
      </c>
      <c r="I328">
        <v>55</v>
      </c>
      <c r="J328" s="15" t="s">
        <v>51</v>
      </c>
      <c r="K328" s="16" t="s">
        <v>51</v>
      </c>
      <c r="M328" s="119"/>
    </row>
    <row r="329" spans="1:13">
      <c r="A329" s="598">
        <v>45842</v>
      </c>
      <c r="B329" s="30">
        <v>10707886019</v>
      </c>
      <c r="C329" s="30" t="s">
        <v>457</v>
      </c>
      <c r="D329" s="30" t="s">
        <v>458</v>
      </c>
      <c r="E329" s="30" t="s">
        <v>459</v>
      </c>
      <c r="F329" t="s">
        <v>62</v>
      </c>
      <c r="G329" t="s">
        <v>67</v>
      </c>
      <c r="H329" t="s">
        <v>68</v>
      </c>
      <c r="I329">
        <v>55</v>
      </c>
      <c r="J329" s="9" t="s">
        <v>35</v>
      </c>
      <c r="K329" s="10" t="s">
        <v>36</v>
      </c>
      <c r="M329" s="54" t="s">
        <v>6114</v>
      </c>
    </row>
    <row r="330" spans="1:13">
      <c r="A330" s="598">
        <v>45842</v>
      </c>
      <c r="B330" s="30">
        <v>20565843665</v>
      </c>
      <c r="C330" s="30" t="s">
        <v>2588</v>
      </c>
      <c r="D330" s="30">
        <v>947396705</v>
      </c>
      <c r="E330" s="30" t="s">
        <v>2589</v>
      </c>
      <c r="F330" t="s">
        <v>62</v>
      </c>
      <c r="G330" t="s">
        <v>67</v>
      </c>
      <c r="H330" t="s">
        <v>68</v>
      </c>
      <c r="I330">
        <v>59</v>
      </c>
      <c r="J330" s="5" t="s">
        <v>19</v>
      </c>
      <c r="K330" s="6" t="s">
        <v>20</v>
      </c>
      <c r="L330" t="s">
        <v>21</v>
      </c>
      <c r="M330" s="54" t="s">
        <v>6115</v>
      </c>
    </row>
    <row r="331" spans="1:13">
      <c r="A331" s="598">
        <v>45842</v>
      </c>
      <c r="B331" s="30">
        <v>20602320279</v>
      </c>
      <c r="C331" s="30" t="s">
        <v>2579</v>
      </c>
      <c r="D331" s="30" t="s">
        <v>2580</v>
      </c>
      <c r="E331" s="30" t="s">
        <v>2581</v>
      </c>
      <c r="F331" t="s">
        <v>62</v>
      </c>
      <c r="G331" t="s">
        <v>67</v>
      </c>
      <c r="H331" t="s">
        <v>68</v>
      </c>
      <c r="I331">
        <v>55</v>
      </c>
      <c r="J331" s="5" t="s">
        <v>19</v>
      </c>
      <c r="K331" s="6" t="s">
        <v>20</v>
      </c>
      <c r="L331" t="s">
        <v>21</v>
      </c>
      <c r="M331" s="131" t="s">
        <v>6116</v>
      </c>
    </row>
    <row r="332" spans="1:13">
      <c r="A332" s="598">
        <v>45842</v>
      </c>
      <c r="B332" s="30">
        <v>10096471136</v>
      </c>
      <c r="C332" s="645" t="s">
        <v>465</v>
      </c>
      <c r="D332" s="30">
        <v>999869256</v>
      </c>
      <c r="E332" s="30" t="s">
        <v>466</v>
      </c>
      <c r="F332" t="s">
        <v>62</v>
      </c>
      <c r="G332" t="s">
        <v>67</v>
      </c>
      <c r="H332" t="s">
        <v>68</v>
      </c>
      <c r="I332">
        <v>55</v>
      </c>
      <c r="J332" s="7" t="s">
        <v>30</v>
      </c>
      <c r="K332" s="8" t="s">
        <v>10</v>
      </c>
      <c r="M332" s="126" t="s">
        <v>6117</v>
      </c>
    </row>
    <row r="333" spans="1:13">
      <c r="A333" s="598">
        <v>45842</v>
      </c>
      <c r="B333" s="30">
        <v>20562730771</v>
      </c>
      <c r="C333" s="30" t="s">
        <v>475</v>
      </c>
      <c r="D333" s="30" t="s">
        <v>476</v>
      </c>
      <c r="E333" s="30" t="s">
        <v>477</v>
      </c>
      <c r="F333" t="s">
        <v>62</v>
      </c>
      <c r="G333" t="s">
        <v>67</v>
      </c>
      <c r="H333" t="s">
        <v>68</v>
      </c>
      <c r="I333">
        <v>55</v>
      </c>
      <c r="J333" s="5" t="s">
        <v>19</v>
      </c>
      <c r="K333" s="6" t="s">
        <v>20</v>
      </c>
      <c r="L333" t="s">
        <v>21</v>
      </c>
      <c r="M333" s="54">
        <v>35887</v>
      </c>
    </row>
    <row r="334" spans="1:13">
      <c r="A334" s="598">
        <v>45842</v>
      </c>
      <c r="B334" s="30">
        <v>10403783019</v>
      </c>
      <c r="C334" s="30" t="s">
        <v>2583</v>
      </c>
      <c r="D334" s="30" t="s">
        <v>2584</v>
      </c>
      <c r="E334" s="30" t="s">
        <v>2585</v>
      </c>
      <c r="F334" t="s">
        <v>62</v>
      </c>
      <c r="G334" t="s">
        <v>67</v>
      </c>
      <c r="H334" t="s">
        <v>68</v>
      </c>
      <c r="I334">
        <v>65</v>
      </c>
      <c r="J334" s="5" t="s">
        <v>19</v>
      </c>
      <c r="K334" s="6" t="s">
        <v>20</v>
      </c>
      <c r="L334" t="s">
        <v>21</v>
      </c>
      <c r="M334" s="52" t="s">
        <v>6118</v>
      </c>
    </row>
    <row r="335" spans="1:13">
      <c r="A335" s="598">
        <v>45842</v>
      </c>
      <c r="B335" s="30">
        <v>20331894789</v>
      </c>
      <c r="C335" s="30" t="s">
        <v>3422</v>
      </c>
      <c r="D335" s="30">
        <v>948750049</v>
      </c>
      <c r="E335" s="30" t="s">
        <v>3423</v>
      </c>
      <c r="F335" t="s">
        <v>62</v>
      </c>
      <c r="G335" t="s">
        <v>67</v>
      </c>
      <c r="H335" t="s">
        <v>68</v>
      </c>
      <c r="I335">
        <v>90</v>
      </c>
      <c r="J335" s="104" t="s">
        <v>35</v>
      </c>
      <c r="K335" s="110" t="s">
        <v>36</v>
      </c>
      <c r="M335" s="52" t="s">
        <v>6119</v>
      </c>
    </row>
    <row r="336" spans="1:13">
      <c r="A336" s="584">
        <v>45843</v>
      </c>
      <c r="B336" s="30">
        <v>20608102249</v>
      </c>
      <c r="C336" s="30" t="s">
        <v>478</v>
      </c>
      <c r="D336" s="30">
        <v>945589393</v>
      </c>
      <c r="E336" s="30" t="s">
        <v>479</v>
      </c>
      <c r="F336" t="s">
        <v>480</v>
      </c>
      <c r="G336" t="s">
        <v>73</v>
      </c>
      <c r="H336" t="s">
        <v>74</v>
      </c>
      <c r="I336">
        <v>90</v>
      </c>
      <c r="J336" s="104" t="s">
        <v>35</v>
      </c>
      <c r="K336" s="110" t="s">
        <v>36</v>
      </c>
      <c r="M336" s="53" t="s">
        <v>6120</v>
      </c>
    </row>
    <row r="337" spans="1:13">
      <c r="A337" s="584">
        <v>45843</v>
      </c>
      <c r="B337" s="30">
        <v>10400553608</v>
      </c>
      <c r="C337" s="30" t="s">
        <v>481</v>
      </c>
      <c r="D337" s="30" t="s">
        <v>482</v>
      </c>
      <c r="E337" s="30" t="s">
        <v>483</v>
      </c>
      <c r="F337" t="s">
        <v>480</v>
      </c>
      <c r="G337" t="s">
        <v>73</v>
      </c>
      <c r="H337" t="s">
        <v>74</v>
      </c>
      <c r="I337">
        <v>65</v>
      </c>
      <c r="J337" s="9" t="s">
        <v>35</v>
      </c>
      <c r="K337" s="10" t="s">
        <v>36</v>
      </c>
      <c r="M337" s="123">
        <v>35894</v>
      </c>
    </row>
    <row r="338" spans="1:13">
      <c r="A338" s="584">
        <v>45843</v>
      </c>
      <c r="B338" s="30">
        <v>20603775016</v>
      </c>
      <c r="C338" s="30" t="s">
        <v>484</v>
      </c>
      <c r="D338" s="30" t="s">
        <v>485</v>
      </c>
      <c r="E338" s="30" t="s">
        <v>486</v>
      </c>
      <c r="F338" t="s">
        <v>480</v>
      </c>
      <c r="G338" t="s">
        <v>73</v>
      </c>
      <c r="H338" t="s">
        <v>74</v>
      </c>
      <c r="I338">
        <v>50</v>
      </c>
      <c r="J338" s="7" t="s">
        <v>30</v>
      </c>
      <c r="K338" s="8" t="s">
        <v>10</v>
      </c>
      <c r="M338" s="119">
        <v>35895</v>
      </c>
    </row>
    <row r="339" spans="1:13">
      <c r="A339" s="584">
        <v>45843</v>
      </c>
      <c r="B339" s="30">
        <v>10201030574</v>
      </c>
      <c r="C339" s="30" t="s">
        <v>490</v>
      </c>
      <c r="D339" s="30" t="s">
        <v>491</v>
      </c>
      <c r="E339" s="30" t="s">
        <v>492</v>
      </c>
      <c r="F339" t="s">
        <v>480</v>
      </c>
      <c r="G339" t="s">
        <v>73</v>
      </c>
      <c r="H339" t="s">
        <v>74</v>
      </c>
      <c r="I339">
        <v>50</v>
      </c>
      <c r="J339" s="7" t="s">
        <v>30</v>
      </c>
      <c r="K339" s="8" t="s">
        <v>10</v>
      </c>
      <c r="M339" s="151">
        <v>35896</v>
      </c>
    </row>
    <row r="340" spans="1:13">
      <c r="A340" s="584">
        <v>45843</v>
      </c>
      <c r="B340" s="30">
        <v>10106448154</v>
      </c>
      <c r="C340" s="30" t="s">
        <v>493</v>
      </c>
      <c r="D340" s="30" t="s">
        <v>494</v>
      </c>
      <c r="E340" s="30" t="s">
        <v>495</v>
      </c>
      <c r="F340" t="s">
        <v>480</v>
      </c>
      <c r="G340" t="s">
        <v>73</v>
      </c>
      <c r="H340" t="s">
        <v>74</v>
      </c>
      <c r="I340">
        <v>55</v>
      </c>
      <c r="J340" s="104" t="s">
        <v>35</v>
      </c>
      <c r="K340" s="110" t="s">
        <v>36</v>
      </c>
      <c r="M340" s="54" t="s">
        <v>6121</v>
      </c>
    </row>
    <row r="341" spans="1:13">
      <c r="A341" s="584">
        <v>45843</v>
      </c>
      <c r="B341" s="30">
        <v>20553692246</v>
      </c>
      <c r="C341" s="30" t="s">
        <v>498</v>
      </c>
      <c r="D341" s="30" t="s">
        <v>499</v>
      </c>
      <c r="E341" s="30" t="s">
        <v>500</v>
      </c>
      <c r="F341" t="s">
        <v>480</v>
      </c>
      <c r="G341" t="s">
        <v>73</v>
      </c>
      <c r="H341" t="s">
        <v>74</v>
      </c>
      <c r="I341">
        <v>55</v>
      </c>
      <c r="J341" s="7" t="s">
        <v>30</v>
      </c>
      <c r="K341" s="8" t="s">
        <v>10</v>
      </c>
      <c r="M341" s="116" t="s">
        <v>6122</v>
      </c>
    </row>
    <row r="342" spans="1:13">
      <c r="A342" s="584">
        <v>45843</v>
      </c>
      <c r="B342" s="30">
        <v>20600024150</v>
      </c>
      <c r="C342" s="30" t="s">
        <v>501</v>
      </c>
      <c r="D342" s="30" t="s">
        <v>502</v>
      </c>
      <c r="E342" s="30" t="s">
        <v>503</v>
      </c>
      <c r="F342" t="s">
        <v>480</v>
      </c>
      <c r="G342" t="s">
        <v>73</v>
      </c>
      <c r="H342" t="s">
        <v>74</v>
      </c>
      <c r="I342">
        <v>80</v>
      </c>
      <c r="J342" s="5" t="s">
        <v>19</v>
      </c>
      <c r="K342" s="6" t="s">
        <v>20</v>
      </c>
      <c r="L342" t="s">
        <v>21</v>
      </c>
      <c r="M342" s="116" t="s">
        <v>6123</v>
      </c>
    </row>
    <row r="343" spans="1:13">
      <c r="A343" s="584">
        <v>45843</v>
      </c>
      <c r="B343" s="30">
        <v>20538599175</v>
      </c>
      <c r="C343" s="30" t="s">
        <v>506</v>
      </c>
      <c r="D343" s="30" t="s">
        <v>507</v>
      </c>
      <c r="E343" s="30" t="s">
        <v>508</v>
      </c>
      <c r="F343" t="s">
        <v>480</v>
      </c>
      <c r="G343" t="s">
        <v>73</v>
      </c>
      <c r="H343" t="s">
        <v>74</v>
      </c>
      <c r="I343">
        <v>59</v>
      </c>
      <c r="J343" s="7" t="s">
        <v>30</v>
      </c>
      <c r="K343" s="8" t="s">
        <v>10</v>
      </c>
      <c r="M343" s="122" t="s">
        <v>6124</v>
      </c>
    </row>
    <row r="344" spans="1:13" ht="18.75">
      <c r="A344" s="584">
        <v>45843</v>
      </c>
      <c r="B344" s="30">
        <v>20600539699</v>
      </c>
      <c r="C344" s="30" t="s">
        <v>509</v>
      </c>
      <c r="D344" s="30" t="s">
        <v>510</v>
      </c>
      <c r="E344" s="30" t="s">
        <v>511</v>
      </c>
      <c r="F344" t="s">
        <v>480</v>
      </c>
      <c r="G344" t="s">
        <v>73</v>
      </c>
      <c r="H344" t="s">
        <v>74</v>
      </c>
      <c r="I344">
        <v>59</v>
      </c>
      <c r="J344" s="5" t="s">
        <v>19</v>
      </c>
      <c r="K344" s="6" t="s">
        <v>20</v>
      </c>
      <c r="L344" t="s">
        <v>21</v>
      </c>
      <c r="M344" s="668">
        <v>35826</v>
      </c>
    </row>
    <row r="345" spans="1:13">
      <c r="A345" s="584">
        <v>45843</v>
      </c>
      <c r="B345" s="30">
        <v>10704348563</v>
      </c>
      <c r="C345" s="30" t="s">
        <v>512</v>
      </c>
      <c r="D345" s="30" t="s">
        <v>513</v>
      </c>
      <c r="E345" s="30" t="s">
        <v>514</v>
      </c>
      <c r="F345" t="s">
        <v>480</v>
      </c>
      <c r="G345" t="s">
        <v>73</v>
      </c>
      <c r="H345" t="s">
        <v>74</v>
      </c>
      <c r="I345">
        <v>55</v>
      </c>
      <c r="J345" s="104" t="s">
        <v>35</v>
      </c>
      <c r="K345" s="110" t="s">
        <v>36</v>
      </c>
      <c r="M345" s="139">
        <v>35901</v>
      </c>
    </row>
    <row r="346" spans="1:13">
      <c r="A346" s="584">
        <v>45843</v>
      </c>
      <c r="B346" s="30">
        <v>10101197552</v>
      </c>
      <c r="C346" s="30" t="s">
        <v>2628</v>
      </c>
      <c r="D346" s="30">
        <v>992309822</v>
      </c>
      <c r="E346" s="30" t="s">
        <v>2629</v>
      </c>
      <c r="F346" t="s">
        <v>480</v>
      </c>
      <c r="G346" t="s">
        <v>73</v>
      </c>
      <c r="H346" t="s">
        <v>74</v>
      </c>
      <c r="I346">
        <v>65</v>
      </c>
      <c r="J346" s="5" t="s">
        <v>19</v>
      </c>
      <c r="K346" s="6" t="s">
        <v>20</v>
      </c>
      <c r="L346" t="s">
        <v>837</v>
      </c>
      <c r="M346" s="116" t="s">
        <v>6125</v>
      </c>
    </row>
    <row r="347" spans="1:13">
      <c r="A347" s="584">
        <v>45843</v>
      </c>
      <c r="B347" s="30">
        <v>20605946527</v>
      </c>
      <c r="C347" s="30" t="s">
        <v>2632</v>
      </c>
      <c r="D347" s="30">
        <v>921307437</v>
      </c>
      <c r="E347" s="30" t="s">
        <v>2633</v>
      </c>
      <c r="F347" t="s">
        <v>480</v>
      </c>
      <c r="G347" t="s">
        <v>73</v>
      </c>
      <c r="H347" t="s">
        <v>74</v>
      </c>
      <c r="I347">
        <v>70</v>
      </c>
      <c r="J347" s="5" t="s">
        <v>19</v>
      </c>
      <c r="K347" s="6" t="s">
        <v>20</v>
      </c>
      <c r="L347" t="s">
        <v>21</v>
      </c>
      <c r="M347" s="52" t="s">
        <v>6126</v>
      </c>
    </row>
    <row r="348" spans="1:13">
      <c r="A348" s="584">
        <v>45843</v>
      </c>
      <c r="B348" s="30">
        <v>10090813434</v>
      </c>
      <c r="C348" s="30" t="s">
        <v>3458</v>
      </c>
      <c r="D348" s="30">
        <v>999941151</v>
      </c>
      <c r="E348" s="30" t="s">
        <v>3459</v>
      </c>
      <c r="F348" t="s">
        <v>480</v>
      </c>
      <c r="G348" t="s">
        <v>73</v>
      </c>
      <c r="H348" t="s">
        <v>74</v>
      </c>
      <c r="I348">
        <v>80</v>
      </c>
      <c r="J348" s="5" t="s">
        <v>19</v>
      </c>
      <c r="K348" s="6" t="s">
        <v>20</v>
      </c>
      <c r="L348" t="s">
        <v>21</v>
      </c>
      <c r="M348" s="116" t="s">
        <v>6127</v>
      </c>
    </row>
    <row r="349" spans="1:13">
      <c r="A349" s="584">
        <v>45843</v>
      </c>
      <c r="B349" s="30">
        <v>10106193091</v>
      </c>
      <c r="C349" s="30" t="s">
        <v>4884</v>
      </c>
      <c r="D349" s="30">
        <v>943560626</v>
      </c>
      <c r="E349" s="30" t="s">
        <v>4885</v>
      </c>
      <c r="F349" t="s">
        <v>480</v>
      </c>
      <c r="G349" t="s">
        <v>73</v>
      </c>
      <c r="H349" t="s">
        <v>74</v>
      </c>
      <c r="I349">
        <v>70</v>
      </c>
      <c r="J349" s="105" t="s">
        <v>41</v>
      </c>
      <c r="K349" s="111" t="s">
        <v>42</v>
      </c>
      <c r="M349" s="427" t="s">
        <v>4886</v>
      </c>
    </row>
    <row r="350" spans="1:13">
      <c r="A350" s="584">
        <v>45843</v>
      </c>
      <c r="B350" s="30">
        <v>20549566228</v>
      </c>
      <c r="C350" s="30" t="s">
        <v>5461</v>
      </c>
      <c r="D350" s="30">
        <v>923975893</v>
      </c>
      <c r="E350" s="30" t="s">
        <v>5462</v>
      </c>
      <c r="F350" t="s">
        <v>480</v>
      </c>
      <c r="G350" t="s">
        <v>73</v>
      </c>
      <c r="H350" t="s">
        <v>74</v>
      </c>
      <c r="I350">
        <v>65</v>
      </c>
      <c r="J350" s="5" t="s">
        <v>19</v>
      </c>
      <c r="K350" s="6" t="s">
        <v>20</v>
      </c>
      <c r="L350" t="s">
        <v>21</v>
      </c>
      <c r="M350" s="122" t="s">
        <v>6128</v>
      </c>
    </row>
    <row r="351" spans="1:13">
      <c r="A351" s="584">
        <v>45843</v>
      </c>
      <c r="B351" s="30">
        <v>10100917209</v>
      </c>
      <c r="C351" s="30" t="s">
        <v>515</v>
      </c>
      <c r="D351" s="30" t="s">
        <v>516</v>
      </c>
      <c r="E351" s="30" t="s">
        <v>517</v>
      </c>
      <c r="F351" t="s">
        <v>97</v>
      </c>
      <c r="G351" t="s">
        <v>73</v>
      </c>
      <c r="H351" t="s">
        <v>74</v>
      </c>
      <c r="I351">
        <v>59</v>
      </c>
      <c r="J351" s="7" t="s">
        <v>30</v>
      </c>
      <c r="K351" s="8" t="s">
        <v>10</v>
      </c>
      <c r="M351" s="59">
        <v>35906</v>
      </c>
    </row>
    <row r="352" spans="1:13">
      <c r="A352" s="584">
        <v>45843</v>
      </c>
      <c r="B352" s="30">
        <v>10409776677</v>
      </c>
      <c r="C352" s="30" t="s">
        <v>518</v>
      </c>
      <c r="D352" s="30" t="s">
        <v>519</v>
      </c>
      <c r="E352" s="30" t="s">
        <v>520</v>
      </c>
      <c r="F352" t="s">
        <v>97</v>
      </c>
      <c r="G352" t="s">
        <v>73</v>
      </c>
      <c r="H352" t="s">
        <v>74</v>
      </c>
      <c r="I352">
        <v>55</v>
      </c>
      <c r="J352" s="7" t="s">
        <v>30</v>
      </c>
      <c r="K352" s="8" t="s">
        <v>10</v>
      </c>
      <c r="M352" s="217">
        <v>35907</v>
      </c>
    </row>
    <row r="353" spans="1:13">
      <c r="A353" s="584">
        <v>45843</v>
      </c>
      <c r="B353" s="30">
        <v>10460699644</v>
      </c>
      <c r="C353" s="30" t="s">
        <v>2611</v>
      </c>
      <c r="D353" s="30">
        <v>929087777</v>
      </c>
      <c r="E353" s="30" t="s">
        <v>2612</v>
      </c>
      <c r="F353" t="s">
        <v>97</v>
      </c>
      <c r="G353" t="s">
        <v>73</v>
      </c>
      <c r="H353" t="s">
        <v>74</v>
      </c>
      <c r="I353">
        <v>55</v>
      </c>
      <c r="J353" s="7" t="s">
        <v>30</v>
      </c>
      <c r="K353" s="8" t="s">
        <v>10</v>
      </c>
      <c r="M353" s="52" t="s">
        <v>6129</v>
      </c>
    </row>
    <row r="354" spans="1:13">
      <c r="A354" s="584">
        <v>45843</v>
      </c>
      <c r="B354" s="30">
        <v>20518558171</v>
      </c>
      <c r="C354" s="30" t="s">
        <v>527</v>
      </c>
      <c r="D354" s="30" t="s">
        <v>528</v>
      </c>
      <c r="E354" s="30" t="s">
        <v>529</v>
      </c>
      <c r="F354" t="s">
        <v>97</v>
      </c>
      <c r="G354" s="17" t="s">
        <v>67</v>
      </c>
      <c r="H354" s="17" t="s">
        <v>68</v>
      </c>
      <c r="I354">
        <v>55</v>
      </c>
      <c r="J354" s="104" t="s">
        <v>35</v>
      </c>
      <c r="K354" s="110" t="s">
        <v>36</v>
      </c>
      <c r="M354" s="177" t="s">
        <v>6130</v>
      </c>
    </row>
    <row r="355" spans="1:13">
      <c r="A355" s="584">
        <v>45843</v>
      </c>
      <c r="B355" s="30">
        <v>20605325727</v>
      </c>
      <c r="C355" s="30" t="s">
        <v>2596</v>
      </c>
      <c r="D355" s="30" t="s">
        <v>531</v>
      </c>
      <c r="E355" s="30" t="s">
        <v>532</v>
      </c>
      <c r="F355" t="s">
        <v>97</v>
      </c>
      <c r="G355" s="17" t="s">
        <v>67</v>
      </c>
      <c r="H355" s="17" t="s">
        <v>68</v>
      </c>
      <c r="I355">
        <v>55</v>
      </c>
      <c r="J355" s="7" t="s">
        <v>30</v>
      </c>
      <c r="K355" s="8" t="s">
        <v>10</v>
      </c>
      <c r="M355" s="155">
        <v>35910</v>
      </c>
    </row>
    <row r="356" spans="1:13">
      <c r="A356" s="584">
        <v>45843</v>
      </c>
      <c r="B356" s="30">
        <v>20601731496</v>
      </c>
      <c r="C356" s="30" t="s">
        <v>533</v>
      </c>
      <c r="D356" s="30">
        <v>987470708</v>
      </c>
      <c r="E356" s="30" t="s">
        <v>534</v>
      </c>
      <c r="F356" t="s">
        <v>97</v>
      </c>
      <c r="G356" s="17" t="s">
        <v>67</v>
      </c>
      <c r="H356" s="17" t="s">
        <v>68</v>
      </c>
      <c r="I356">
        <v>55</v>
      </c>
      <c r="J356" s="9" t="s">
        <v>35</v>
      </c>
      <c r="K356" s="10" t="s">
        <v>36</v>
      </c>
      <c r="M356" s="131" t="s">
        <v>6131</v>
      </c>
    </row>
    <row r="357" spans="1:13">
      <c r="A357" s="584">
        <v>45843</v>
      </c>
      <c r="B357" s="30">
        <v>20523984447</v>
      </c>
      <c r="C357" s="30" t="s">
        <v>535</v>
      </c>
      <c r="D357" s="30" t="s">
        <v>536</v>
      </c>
      <c r="E357" s="30" t="s">
        <v>537</v>
      </c>
      <c r="F357" t="s">
        <v>97</v>
      </c>
      <c r="G357" s="17" t="s">
        <v>67</v>
      </c>
      <c r="H357" s="17" t="s">
        <v>68</v>
      </c>
      <c r="I357">
        <v>59</v>
      </c>
      <c r="J357" s="107" t="s">
        <v>30</v>
      </c>
      <c r="K357" s="113" t="s">
        <v>10</v>
      </c>
      <c r="M357" s="307">
        <v>35912</v>
      </c>
    </row>
    <row r="358" spans="1:13">
      <c r="A358" s="584">
        <v>45843</v>
      </c>
      <c r="B358" s="30">
        <v>20604537003</v>
      </c>
      <c r="C358" s="30" t="s">
        <v>538</v>
      </c>
      <c r="D358" s="30" t="s">
        <v>539</v>
      </c>
      <c r="E358" s="30" t="s">
        <v>540</v>
      </c>
      <c r="F358" t="s">
        <v>97</v>
      </c>
      <c r="G358" s="17" t="s">
        <v>67</v>
      </c>
      <c r="H358" s="17" t="s">
        <v>68</v>
      </c>
      <c r="I358">
        <v>55</v>
      </c>
      <c r="J358" s="104" t="s">
        <v>35</v>
      </c>
      <c r="K358" s="110" t="s">
        <v>36</v>
      </c>
      <c r="M358" s="565">
        <v>35913</v>
      </c>
    </row>
    <row r="359" spans="1:13">
      <c r="A359" s="584">
        <v>45843</v>
      </c>
      <c r="B359" s="30">
        <v>10101781335</v>
      </c>
      <c r="C359" s="30" t="s">
        <v>2599</v>
      </c>
      <c r="D359" s="30" t="s">
        <v>2600</v>
      </c>
      <c r="E359" s="30" t="s">
        <v>2601</v>
      </c>
      <c r="F359" t="s">
        <v>97</v>
      </c>
      <c r="G359" s="17" t="s">
        <v>67</v>
      </c>
      <c r="H359" s="17" t="s">
        <v>68</v>
      </c>
      <c r="I359">
        <v>55</v>
      </c>
      <c r="J359" s="7" t="s">
        <v>30</v>
      </c>
      <c r="K359" s="8" t="s">
        <v>10</v>
      </c>
      <c r="M359" s="190">
        <v>35914</v>
      </c>
    </row>
    <row r="360" spans="1:13">
      <c r="A360" s="584">
        <v>45843</v>
      </c>
      <c r="B360" s="30">
        <v>10415827330</v>
      </c>
      <c r="C360" s="30" t="s">
        <v>3428</v>
      </c>
      <c r="D360" s="30" t="s">
        <v>545</v>
      </c>
      <c r="E360" s="30" t="s">
        <v>2602</v>
      </c>
      <c r="F360" t="s">
        <v>97</v>
      </c>
      <c r="G360" s="17" t="s">
        <v>67</v>
      </c>
      <c r="H360" s="17" t="s">
        <v>68</v>
      </c>
      <c r="I360">
        <v>55</v>
      </c>
      <c r="J360" s="104" t="s">
        <v>35</v>
      </c>
      <c r="K360" s="110" t="s">
        <v>36</v>
      </c>
      <c r="M360" s="52" t="s">
        <v>6132</v>
      </c>
    </row>
    <row r="361" spans="1:13">
      <c r="A361" s="584">
        <v>45843</v>
      </c>
      <c r="B361" s="30">
        <v>20554422072</v>
      </c>
      <c r="C361" s="30" t="s">
        <v>547</v>
      </c>
      <c r="D361" s="30" t="s">
        <v>548</v>
      </c>
      <c r="E361" s="30" t="s">
        <v>549</v>
      </c>
      <c r="F361" t="s">
        <v>97</v>
      </c>
      <c r="G361" s="17" t="s">
        <v>67</v>
      </c>
      <c r="H361" s="17" t="s">
        <v>68</v>
      </c>
      <c r="I361">
        <v>59</v>
      </c>
      <c r="J361" s="7" t="s">
        <v>30</v>
      </c>
      <c r="K361" s="8" t="s">
        <v>10</v>
      </c>
      <c r="M361" s="119">
        <v>35916</v>
      </c>
    </row>
    <row r="362" spans="1:13">
      <c r="A362" s="584">
        <v>45843</v>
      </c>
      <c r="B362" s="30">
        <v>10437293746</v>
      </c>
      <c r="C362" s="30" t="s">
        <v>2603</v>
      </c>
      <c r="D362" s="30" t="s">
        <v>2604</v>
      </c>
      <c r="E362" s="30" t="s">
        <v>2605</v>
      </c>
      <c r="F362" t="s">
        <v>97</v>
      </c>
      <c r="G362" s="17" t="s">
        <v>67</v>
      </c>
      <c r="H362" s="17" t="s">
        <v>68</v>
      </c>
      <c r="I362">
        <v>60</v>
      </c>
      <c r="J362" s="7" t="s">
        <v>30</v>
      </c>
      <c r="K362" s="8" t="s">
        <v>10</v>
      </c>
      <c r="M362" s="52" t="s">
        <v>6133</v>
      </c>
    </row>
    <row r="363" spans="1:13">
      <c r="A363" s="584">
        <v>45843</v>
      </c>
      <c r="B363" s="30">
        <v>20608386468</v>
      </c>
      <c r="C363" s="30" t="s">
        <v>552</v>
      </c>
      <c r="D363" s="30">
        <v>942300102</v>
      </c>
      <c r="E363" s="30" t="s">
        <v>553</v>
      </c>
      <c r="F363" t="s">
        <v>97</v>
      </c>
      <c r="G363" s="17" t="s">
        <v>67</v>
      </c>
      <c r="H363" s="17" t="s">
        <v>68</v>
      </c>
      <c r="I363">
        <v>55</v>
      </c>
      <c r="J363" s="104" t="s">
        <v>35</v>
      </c>
      <c r="K363" s="110" t="s">
        <v>36</v>
      </c>
      <c r="M363" s="52">
        <v>35763</v>
      </c>
    </row>
    <row r="364" spans="1:13">
      <c r="A364" s="584">
        <v>45843</v>
      </c>
      <c r="B364" s="30">
        <v>10454432962</v>
      </c>
      <c r="C364" s="30" t="s">
        <v>554</v>
      </c>
      <c r="D364" s="30" t="s">
        <v>555</v>
      </c>
      <c r="E364" s="30" t="s">
        <v>556</v>
      </c>
      <c r="F364" t="s">
        <v>97</v>
      </c>
      <c r="G364" s="17" t="s">
        <v>67</v>
      </c>
      <c r="H364" s="17" t="s">
        <v>68</v>
      </c>
      <c r="I364">
        <v>55</v>
      </c>
      <c r="J364" s="11" t="s">
        <v>41</v>
      </c>
      <c r="K364" s="12" t="s">
        <v>42</v>
      </c>
      <c r="M364" s="52" t="s">
        <v>2610</v>
      </c>
    </row>
    <row r="365" spans="1:13">
      <c r="A365" s="584">
        <v>45843</v>
      </c>
      <c r="B365" s="30">
        <v>20384463470</v>
      </c>
      <c r="C365" s="30" t="s">
        <v>558</v>
      </c>
      <c r="D365" s="30" t="s">
        <v>4206</v>
      </c>
      <c r="E365" s="30" t="s">
        <v>559</v>
      </c>
      <c r="F365" t="s">
        <v>97</v>
      </c>
      <c r="G365" s="17" t="s">
        <v>67</v>
      </c>
      <c r="H365" s="17" t="s">
        <v>68</v>
      </c>
      <c r="I365">
        <v>65</v>
      </c>
      <c r="J365" s="7" t="s">
        <v>30</v>
      </c>
      <c r="K365" s="8" t="s">
        <v>10</v>
      </c>
      <c r="M365" s="54" t="s">
        <v>6134</v>
      </c>
    </row>
    <row r="366" spans="1:13">
      <c r="A366" s="584">
        <v>45843</v>
      </c>
      <c r="B366" s="30">
        <v>20605355324</v>
      </c>
      <c r="C366" s="30" t="s">
        <v>560</v>
      </c>
      <c r="D366" s="30" t="s">
        <v>561</v>
      </c>
      <c r="E366" s="30" t="s">
        <v>562</v>
      </c>
      <c r="F366" t="s">
        <v>97</v>
      </c>
      <c r="G366" s="17" t="s">
        <v>67</v>
      </c>
      <c r="H366" s="17" t="s">
        <v>68</v>
      </c>
      <c r="I366">
        <v>59</v>
      </c>
      <c r="J366" s="104" t="s">
        <v>35</v>
      </c>
      <c r="K366" s="110" t="s">
        <v>36</v>
      </c>
      <c r="M366" s="116" t="s">
        <v>6135</v>
      </c>
    </row>
    <row r="367" spans="1:13">
      <c r="A367" s="584">
        <v>45843</v>
      </c>
      <c r="B367" s="30">
        <v>10474665602</v>
      </c>
      <c r="C367" s="30" t="s">
        <v>563</v>
      </c>
      <c r="D367" s="30" t="s">
        <v>564</v>
      </c>
      <c r="E367" s="30" t="s">
        <v>565</v>
      </c>
      <c r="F367" t="s">
        <v>97</v>
      </c>
      <c r="G367" s="17" t="s">
        <v>67</v>
      </c>
      <c r="H367" s="17" t="s">
        <v>68</v>
      </c>
      <c r="I367">
        <v>59</v>
      </c>
      <c r="J367" s="9" t="s">
        <v>35</v>
      </c>
      <c r="K367" s="10" t="s">
        <v>36</v>
      </c>
      <c r="M367" s="52" t="s">
        <v>6136</v>
      </c>
    </row>
    <row r="368" spans="1:13">
      <c r="A368" s="584">
        <v>45843</v>
      </c>
      <c r="B368" s="30">
        <v>20611773367</v>
      </c>
      <c r="C368" s="30" t="s">
        <v>568</v>
      </c>
      <c r="D368" s="30" t="s">
        <v>3439</v>
      </c>
      <c r="E368" s="30" t="s">
        <v>4143</v>
      </c>
      <c r="F368" t="s">
        <v>97</v>
      </c>
      <c r="G368" s="17" t="s">
        <v>67</v>
      </c>
      <c r="H368" s="17" t="s">
        <v>68</v>
      </c>
      <c r="I368">
        <v>55</v>
      </c>
      <c r="J368" s="5" t="s">
        <v>19</v>
      </c>
      <c r="K368" s="6" t="s">
        <v>20</v>
      </c>
      <c r="L368" t="s">
        <v>21</v>
      </c>
      <c r="M368" s="126" t="s">
        <v>6137</v>
      </c>
    </row>
    <row r="369" spans="1:13">
      <c r="A369" s="584">
        <v>45843</v>
      </c>
      <c r="B369" s="30">
        <v>10481649515</v>
      </c>
      <c r="C369" s="30" t="s">
        <v>572</v>
      </c>
      <c r="D369" s="30" t="s">
        <v>573</v>
      </c>
      <c r="E369" s="30" t="s">
        <v>574</v>
      </c>
      <c r="F369" t="s">
        <v>97</v>
      </c>
      <c r="G369" s="17" t="s">
        <v>67</v>
      </c>
      <c r="H369" s="17" t="s">
        <v>68</v>
      </c>
      <c r="I369">
        <v>65</v>
      </c>
      <c r="J369" s="5" t="s">
        <v>19</v>
      </c>
      <c r="K369" s="6" t="s">
        <v>20</v>
      </c>
      <c r="L369" t="s">
        <v>21</v>
      </c>
      <c r="M369" s="126" t="s">
        <v>6138</v>
      </c>
    </row>
    <row r="370" spans="1:13">
      <c r="A370" s="584">
        <v>45843</v>
      </c>
      <c r="B370" s="30">
        <v>10460411772</v>
      </c>
      <c r="C370" s="30" t="s">
        <v>2620</v>
      </c>
      <c r="D370" s="30" t="s">
        <v>2621</v>
      </c>
      <c r="E370" s="30" t="s">
        <v>2622</v>
      </c>
      <c r="F370" t="s">
        <v>97</v>
      </c>
      <c r="G370" s="17" t="s">
        <v>67</v>
      </c>
      <c r="H370" s="17" t="s">
        <v>68</v>
      </c>
      <c r="I370">
        <v>65</v>
      </c>
      <c r="J370" s="7" t="s">
        <v>30</v>
      </c>
      <c r="K370" s="8" t="s">
        <v>10</v>
      </c>
      <c r="M370" s="126" t="s">
        <v>6139</v>
      </c>
    </row>
    <row r="371" spans="1:13">
      <c r="A371" s="584">
        <v>45843</v>
      </c>
      <c r="B371" s="30">
        <v>10421021363</v>
      </c>
      <c r="C371" s="30" t="s">
        <v>3443</v>
      </c>
      <c r="D371" s="30" t="s">
        <v>3444</v>
      </c>
      <c r="E371" s="30" t="s">
        <v>3445</v>
      </c>
      <c r="F371" t="s">
        <v>97</v>
      </c>
      <c r="G371" s="17" t="s">
        <v>67</v>
      </c>
      <c r="H371" s="17" t="s">
        <v>68</v>
      </c>
      <c r="I371">
        <v>65</v>
      </c>
      <c r="J371" s="5" t="s">
        <v>19</v>
      </c>
      <c r="K371" s="6" t="s">
        <v>20</v>
      </c>
      <c r="L371" t="s">
        <v>21</v>
      </c>
      <c r="M371" s="52" t="s">
        <v>6140</v>
      </c>
    </row>
    <row r="372" spans="1:13">
      <c r="A372" s="584">
        <v>45843</v>
      </c>
      <c r="B372" s="30">
        <v>10419707371</v>
      </c>
      <c r="C372" s="30" t="s">
        <v>4872</v>
      </c>
      <c r="D372" s="30" t="s">
        <v>4873</v>
      </c>
      <c r="E372" s="30" t="s">
        <v>4874</v>
      </c>
      <c r="F372" t="s">
        <v>97</v>
      </c>
      <c r="G372" s="17" t="s">
        <v>67</v>
      </c>
      <c r="H372" s="17" t="s">
        <v>68</v>
      </c>
      <c r="I372">
        <v>65</v>
      </c>
      <c r="J372" s="104" t="s">
        <v>35</v>
      </c>
      <c r="K372" s="110" t="s">
        <v>36</v>
      </c>
      <c r="M372" s="116" t="s">
        <v>6141</v>
      </c>
    </row>
    <row r="373" spans="1:13">
      <c r="A373" s="579">
        <v>45845</v>
      </c>
      <c r="B373" s="30">
        <v>10107106869</v>
      </c>
      <c r="C373" s="30" t="s">
        <v>1160</v>
      </c>
      <c r="D373" s="30" t="s">
        <v>818</v>
      </c>
      <c r="E373" s="30" t="s">
        <v>819</v>
      </c>
      <c r="F373" t="s">
        <v>34</v>
      </c>
      <c r="G373" t="s">
        <v>73</v>
      </c>
      <c r="H373" t="s">
        <v>74</v>
      </c>
      <c r="I373">
        <v>59</v>
      </c>
      <c r="J373" s="9" t="s">
        <v>35</v>
      </c>
      <c r="K373" s="10" t="s">
        <v>36</v>
      </c>
      <c r="M373" s="664">
        <v>35922</v>
      </c>
    </row>
    <row r="374" spans="1:13">
      <c r="A374" s="579">
        <v>45845</v>
      </c>
      <c r="B374" s="30">
        <v>20602675921</v>
      </c>
      <c r="C374" s="30" t="s">
        <v>820</v>
      </c>
      <c r="D374" s="30" t="s">
        <v>6142</v>
      </c>
      <c r="E374" s="30" t="s">
        <v>822</v>
      </c>
      <c r="F374" t="s">
        <v>34</v>
      </c>
      <c r="G374" t="s">
        <v>73</v>
      </c>
      <c r="H374" t="s">
        <v>74</v>
      </c>
      <c r="I374">
        <v>55</v>
      </c>
      <c r="J374" s="104" t="s">
        <v>35</v>
      </c>
      <c r="K374" s="110" t="s">
        <v>36</v>
      </c>
      <c r="M374" s="116" t="s">
        <v>6143</v>
      </c>
    </row>
    <row r="375" spans="1:13">
      <c r="A375" s="579">
        <v>45845</v>
      </c>
      <c r="B375" s="30">
        <v>20602267599</v>
      </c>
      <c r="C375" s="30" t="s">
        <v>826</v>
      </c>
      <c r="D375" s="30" t="s">
        <v>827</v>
      </c>
      <c r="E375" s="30" t="s">
        <v>828</v>
      </c>
      <c r="F375" t="s">
        <v>34</v>
      </c>
      <c r="G375" t="s">
        <v>73</v>
      </c>
      <c r="H375" t="s">
        <v>74</v>
      </c>
      <c r="I375">
        <v>59</v>
      </c>
      <c r="J375" s="104" t="s">
        <v>35</v>
      </c>
      <c r="K375" s="110" t="s">
        <v>36</v>
      </c>
      <c r="M375" s="126" t="s">
        <v>6144</v>
      </c>
    </row>
    <row r="376" spans="1:13">
      <c r="A376" s="579">
        <v>45845</v>
      </c>
      <c r="B376" s="30">
        <v>20602356532</v>
      </c>
      <c r="C376" s="30" t="s">
        <v>829</v>
      </c>
      <c r="D376" s="30">
        <v>972765768</v>
      </c>
      <c r="E376" s="30" t="s">
        <v>830</v>
      </c>
      <c r="F376" t="s">
        <v>34</v>
      </c>
      <c r="G376" t="s">
        <v>73</v>
      </c>
      <c r="H376" t="s">
        <v>74</v>
      </c>
      <c r="I376">
        <v>59</v>
      </c>
      <c r="J376" s="104" t="s">
        <v>35</v>
      </c>
      <c r="K376" s="110" t="s">
        <v>36</v>
      </c>
      <c r="M376" s="126" t="s">
        <v>6145</v>
      </c>
    </row>
    <row r="377" spans="1:13">
      <c r="A377" s="579">
        <v>45845</v>
      </c>
      <c r="B377" s="30">
        <v>20612275409</v>
      </c>
      <c r="C377" s="30" t="s">
        <v>838</v>
      </c>
      <c r="D377" s="30" t="s">
        <v>839</v>
      </c>
      <c r="E377" s="30" t="s">
        <v>840</v>
      </c>
      <c r="F377" t="s">
        <v>34</v>
      </c>
      <c r="G377" t="s">
        <v>73</v>
      </c>
      <c r="H377" t="s">
        <v>74</v>
      </c>
      <c r="I377">
        <v>80</v>
      </c>
      <c r="J377" s="5" t="s">
        <v>19</v>
      </c>
      <c r="K377" s="6" t="s">
        <v>20</v>
      </c>
      <c r="L377" t="s">
        <v>21</v>
      </c>
      <c r="M377" s="116" t="s">
        <v>6146</v>
      </c>
    </row>
    <row r="378" spans="1:13">
      <c r="A378" s="579">
        <v>45845</v>
      </c>
      <c r="B378" s="32">
        <v>10075006824</v>
      </c>
      <c r="C378" s="32" t="s">
        <v>5542</v>
      </c>
      <c r="D378" s="32">
        <v>996109565</v>
      </c>
      <c r="E378" s="32" t="s">
        <v>5543</v>
      </c>
      <c r="F378" t="s">
        <v>34</v>
      </c>
      <c r="G378" t="s">
        <v>73</v>
      </c>
      <c r="H378" t="s">
        <v>74</v>
      </c>
      <c r="I378">
        <v>65</v>
      </c>
      <c r="J378" s="15" t="s">
        <v>51</v>
      </c>
      <c r="K378" s="16" t="s">
        <v>51</v>
      </c>
      <c r="M378" s="119"/>
    </row>
    <row r="379" spans="1:13">
      <c r="A379" s="579">
        <v>45845</v>
      </c>
      <c r="B379" s="32">
        <v>10332617155</v>
      </c>
      <c r="C379" s="32" t="s">
        <v>841</v>
      </c>
      <c r="D379" s="32" t="s">
        <v>6147</v>
      </c>
      <c r="E379" s="32" t="s">
        <v>843</v>
      </c>
      <c r="F379" t="s">
        <v>34</v>
      </c>
      <c r="G379" t="s">
        <v>73</v>
      </c>
      <c r="H379" t="s">
        <v>74</v>
      </c>
      <c r="I379">
        <v>65</v>
      </c>
      <c r="J379" s="15" t="s">
        <v>51</v>
      </c>
      <c r="K379" s="16" t="s">
        <v>51</v>
      </c>
      <c r="M379" s="60"/>
    </row>
    <row r="380" spans="1:13">
      <c r="A380" s="579">
        <v>45845</v>
      </c>
      <c r="B380" s="30">
        <v>20601427193</v>
      </c>
      <c r="C380" s="30" t="s">
        <v>967</v>
      </c>
      <c r="D380" s="30" t="s">
        <v>968</v>
      </c>
      <c r="E380" s="30" t="s">
        <v>4942</v>
      </c>
      <c r="F380" t="s">
        <v>34</v>
      </c>
      <c r="G380" t="s">
        <v>73</v>
      </c>
      <c r="H380" t="s">
        <v>74</v>
      </c>
      <c r="I380">
        <v>65</v>
      </c>
      <c r="J380" s="11" t="s">
        <v>41</v>
      </c>
      <c r="K380" s="12" t="s">
        <v>42</v>
      </c>
      <c r="M380" s="116" t="s">
        <v>4943</v>
      </c>
    </row>
    <row r="381" spans="1:13">
      <c r="A381" s="579">
        <v>45845</v>
      </c>
      <c r="B381" s="30">
        <v>20609872480</v>
      </c>
      <c r="C381" s="30" t="s">
        <v>2657</v>
      </c>
      <c r="D381" s="30">
        <v>922732502</v>
      </c>
      <c r="E381" s="30" t="s">
        <v>2658</v>
      </c>
      <c r="F381" t="s">
        <v>578</v>
      </c>
      <c r="G381" s="17" t="s">
        <v>67</v>
      </c>
      <c r="H381" s="17" t="s">
        <v>68</v>
      </c>
      <c r="I381">
        <v>120</v>
      </c>
      <c r="J381" s="5" t="s">
        <v>19</v>
      </c>
      <c r="K381" s="6" t="s">
        <v>20</v>
      </c>
      <c r="L381" t="s">
        <v>21</v>
      </c>
      <c r="M381" s="52" t="s">
        <v>6148</v>
      </c>
    </row>
    <row r="382" spans="1:13">
      <c r="A382" s="579">
        <v>45845</v>
      </c>
      <c r="B382" s="30">
        <v>10704348458</v>
      </c>
      <c r="C382" s="30" t="s">
        <v>611</v>
      </c>
      <c r="D382" s="30" t="s">
        <v>612</v>
      </c>
      <c r="E382" s="30" t="s">
        <v>613</v>
      </c>
      <c r="F382" t="s">
        <v>578</v>
      </c>
      <c r="G382" s="17" t="s">
        <v>67</v>
      </c>
      <c r="H382" s="17" t="s">
        <v>68</v>
      </c>
      <c r="I382">
        <v>55</v>
      </c>
      <c r="J382" s="104" t="s">
        <v>35</v>
      </c>
      <c r="K382" s="110" t="s">
        <v>36</v>
      </c>
      <c r="M382" s="167">
        <v>35927</v>
      </c>
    </row>
    <row r="383" spans="1:13">
      <c r="A383" s="579">
        <v>45845</v>
      </c>
      <c r="B383" s="30">
        <v>10104448751</v>
      </c>
      <c r="C383" s="30" t="s">
        <v>614</v>
      </c>
      <c r="D383" s="30">
        <v>969353050</v>
      </c>
      <c r="E383" s="30" t="s">
        <v>615</v>
      </c>
      <c r="F383" t="s">
        <v>578</v>
      </c>
      <c r="G383" s="17" t="s">
        <v>67</v>
      </c>
      <c r="H383" s="17" t="s">
        <v>68</v>
      </c>
      <c r="I383">
        <v>55</v>
      </c>
      <c r="J383" s="107" t="s">
        <v>30</v>
      </c>
      <c r="K383" s="113" t="s">
        <v>10</v>
      </c>
      <c r="M383" s="131" t="s">
        <v>6149</v>
      </c>
    </row>
    <row r="384" spans="1:13">
      <c r="A384" s="579">
        <v>45845</v>
      </c>
      <c r="B384" s="30" t="s">
        <v>619</v>
      </c>
      <c r="C384" s="30" t="s">
        <v>620</v>
      </c>
      <c r="D384" s="30">
        <v>925831774</v>
      </c>
      <c r="E384" s="30" t="s">
        <v>621</v>
      </c>
      <c r="F384" t="s">
        <v>578</v>
      </c>
      <c r="G384" s="17" t="s">
        <v>67</v>
      </c>
      <c r="H384" s="17" t="s">
        <v>68</v>
      </c>
      <c r="I384">
        <v>50</v>
      </c>
      <c r="J384" s="104" t="s">
        <v>35</v>
      </c>
      <c r="K384" s="110" t="s">
        <v>36</v>
      </c>
      <c r="M384" s="54" t="s">
        <v>6150</v>
      </c>
    </row>
    <row r="385" spans="1:14">
      <c r="A385" s="579">
        <v>45845</v>
      </c>
      <c r="B385" s="30">
        <v>20607922153</v>
      </c>
      <c r="C385" s="30" t="s">
        <v>622</v>
      </c>
      <c r="D385" s="30" t="s">
        <v>623</v>
      </c>
      <c r="E385" s="30" t="s">
        <v>624</v>
      </c>
      <c r="F385" t="s">
        <v>578</v>
      </c>
      <c r="G385" s="17" t="s">
        <v>67</v>
      </c>
      <c r="H385" s="17" t="s">
        <v>68</v>
      </c>
      <c r="I385">
        <v>60</v>
      </c>
      <c r="J385" s="7" t="s">
        <v>30</v>
      </c>
      <c r="K385" s="8" t="s">
        <v>10</v>
      </c>
      <c r="M385" s="54" t="s">
        <v>6151</v>
      </c>
    </row>
    <row r="386" spans="1:14">
      <c r="A386" s="579">
        <v>45845</v>
      </c>
      <c r="B386" s="30">
        <v>20606732610</v>
      </c>
      <c r="C386" s="30" t="s">
        <v>625</v>
      </c>
      <c r="D386" s="30" t="s">
        <v>626</v>
      </c>
      <c r="E386" s="30" t="s">
        <v>627</v>
      </c>
      <c r="F386" t="s">
        <v>578</v>
      </c>
      <c r="G386" s="17" t="s">
        <v>67</v>
      </c>
      <c r="H386" s="17" t="s">
        <v>68</v>
      </c>
      <c r="I386">
        <v>59</v>
      </c>
      <c r="J386" s="7" t="s">
        <v>30</v>
      </c>
      <c r="K386" s="8" t="s">
        <v>10</v>
      </c>
      <c r="M386" s="52" t="s">
        <v>6152</v>
      </c>
    </row>
    <row r="387" spans="1:14">
      <c r="A387" s="579">
        <v>45845</v>
      </c>
      <c r="B387" s="30">
        <v>20506738807</v>
      </c>
      <c r="C387" s="30" t="s">
        <v>628</v>
      </c>
      <c r="D387" s="30" t="s">
        <v>629</v>
      </c>
      <c r="E387" s="30" t="s">
        <v>630</v>
      </c>
      <c r="F387" t="s">
        <v>578</v>
      </c>
      <c r="G387" s="17" t="s">
        <v>67</v>
      </c>
      <c r="H387" s="17" t="s">
        <v>68</v>
      </c>
      <c r="I387">
        <v>59</v>
      </c>
      <c r="J387" s="7" t="s">
        <v>30</v>
      </c>
      <c r="K387" s="8" t="s">
        <v>10</v>
      </c>
      <c r="M387" s="52" t="s">
        <v>6153</v>
      </c>
    </row>
    <row r="388" spans="1:14">
      <c r="A388" s="579">
        <v>45845</v>
      </c>
      <c r="B388" s="30">
        <v>20609057450</v>
      </c>
      <c r="C388" s="30" t="s">
        <v>633</v>
      </c>
      <c r="D388" s="30">
        <v>974365578</v>
      </c>
      <c r="E388" s="30" t="s">
        <v>634</v>
      </c>
      <c r="F388" t="s">
        <v>578</v>
      </c>
      <c r="G388" s="17" t="s">
        <v>67</v>
      </c>
      <c r="H388" s="17" t="s">
        <v>68</v>
      </c>
      <c r="I388">
        <v>55</v>
      </c>
      <c r="J388" s="7" t="s">
        <v>30</v>
      </c>
      <c r="K388" s="8" t="s">
        <v>10</v>
      </c>
      <c r="M388" s="116" t="s">
        <v>6154</v>
      </c>
    </row>
    <row r="389" spans="1:14">
      <c r="A389" s="579">
        <v>45845</v>
      </c>
      <c r="B389" s="30">
        <v>20549948775</v>
      </c>
      <c r="C389" s="30" t="s">
        <v>635</v>
      </c>
      <c r="D389" s="30">
        <v>991674041</v>
      </c>
      <c r="E389" s="30" t="s">
        <v>636</v>
      </c>
      <c r="F389" t="s">
        <v>578</v>
      </c>
      <c r="G389" s="17" t="s">
        <v>67</v>
      </c>
      <c r="H389" s="17" t="s">
        <v>68</v>
      </c>
      <c r="I389">
        <v>55</v>
      </c>
      <c r="J389" s="104" t="s">
        <v>35</v>
      </c>
      <c r="K389" s="110" t="s">
        <v>36</v>
      </c>
      <c r="M389" s="116" t="s">
        <v>6155</v>
      </c>
    </row>
    <row r="390" spans="1:14">
      <c r="A390" s="579">
        <v>45845</v>
      </c>
      <c r="B390" s="30">
        <v>20602353240</v>
      </c>
      <c r="C390" s="30" t="s">
        <v>637</v>
      </c>
      <c r="D390" s="30">
        <v>981396981</v>
      </c>
      <c r="E390" s="30" t="s">
        <v>638</v>
      </c>
      <c r="F390" t="s">
        <v>578</v>
      </c>
      <c r="G390" s="17" t="s">
        <v>67</v>
      </c>
      <c r="H390" s="17" t="s">
        <v>68</v>
      </c>
      <c r="I390">
        <v>55</v>
      </c>
      <c r="J390" s="104" t="s">
        <v>35</v>
      </c>
      <c r="K390" s="110" t="s">
        <v>36</v>
      </c>
      <c r="M390" s="116" t="s">
        <v>6156</v>
      </c>
    </row>
    <row r="391" spans="1:14">
      <c r="A391" s="579">
        <v>45845</v>
      </c>
      <c r="B391" s="30">
        <v>10211361650</v>
      </c>
      <c r="C391" s="30" t="s">
        <v>642</v>
      </c>
      <c r="D391" s="30" t="s">
        <v>643</v>
      </c>
      <c r="E391" s="30" t="s">
        <v>644</v>
      </c>
      <c r="F391" t="s">
        <v>578</v>
      </c>
      <c r="G391" s="17" t="s">
        <v>67</v>
      </c>
      <c r="H391" s="17" t="s">
        <v>68</v>
      </c>
      <c r="I391">
        <v>55</v>
      </c>
      <c r="J391" s="7" t="s">
        <v>30</v>
      </c>
      <c r="K391" s="8" t="s">
        <v>10</v>
      </c>
      <c r="M391" s="116">
        <v>35935</v>
      </c>
    </row>
    <row r="392" spans="1:14">
      <c r="A392" s="579">
        <v>45845</v>
      </c>
      <c r="B392" s="30">
        <v>10405249290</v>
      </c>
      <c r="C392" s="30" t="s">
        <v>645</v>
      </c>
      <c r="D392" s="30" t="s">
        <v>646</v>
      </c>
      <c r="E392" s="30" t="s">
        <v>647</v>
      </c>
      <c r="F392" t="s">
        <v>578</v>
      </c>
      <c r="G392" s="17" t="s">
        <v>67</v>
      </c>
      <c r="H392" s="17" t="s">
        <v>68</v>
      </c>
      <c r="I392">
        <v>59</v>
      </c>
      <c r="J392" s="7" t="s">
        <v>30</v>
      </c>
      <c r="K392" s="8" t="s">
        <v>10</v>
      </c>
      <c r="M392" s="116" t="s">
        <v>6157</v>
      </c>
    </row>
    <row r="393" spans="1:14">
      <c r="A393" s="579">
        <v>45845</v>
      </c>
      <c r="B393" s="30">
        <v>20384463470</v>
      </c>
      <c r="C393" s="30" t="s">
        <v>558</v>
      </c>
      <c r="D393" s="30" t="s">
        <v>4206</v>
      </c>
      <c r="E393" s="30" t="s">
        <v>648</v>
      </c>
      <c r="F393" t="s">
        <v>578</v>
      </c>
      <c r="G393" s="17" t="s">
        <v>67</v>
      </c>
      <c r="H393" s="17" t="s">
        <v>68</v>
      </c>
      <c r="I393">
        <v>65</v>
      </c>
      <c r="J393" s="7" t="s">
        <v>30</v>
      </c>
      <c r="K393" s="8" t="s">
        <v>10</v>
      </c>
      <c r="M393" s="126" t="s">
        <v>6158</v>
      </c>
    </row>
    <row r="394" spans="1:14">
      <c r="A394" s="579">
        <v>45845</v>
      </c>
      <c r="B394" s="30">
        <v>20610815481</v>
      </c>
      <c r="C394" s="30" t="s">
        <v>2683</v>
      </c>
      <c r="D394" s="30">
        <v>955403424</v>
      </c>
      <c r="E394" s="30" t="s">
        <v>2684</v>
      </c>
      <c r="F394" t="s">
        <v>578</v>
      </c>
      <c r="G394" s="17" t="s">
        <v>67</v>
      </c>
      <c r="H394" s="17" t="s">
        <v>68</v>
      </c>
      <c r="I394">
        <v>55</v>
      </c>
      <c r="J394" s="5" t="s">
        <v>19</v>
      </c>
      <c r="K394" s="6" t="s">
        <v>20</v>
      </c>
      <c r="L394" t="s">
        <v>21</v>
      </c>
      <c r="M394" s="52" t="s">
        <v>6159</v>
      </c>
    </row>
    <row r="395" spans="1:14">
      <c r="A395" s="579">
        <v>45845</v>
      </c>
      <c r="B395" s="30">
        <v>20609243661</v>
      </c>
      <c r="C395" s="30" t="s">
        <v>651</v>
      </c>
      <c r="D395" s="30">
        <v>960206360</v>
      </c>
      <c r="E395" s="30" t="s">
        <v>652</v>
      </c>
      <c r="F395" t="s">
        <v>578</v>
      </c>
      <c r="G395" s="17" t="s">
        <v>67</v>
      </c>
      <c r="H395" s="17" t="s">
        <v>68</v>
      </c>
      <c r="I395">
        <v>55</v>
      </c>
      <c r="J395" s="7" t="s">
        <v>30</v>
      </c>
      <c r="K395" s="8" t="s">
        <v>10</v>
      </c>
      <c r="M395" s="143" t="s">
        <v>6160</v>
      </c>
    </row>
    <row r="396" spans="1:14">
      <c r="A396" s="579">
        <v>45845</v>
      </c>
      <c r="B396" s="30">
        <v>10408260031</v>
      </c>
      <c r="C396" s="30" t="s">
        <v>653</v>
      </c>
      <c r="D396" s="30">
        <v>902358144</v>
      </c>
      <c r="E396" s="30" t="s">
        <v>654</v>
      </c>
      <c r="F396" t="s">
        <v>578</v>
      </c>
      <c r="G396" s="17" t="s">
        <v>67</v>
      </c>
      <c r="H396" s="17" t="s">
        <v>68</v>
      </c>
      <c r="I396">
        <v>59</v>
      </c>
      <c r="J396" s="5" t="s">
        <v>19</v>
      </c>
      <c r="K396" s="6" t="s">
        <v>20</v>
      </c>
      <c r="L396" t="s">
        <v>21</v>
      </c>
      <c r="M396" s="66" t="s">
        <v>6161</v>
      </c>
    </row>
    <row r="397" spans="1:14">
      <c r="A397" s="579">
        <v>45845</v>
      </c>
      <c r="B397" s="32">
        <v>20602702805</v>
      </c>
      <c r="C397" s="32" t="s">
        <v>2654</v>
      </c>
      <c r="D397" s="32" t="s">
        <v>2651</v>
      </c>
      <c r="E397" s="32" t="s">
        <v>2681</v>
      </c>
      <c r="F397" t="s">
        <v>578</v>
      </c>
      <c r="G397" s="17" t="s">
        <v>67</v>
      </c>
      <c r="H397" s="17" t="s">
        <v>68</v>
      </c>
      <c r="I397">
        <v>65</v>
      </c>
      <c r="J397" s="15" t="s">
        <v>51</v>
      </c>
      <c r="K397" s="16" t="s">
        <v>51</v>
      </c>
      <c r="M397" s="76"/>
    </row>
    <row r="398" spans="1:14">
      <c r="A398" s="579">
        <v>45845</v>
      </c>
      <c r="B398" s="30">
        <v>10752706765</v>
      </c>
      <c r="C398" s="30" t="s">
        <v>4170</v>
      </c>
      <c r="D398" s="30">
        <v>963309069</v>
      </c>
      <c r="E398" s="30" t="s">
        <v>4171</v>
      </c>
      <c r="F398" t="s">
        <v>4859</v>
      </c>
      <c r="G398" s="17" t="s">
        <v>67</v>
      </c>
      <c r="H398" s="17" t="s">
        <v>68</v>
      </c>
      <c r="I398">
        <v>65</v>
      </c>
      <c r="J398" s="7" t="s">
        <v>30</v>
      </c>
      <c r="K398" s="8" t="s">
        <v>10</v>
      </c>
      <c r="M398" s="609">
        <v>35941</v>
      </c>
      <c r="N398" s="29"/>
    </row>
    <row r="399" spans="1:14">
      <c r="A399" s="579">
        <v>45845</v>
      </c>
      <c r="B399" s="30">
        <v>10488439281</v>
      </c>
      <c r="C399" s="30" t="s">
        <v>608</v>
      </c>
      <c r="D399" s="30" t="s">
        <v>609</v>
      </c>
      <c r="E399" s="30" t="s">
        <v>610</v>
      </c>
      <c r="F399" t="s">
        <v>97</v>
      </c>
      <c r="G399" s="17" t="s">
        <v>67</v>
      </c>
      <c r="H399" s="17" t="s">
        <v>68</v>
      </c>
      <c r="I399">
        <v>55</v>
      </c>
      <c r="J399" s="104" t="s">
        <v>35</v>
      </c>
      <c r="K399" s="110" t="s">
        <v>36</v>
      </c>
      <c r="M399" s="166" t="s">
        <v>6162</v>
      </c>
    </row>
    <row r="400" spans="1:14">
      <c r="A400" s="579">
        <v>45845</v>
      </c>
      <c r="B400" s="30">
        <v>20602340962</v>
      </c>
      <c r="C400" s="30" t="s">
        <v>575</v>
      </c>
      <c r="D400" s="30" t="s">
        <v>576</v>
      </c>
      <c r="E400" s="30" t="s">
        <v>577</v>
      </c>
      <c r="F400" t="s">
        <v>578</v>
      </c>
      <c r="G400" t="s">
        <v>17</v>
      </c>
      <c r="H400" t="s">
        <v>18</v>
      </c>
      <c r="I400">
        <v>60</v>
      </c>
      <c r="J400" s="7" t="s">
        <v>30</v>
      </c>
      <c r="K400" s="8" t="s">
        <v>10</v>
      </c>
      <c r="M400" s="119">
        <v>35943</v>
      </c>
    </row>
    <row r="401" spans="1:13">
      <c r="A401" s="579">
        <v>45845</v>
      </c>
      <c r="B401" s="30">
        <v>20607102288</v>
      </c>
      <c r="C401" s="30" t="s">
        <v>579</v>
      </c>
      <c r="D401" s="30" t="s">
        <v>580</v>
      </c>
      <c r="E401" s="30" t="s">
        <v>581</v>
      </c>
      <c r="F401" t="s">
        <v>578</v>
      </c>
      <c r="G401" t="s">
        <v>17</v>
      </c>
      <c r="H401" t="s">
        <v>18</v>
      </c>
      <c r="I401">
        <v>59</v>
      </c>
      <c r="J401" s="106" t="s">
        <v>19</v>
      </c>
      <c r="K401" s="112" t="s">
        <v>20</v>
      </c>
      <c r="L401">
        <v>2</v>
      </c>
      <c r="M401" s="118" t="s">
        <v>6163</v>
      </c>
    </row>
    <row r="402" spans="1:13">
      <c r="A402" s="579">
        <v>45845</v>
      </c>
      <c r="B402" s="30">
        <v>10441448681</v>
      </c>
      <c r="C402" s="30" t="s">
        <v>584</v>
      </c>
      <c r="D402" s="30">
        <v>940211933</v>
      </c>
      <c r="E402" s="30" t="s">
        <v>585</v>
      </c>
      <c r="F402" t="s">
        <v>578</v>
      </c>
      <c r="G402" t="s">
        <v>17</v>
      </c>
      <c r="H402" t="s">
        <v>18</v>
      </c>
      <c r="I402">
        <v>55</v>
      </c>
      <c r="J402" s="104" t="s">
        <v>35</v>
      </c>
      <c r="K402" s="110" t="s">
        <v>36</v>
      </c>
      <c r="M402" s="52" t="s">
        <v>6164</v>
      </c>
    </row>
    <row r="403" spans="1:13">
      <c r="A403" s="579">
        <v>45845</v>
      </c>
      <c r="B403" s="30">
        <v>10417772559</v>
      </c>
      <c r="C403" s="30" t="s">
        <v>586</v>
      </c>
      <c r="D403" s="30" t="s">
        <v>587</v>
      </c>
      <c r="E403" s="30" t="s">
        <v>588</v>
      </c>
      <c r="F403" t="s">
        <v>578</v>
      </c>
      <c r="G403" t="s">
        <v>17</v>
      </c>
      <c r="H403" t="s">
        <v>18</v>
      </c>
      <c r="I403">
        <v>55</v>
      </c>
      <c r="J403" s="104" t="s">
        <v>35</v>
      </c>
      <c r="K403" s="110" t="s">
        <v>36</v>
      </c>
      <c r="M403" s="54" t="s">
        <v>6165</v>
      </c>
    </row>
    <row r="404" spans="1:13">
      <c r="A404" s="579">
        <v>45845</v>
      </c>
      <c r="B404" s="30">
        <v>10229966931</v>
      </c>
      <c r="C404" s="30" t="s">
        <v>589</v>
      </c>
      <c r="D404" s="30" t="s">
        <v>590</v>
      </c>
      <c r="E404" s="30" t="s">
        <v>591</v>
      </c>
      <c r="F404" t="s">
        <v>578</v>
      </c>
      <c r="G404" t="s">
        <v>17</v>
      </c>
      <c r="H404" t="s">
        <v>18</v>
      </c>
      <c r="I404">
        <v>59</v>
      </c>
      <c r="J404" s="5" t="s">
        <v>19</v>
      </c>
      <c r="K404" s="6" t="s">
        <v>20</v>
      </c>
      <c r="L404" t="s">
        <v>21</v>
      </c>
      <c r="M404" s="121" t="s">
        <v>6166</v>
      </c>
    </row>
    <row r="405" spans="1:13">
      <c r="A405" s="579">
        <v>45845</v>
      </c>
      <c r="B405" s="30">
        <v>10419702094</v>
      </c>
      <c r="C405" s="30" t="s">
        <v>649</v>
      </c>
      <c r="D405" s="30">
        <v>954784825</v>
      </c>
      <c r="E405" s="30" t="s">
        <v>650</v>
      </c>
      <c r="F405" t="s">
        <v>578</v>
      </c>
      <c r="G405" t="s">
        <v>17</v>
      </c>
      <c r="H405" t="s">
        <v>18</v>
      </c>
      <c r="I405">
        <v>55</v>
      </c>
      <c r="J405" s="107" t="s">
        <v>30</v>
      </c>
      <c r="K405" s="113" t="s">
        <v>10</v>
      </c>
      <c r="M405" s="54" t="s">
        <v>6167</v>
      </c>
    </row>
    <row r="406" spans="1:13">
      <c r="A406" s="579">
        <v>45845</v>
      </c>
      <c r="B406" s="30">
        <v>20556829170</v>
      </c>
      <c r="C406" s="30" t="s">
        <v>595</v>
      </c>
      <c r="D406" s="30">
        <v>952857546</v>
      </c>
      <c r="E406" s="30" t="s">
        <v>596</v>
      </c>
      <c r="F406" t="s">
        <v>578</v>
      </c>
      <c r="G406" t="s">
        <v>17</v>
      </c>
      <c r="H406" t="s">
        <v>18</v>
      </c>
      <c r="I406">
        <v>55</v>
      </c>
      <c r="J406" s="106" t="s">
        <v>19</v>
      </c>
      <c r="K406" s="112" t="s">
        <v>20</v>
      </c>
      <c r="L406" t="s">
        <v>21</v>
      </c>
      <c r="M406" s="52" t="s">
        <v>6168</v>
      </c>
    </row>
    <row r="407" spans="1:13">
      <c r="A407" s="579">
        <v>45845</v>
      </c>
      <c r="B407" s="30">
        <v>20602258328</v>
      </c>
      <c r="C407" s="30" t="s">
        <v>2642</v>
      </c>
      <c r="D407" s="30" t="s">
        <v>2643</v>
      </c>
      <c r="E407" s="30" t="s">
        <v>2644</v>
      </c>
      <c r="F407" t="s">
        <v>578</v>
      </c>
      <c r="G407" t="s">
        <v>17</v>
      </c>
      <c r="H407" t="s">
        <v>18</v>
      </c>
      <c r="I407">
        <v>59</v>
      </c>
      <c r="J407" s="5" t="s">
        <v>19</v>
      </c>
      <c r="K407" s="6" t="s">
        <v>20</v>
      </c>
      <c r="L407" t="s">
        <v>21</v>
      </c>
      <c r="M407" s="52" t="s">
        <v>6169</v>
      </c>
    </row>
    <row r="408" spans="1:13">
      <c r="A408" s="579">
        <v>45845</v>
      </c>
      <c r="B408" s="30">
        <v>20607942871</v>
      </c>
      <c r="C408" s="30" t="s">
        <v>598</v>
      </c>
      <c r="D408" s="30">
        <v>902415097</v>
      </c>
      <c r="E408" s="30" t="s">
        <v>599</v>
      </c>
      <c r="F408" t="s">
        <v>578</v>
      </c>
      <c r="G408" t="s">
        <v>17</v>
      </c>
      <c r="H408" t="s">
        <v>18</v>
      </c>
      <c r="I408">
        <v>59</v>
      </c>
      <c r="J408" s="5" t="s">
        <v>19</v>
      </c>
      <c r="K408" s="6" t="s">
        <v>20</v>
      </c>
      <c r="L408" t="s">
        <v>21</v>
      </c>
      <c r="M408" s="116" t="s">
        <v>6170</v>
      </c>
    </row>
    <row r="409" spans="1:13">
      <c r="A409" s="579">
        <v>45845</v>
      </c>
      <c r="B409" s="30">
        <v>20609688913</v>
      </c>
      <c r="C409" s="30" t="s">
        <v>600</v>
      </c>
      <c r="D409" s="30">
        <v>947207460</v>
      </c>
      <c r="E409" s="30" t="s">
        <v>601</v>
      </c>
      <c r="F409" t="s">
        <v>578</v>
      </c>
      <c r="G409" t="s">
        <v>17</v>
      </c>
      <c r="H409" t="s">
        <v>18</v>
      </c>
      <c r="I409">
        <v>59</v>
      </c>
      <c r="J409" s="7" t="s">
        <v>30</v>
      </c>
      <c r="K409" s="8" t="s">
        <v>10</v>
      </c>
      <c r="M409" s="126" t="s">
        <v>6171</v>
      </c>
    </row>
    <row r="410" spans="1:13">
      <c r="A410" s="579">
        <v>45845</v>
      </c>
      <c r="B410" s="30">
        <v>20612211044</v>
      </c>
      <c r="C410" s="30" t="s">
        <v>602</v>
      </c>
      <c r="D410" s="30" t="s">
        <v>603</v>
      </c>
      <c r="E410" s="30" t="s">
        <v>604</v>
      </c>
      <c r="F410" t="s">
        <v>578</v>
      </c>
      <c r="G410" t="s">
        <v>17</v>
      </c>
      <c r="H410" t="s">
        <v>18</v>
      </c>
      <c r="I410">
        <v>65</v>
      </c>
      <c r="J410" s="7" t="s">
        <v>30</v>
      </c>
      <c r="K410" s="8" t="s">
        <v>10</v>
      </c>
      <c r="M410" s="116" t="s">
        <v>6172</v>
      </c>
    </row>
    <row r="411" spans="1:13">
      <c r="A411" s="579">
        <v>45845</v>
      </c>
      <c r="B411" s="30">
        <v>20610844929</v>
      </c>
      <c r="C411" s="30" t="s">
        <v>605</v>
      </c>
      <c r="D411" s="30" t="s">
        <v>606</v>
      </c>
      <c r="E411" s="30" t="s">
        <v>607</v>
      </c>
      <c r="F411" t="s">
        <v>578</v>
      </c>
      <c r="G411" t="s">
        <v>17</v>
      </c>
      <c r="H411" t="s">
        <v>18</v>
      </c>
      <c r="I411">
        <v>59</v>
      </c>
      <c r="J411" s="7" t="s">
        <v>30</v>
      </c>
      <c r="K411" s="8" t="s">
        <v>10</v>
      </c>
      <c r="M411" s="126" t="s">
        <v>6173</v>
      </c>
    </row>
    <row r="412" spans="1:13">
      <c r="A412" s="579">
        <v>45845</v>
      </c>
      <c r="B412" s="32">
        <v>20608487213</v>
      </c>
      <c r="C412" s="32" t="s">
        <v>2650</v>
      </c>
      <c r="D412" s="32" t="s">
        <v>2651</v>
      </c>
      <c r="E412" s="32" t="s">
        <v>2652</v>
      </c>
      <c r="F412" t="s">
        <v>578</v>
      </c>
      <c r="G412" t="s">
        <v>17</v>
      </c>
      <c r="H412" t="s">
        <v>18</v>
      </c>
      <c r="I412">
        <v>65</v>
      </c>
      <c r="J412" s="15" t="s">
        <v>51</v>
      </c>
      <c r="K412" s="16" t="s">
        <v>51</v>
      </c>
      <c r="M412" s="146"/>
    </row>
    <row r="413" spans="1:13">
      <c r="A413" s="579">
        <v>45845</v>
      </c>
      <c r="B413" s="32">
        <v>20602702805</v>
      </c>
      <c r="C413" s="32" t="s">
        <v>2654</v>
      </c>
      <c r="D413" s="32" t="s">
        <v>2651</v>
      </c>
      <c r="E413" s="32" t="s">
        <v>2655</v>
      </c>
      <c r="F413" t="s">
        <v>578</v>
      </c>
      <c r="G413" t="s">
        <v>17</v>
      </c>
      <c r="H413" t="s">
        <v>18</v>
      </c>
      <c r="I413">
        <v>65</v>
      </c>
      <c r="J413" s="15" t="s">
        <v>51</v>
      </c>
      <c r="K413" s="16" t="s">
        <v>51</v>
      </c>
      <c r="M413" s="61"/>
    </row>
    <row r="414" spans="1:13">
      <c r="A414" s="579">
        <v>45845</v>
      </c>
      <c r="B414" s="30">
        <v>20604695997</v>
      </c>
      <c r="C414" s="30" t="s">
        <v>3473</v>
      </c>
      <c r="D414" s="30" t="s">
        <v>3474</v>
      </c>
      <c r="E414" s="30" t="s">
        <v>3475</v>
      </c>
      <c r="F414" t="s">
        <v>578</v>
      </c>
      <c r="G414" t="s">
        <v>17</v>
      </c>
      <c r="H414" t="s">
        <v>18</v>
      </c>
      <c r="I414">
        <v>65</v>
      </c>
      <c r="J414" s="5" t="s">
        <v>19</v>
      </c>
      <c r="K414" s="6" t="s">
        <v>20</v>
      </c>
      <c r="L414" t="s">
        <v>21</v>
      </c>
      <c r="M414" s="132" t="s">
        <v>6174</v>
      </c>
    </row>
    <row r="415" spans="1:13">
      <c r="A415" s="579">
        <v>45845</v>
      </c>
      <c r="B415" s="30">
        <v>20613212893</v>
      </c>
      <c r="C415" s="30" t="s">
        <v>4320</v>
      </c>
      <c r="D415" s="30" t="s">
        <v>4835</v>
      </c>
      <c r="E415" s="30" t="s">
        <v>4322</v>
      </c>
      <c r="F415" t="s">
        <v>578</v>
      </c>
      <c r="G415" t="s">
        <v>17</v>
      </c>
      <c r="H415" t="s">
        <v>18</v>
      </c>
      <c r="I415">
        <v>65</v>
      </c>
      <c r="J415" s="5" t="s">
        <v>19</v>
      </c>
      <c r="K415" s="6" t="s">
        <v>20</v>
      </c>
      <c r="L415" t="s">
        <v>21</v>
      </c>
      <c r="M415" s="54" t="s">
        <v>6175</v>
      </c>
    </row>
    <row r="416" spans="1:13">
      <c r="A416" s="579">
        <v>45845</v>
      </c>
      <c r="B416" s="30">
        <v>20612208825</v>
      </c>
      <c r="C416" s="30" t="s">
        <v>6176</v>
      </c>
      <c r="D416" s="30" t="s">
        <v>6177</v>
      </c>
      <c r="E416" s="30" t="s">
        <v>6178</v>
      </c>
      <c r="F416" t="s">
        <v>578</v>
      </c>
      <c r="G416" t="s">
        <v>17</v>
      </c>
      <c r="H416" t="s">
        <v>18</v>
      </c>
      <c r="I416">
        <v>65</v>
      </c>
      <c r="J416" s="11" t="s">
        <v>41</v>
      </c>
      <c r="K416" s="12" t="s">
        <v>42</v>
      </c>
      <c r="M416" s="200" t="s">
        <v>6179</v>
      </c>
    </row>
    <row r="417" spans="1:13">
      <c r="A417" s="579">
        <v>45845</v>
      </c>
      <c r="B417" s="30">
        <v>10442802306</v>
      </c>
      <c r="C417" s="30" t="s">
        <v>487</v>
      </c>
      <c r="D417" s="30" t="s">
        <v>5464</v>
      </c>
      <c r="E417" s="30" t="s">
        <v>489</v>
      </c>
      <c r="F417" t="s">
        <v>480</v>
      </c>
      <c r="G417" t="s">
        <v>17</v>
      </c>
      <c r="H417" t="s">
        <v>18</v>
      </c>
      <c r="I417">
        <v>55</v>
      </c>
      <c r="J417" s="104" t="s">
        <v>35</v>
      </c>
      <c r="K417" s="110" t="s">
        <v>36</v>
      </c>
      <c r="M417" s="76">
        <v>35953</v>
      </c>
    </row>
    <row r="418" spans="1:13">
      <c r="A418" s="579">
        <v>45845</v>
      </c>
      <c r="B418" s="30">
        <v>10100913301</v>
      </c>
      <c r="C418" s="30" t="s">
        <v>496</v>
      </c>
      <c r="D418" s="30" t="s">
        <v>4836</v>
      </c>
      <c r="E418" s="30" t="s">
        <v>497</v>
      </c>
      <c r="F418" t="s">
        <v>480</v>
      </c>
      <c r="G418" t="s">
        <v>17</v>
      </c>
      <c r="H418" t="s">
        <v>18</v>
      </c>
      <c r="I418">
        <v>60</v>
      </c>
      <c r="J418" s="104" t="s">
        <v>35</v>
      </c>
      <c r="K418" s="110" t="s">
        <v>36</v>
      </c>
      <c r="M418" s="143" t="s">
        <v>6180</v>
      </c>
    </row>
    <row r="419" spans="1:13" ht="29.25">
      <c r="A419" s="597">
        <v>45846</v>
      </c>
      <c r="B419" s="30">
        <v>10066296461</v>
      </c>
      <c r="C419" s="30" t="s">
        <v>760</v>
      </c>
      <c r="D419" s="33" t="s">
        <v>761</v>
      </c>
      <c r="E419" s="30" t="s">
        <v>762</v>
      </c>
      <c r="F419" t="s">
        <v>24</v>
      </c>
      <c r="G419" s="17" t="s">
        <v>73</v>
      </c>
      <c r="H419" s="17" t="s">
        <v>74</v>
      </c>
      <c r="I419">
        <v>55</v>
      </c>
      <c r="J419" s="104" t="s">
        <v>35</v>
      </c>
      <c r="K419" s="110" t="s">
        <v>36</v>
      </c>
      <c r="M419" s="184" t="s">
        <v>6181</v>
      </c>
    </row>
    <row r="420" spans="1:13">
      <c r="A420" s="597">
        <v>45846</v>
      </c>
      <c r="B420" s="30">
        <v>10402491685</v>
      </c>
      <c r="C420" s="30" t="s">
        <v>763</v>
      </c>
      <c r="D420" s="30" t="s">
        <v>764</v>
      </c>
      <c r="E420" s="30" t="s">
        <v>765</v>
      </c>
      <c r="F420" t="s">
        <v>24</v>
      </c>
      <c r="G420" s="17" t="s">
        <v>73</v>
      </c>
      <c r="H420" s="17" t="s">
        <v>74</v>
      </c>
      <c r="I420">
        <v>59</v>
      </c>
      <c r="J420" s="7" t="s">
        <v>30</v>
      </c>
      <c r="K420" s="8" t="s">
        <v>10</v>
      </c>
      <c r="M420" s="290">
        <v>35966</v>
      </c>
    </row>
    <row r="421" spans="1:13">
      <c r="A421" s="597">
        <v>45846</v>
      </c>
      <c r="B421" s="30">
        <v>20606421339</v>
      </c>
      <c r="C421" s="30" t="s">
        <v>766</v>
      </c>
      <c r="D421" s="30" t="s">
        <v>767</v>
      </c>
      <c r="E421" s="30" t="s">
        <v>768</v>
      </c>
      <c r="F421" t="s">
        <v>24</v>
      </c>
      <c r="G421" s="17" t="s">
        <v>73</v>
      </c>
      <c r="H421" s="17" t="s">
        <v>74</v>
      </c>
      <c r="I421">
        <v>55</v>
      </c>
      <c r="J421" s="5" t="s">
        <v>19</v>
      </c>
      <c r="K421" s="6" t="s">
        <v>20</v>
      </c>
      <c r="L421" t="s">
        <v>21</v>
      </c>
      <c r="M421" s="119">
        <v>35862</v>
      </c>
    </row>
    <row r="422" spans="1:13">
      <c r="A422" s="597">
        <v>45846</v>
      </c>
      <c r="B422" s="30">
        <v>20514310654</v>
      </c>
      <c r="C422" s="30" t="s">
        <v>769</v>
      </c>
      <c r="D422" s="30" t="s">
        <v>770</v>
      </c>
      <c r="E422" s="30" t="s">
        <v>771</v>
      </c>
      <c r="F422" t="s">
        <v>24</v>
      </c>
      <c r="G422" s="17" t="s">
        <v>73</v>
      </c>
      <c r="H422" s="17" t="s">
        <v>74</v>
      </c>
      <c r="I422">
        <v>55</v>
      </c>
      <c r="J422" s="5" t="s">
        <v>19</v>
      </c>
      <c r="K422" s="6" t="s">
        <v>20</v>
      </c>
      <c r="L422" t="s">
        <v>21</v>
      </c>
      <c r="M422" s="177" t="s">
        <v>6182</v>
      </c>
    </row>
    <row r="423" spans="1:13">
      <c r="A423" s="597">
        <v>45846</v>
      </c>
      <c r="B423" s="30">
        <v>20607091669</v>
      </c>
      <c r="C423" s="30" t="s">
        <v>772</v>
      </c>
      <c r="D423" s="30" t="s">
        <v>773</v>
      </c>
      <c r="E423" s="30" t="s">
        <v>774</v>
      </c>
      <c r="F423" t="s">
        <v>24</v>
      </c>
      <c r="G423" s="17" t="s">
        <v>73</v>
      </c>
      <c r="H423" s="17" t="s">
        <v>74</v>
      </c>
      <c r="I423">
        <v>59</v>
      </c>
      <c r="J423" s="5" t="s">
        <v>19</v>
      </c>
      <c r="K423" s="6" t="s">
        <v>20</v>
      </c>
      <c r="L423" t="s">
        <v>21</v>
      </c>
      <c r="M423" s="52" t="s">
        <v>6183</v>
      </c>
    </row>
    <row r="424" spans="1:13">
      <c r="A424" s="597">
        <v>45846</v>
      </c>
      <c r="B424" s="30">
        <v>20608628666</v>
      </c>
      <c r="C424" s="30" t="s">
        <v>775</v>
      </c>
      <c r="D424" s="30" t="s">
        <v>776</v>
      </c>
      <c r="E424" s="30" t="s">
        <v>777</v>
      </c>
      <c r="F424" t="s">
        <v>24</v>
      </c>
      <c r="G424" s="17" t="s">
        <v>73</v>
      </c>
      <c r="H424" s="17" t="s">
        <v>74</v>
      </c>
      <c r="I424">
        <v>59</v>
      </c>
      <c r="J424" s="7" t="s">
        <v>30</v>
      </c>
      <c r="K424" s="8" t="s">
        <v>10</v>
      </c>
      <c r="M424" s="116" t="s">
        <v>6184</v>
      </c>
    </row>
    <row r="425" spans="1:13">
      <c r="A425" s="597">
        <v>45846</v>
      </c>
      <c r="B425" s="30">
        <v>10417192463</v>
      </c>
      <c r="C425" s="30" t="s">
        <v>778</v>
      </c>
      <c r="D425" s="30">
        <v>934561424</v>
      </c>
      <c r="E425" s="30" t="s">
        <v>779</v>
      </c>
      <c r="F425" t="s">
        <v>24</v>
      </c>
      <c r="G425" s="17" t="s">
        <v>73</v>
      </c>
      <c r="H425" s="17" t="s">
        <v>74</v>
      </c>
      <c r="I425">
        <v>59</v>
      </c>
      <c r="J425" s="5" t="s">
        <v>19</v>
      </c>
      <c r="K425" s="6" t="s">
        <v>20</v>
      </c>
      <c r="L425" t="s">
        <v>21</v>
      </c>
      <c r="M425">
        <v>35969</v>
      </c>
    </row>
    <row r="426" spans="1:13">
      <c r="A426" s="597">
        <v>45846</v>
      </c>
      <c r="B426" s="30">
        <v>20608683446</v>
      </c>
      <c r="C426" s="30" t="s">
        <v>780</v>
      </c>
      <c r="D426" s="30">
        <v>987566956</v>
      </c>
      <c r="E426" s="30" t="s">
        <v>781</v>
      </c>
      <c r="F426" t="s">
        <v>24</v>
      </c>
      <c r="G426" s="17" t="s">
        <v>73</v>
      </c>
      <c r="H426" s="17" t="s">
        <v>74</v>
      </c>
      <c r="I426">
        <v>55</v>
      </c>
      <c r="J426" s="5" t="s">
        <v>19</v>
      </c>
      <c r="K426" s="6" t="s">
        <v>20</v>
      </c>
      <c r="L426" t="s">
        <v>21</v>
      </c>
      <c r="M426" s="116" t="s">
        <v>6185</v>
      </c>
    </row>
    <row r="427" spans="1:13">
      <c r="A427" s="597">
        <v>45846</v>
      </c>
      <c r="B427" s="30">
        <v>20606847093</v>
      </c>
      <c r="C427" s="30" t="s">
        <v>782</v>
      </c>
      <c r="D427" s="30">
        <v>924874683</v>
      </c>
      <c r="E427" s="30" t="s">
        <v>783</v>
      </c>
      <c r="F427" t="s">
        <v>24</v>
      </c>
      <c r="G427" s="17" t="s">
        <v>73</v>
      </c>
      <c r="H427" s="17" t="s">
        <v>74</v>
      </c>
      <c r="I427">
        <v>70</v>
      </c>
      <c r="J427" s="104" t="s">
        <v>35</v>
      </c>
      <c r="K427" s="110" t="s">
        <v>36</v>
      </c>
      <c r="M427" s="126" t="s">
        <v>6186</v>
      </c>
    </row>
    <row r="428" spans="1:13">
      <c r="A428" s="597">
        <v>45846</v>
      </c>
      <c r="B428" s="30">
        <v>20545995795</v>
      </c>
      <c r="C428" s="30" t="s">
        <v>784</v>
      </c>
      <c r="D428" s="30">
        <v>975520545</v>
      </c>
      <c r="E428" s="30" t="s">
        <v>785</v>
      </c>
      <c r="F428" t="s">
        <v>24</v>
      </c>
      <c r="G428" s="17" t="s">
        <v>73</v>
      </c>
      <c r="H428" s="17" t="s">
        <v>74</v>
      </c>
      <c r="I428">
        <v>55</v>
      </c>
      <c r="J428" s="11" t="s">
        <v>41</v>
      </c>
      <c r="K428" s="12" t="s">
        <v>42</v>
      </c>
      <c r="M428" s="52" t="s">
        <v>6187</v>
      </c>
    </row>
    <row r="429" spans="1:13">
      <c r="A429" s="597">
        <v>45846</v>
      </c>
      <c r="B429" s="30">
        <v>20604380007</v>
      </c>
      <c r="C429" s="30" t="s">
        <v>786</v>
      </c>
      <c r="D429" s="30">
        <v>951570212</v>
      </c>
      <c r="E429" s="30" t="s">
        <v>787</v>
      </c>
      <c r="F429" t="s">
        <v>24</v>
      </c>
      <c r="G429" s="17" t="s">
        <v>73</v>
      </c>
      <c r="H429" s="17" t="s">
        <v>74</v>
      </c>
      <c r="I429">
        <v>55</v>
      </c>
      <c r="J429" s="9" t="s">
        <v>35</v>
      </c>
      <c r="K429" s="10" t="s">
        <v>36</v>
      </c>
      <c r="M429" s="150" t="s">
        <v>6188</v>
      </c>
    </row>
    <row r="430" spans="1:13">
      <c r="A430" s="597">
        <v>45846</v>
      </c>
      <c r="B430" s="30">
        <v>20512898387</v>
      </c>
      <c r="C430" s="30" t="s">
        <v>788</v>
      </c>
      <c r="D430" s="30" t="s">
        <v>6189</v>
      </c>
      <c r="E430" s="30" t="s">
        <v>790</v>
      </c>
      <c r="F430" t="s">
        <v>24</v>
      </c>
      <c r="G430" s="17" t="s">
        <v>73</v>
      </c>
      <c r="H430" s="17" t="s">
        <v>74</v>
      </c>
      <c r="I430">
        <v>55</v>
      </c>
      <c r="J430" s="104" t="s">
        <v>35</v>
      </c>
      <c r="K430" s="110" t="s">
        <v>36</v>
      </c>
      <c r="M430" s="283">
        <v>35739</v>
      </c>
    </row>
    <row r="431" spans="1:13">
      <c r="A431" s="597">
        <v>45846</v>
      </c>
      <c r="B431" s="30">
        <v>20607117544</v>
      </c>
      <c r="C431" s="30" t="s">
        <v>2717</v>
      </c>
      <c r="D431" s="30" t="s">
        <v>2718</v>
      </c>
      <c r="E431" s="30" t="s">
        <v>2719</v>
      </c>
      <c r="F431" t="s">
        <v>24</v>
      </c>
      <c r="G431" s="17" t="s">
        <v>73</v>
      </c>
      <c r="H431" s="17" t="s">
        <v>74</v>
      </c>
      <c r="I431">
        <v>55</v>
      </c>
      <c r="J431" s="106" t="s">
        <v>19</v>
      </c>
      <c r="K431" s="112" t="s">
        <v>20</v>
      </c>
      <c r="L431" t="s">
        <v>21</v>
      </c>
      <c r="M431" s="173">
        <v>35971</v>
      </c>
    </row>
    <row r="432" spans="1:13">
      <c r="A432" s="597">
        <v>45846</v>
      </c>
      <c r="B432" s="30">
        <v>20607382795</v>
      </c>
      <c r="C432" s="30" t="s">
        <v>791</v>
      </c>
      <c r="D432" s="30">
        <v>989083862</v>
      </c>
      <c r="E432" s="30" t="s">
        <v>792</v>
      </c>
      <c r="F432" t="s">
        <v>24</v>
      </c>
      <c r="G432" s="17" t="s">
        <v>73</v>
      </c>
      <c r="H432" s="17" t="s">
        <v>74</v>
      </c>
      <c r="I432">
        <v>80</v>
      </c>
      <c r="J432" s="5" t="s">
        <v>19</v>
      </c>
      <c r="K432" s="6" t="s">
        <v>20</v>
      </c>
      <c r="L432" t="s">
        <v>21</v>
      </c>
      <c r="M432" s="53" t="s">
        <v>6190</v>
      </c>
    </row>
    <row r="433" spans="1:13">
      <c r="A433" s="597">
        <v>45846</v>
      </c>
      <c r="B433" s="30">
        <v>10408752162</v>
      </c>
      <c r="C433" s="30" t="s">
        <v>834</v>
      </c>
      <c r="D433" s="30" t="s">
        <v>835</v>
      </c>
      <c r="E433" s="30" t="s">
        <v>836</v>
      </c>
      <c r="F433" t="s">
        <v>24</v>
      </c>
      <c r="G433" s="17" t="s">
        <v>73</v>
      </c>
      <c r="H433" s="17" t="s">
        <v>74</v>
      </c>
      <c r="I433">
        <v>65</v>
      </c>
      <c r="J433" s="5" t="s">
        <v>19</v>
      </c>
      <c r="K433" s="6" t="s">
        <v>20</v>
      </c>
      <c r="L433" t="s">
        <v>21</v>
      </c>
      <c r="M433" s="54" t="s">
        <v>6191</v>
      </c>
    </row>
    <row r="434" spans="1:13">
      <c r="A434" s="597">
        <v>45846</v>
      </c>
      <c r="B434" s="30">
        <v>20609956659</v>
      </c>
      <c r="C434" s="30" t="s">
        <v>805</v>
      </c>
      <c r="D434" s="30" t="s">
        <v>2709</v>
      </c>
      <c r="E434" s="30" t="s">
        <v>807</v>
      </c>
      <c r="F434" t="s">
        <v>24</v>
      </c>
      <c r="G434" s="17" t="s">
        <v>73</v>
      </c>
      <c r="H434" s="17" t="s">
        <v>74</v>
      </c>
      <c r="I434">
        <v>65</v>
      </c>
      <c r="J434" s="104" t="s">
        <v>35</v>
      </c>
      <c r="K434" s="110" t="s">
        <v>36</v>
      </c>
      <c r="M434" s="52" t="s">
        <v>6192</v>
      </c>
    </row>
    <row r="435" spans="1:13">
      <c r="A435" s="597">
        <v>45846</v>
      </c>
      <c r="B435" s="30">
        <v>20613064231</v>
      </c>
      <c r="C435" s="30" t="s">
        <v>3569</v>
      </c>
      <c r="D435" s="30" t="s">
        <v>809</v>
      </c>
      <c r="E435" s="30" t="s">
        <v>810</v>
      </c>
      <c r="F435" t="s">
        <v>24</v>
      </c>
      <c r="G435" s="17" t="s">
        <v>73</v>
      </c>
      <c r="H435" s="17" t="s">
        <v>74</v>
      </c>
      <c r="I435">
        <v>65</v>
      </c>
      <c r="J435" s="5" t="s">
        <v>19</v>
      </c>
      <c r="K435" s="6" t="s">
        <v>20</v>
      </c>
      <c r="L435" t="s">
        <v>21</v>
      </c>
      <c r="M435" s="52" t="s">
        <v>6193</v>
      </c>
    </row>
    <row r="436" spans="1:13">
      <c r="A436" s="597">
        <v>45846</v>
      </c>
      <c r="B436" s="32">
        <v>10096725448</v>
      </c>
      <c r="C436" s="32" t="s">
        <v>811</v>
      </c>
      <c r="D436" s="32" t="s">
        <v>5533</v>
      </c>
      <c r="E436" s="32" t="s">
        <v>813</v>
      </c>
      <c r="F436" t="s">
        <v>24</v>
      </c>
      <c r="G436" s="17" t="s">
        <v>73</v>
      </c>
      <c r="H436" s="17" t="s">
        <v>74</v>
      </c>
      <c r="I436">
        <v>65</v>
      </c>
      <c r="J436" s="15" t="s">
        <v>51</v>
      </c>
      <c r="K436" s="16" t="s">
        <v>51</v>
      </c>
      <c r="M436" s="61"/>
    </row>
    <row r="437" spans="1:13">
      <c r="A437" s="597">
        <v>45846</v>
      </c>
      <c r="B437" s="30">
        <v>20518132947</v>
      </c>
      <c r="C437" s="30" t="s">
        <v>3537</v>
      </c>
      <c r="D437" s="30" t="s">
        <v>3538</v>
      </c>
      <c r="E437" s="30" t="s">
        <v>3539</v>
      </c>
      <c r="F437" t="s">
        <v>24</v>
      </c>
      <c r="G437" s="17" t="s">
        <v>73</v>
      </c>
      <c r="H437" s="17" t="s">
        <v>74</v>
      </c>
      <c r="I437">
        <v>350</v>
      </c>
      <c r="J437" s="5" t="s">
        <v>19</v>
      </c>
      <c r="K437" s="6" t="s">
        <v>20</v>
      </c>
      <c r="L437" t="s">
        <v>21</v>
      </c>
      <c r="M437" s="52">
        <v>35975</v>
      </c>
    </row>
    <row r="438" spans="1:13">
      <c r="A438" s="597">
        <v>45846</v>
      </c>
      <c r="B438" s="30">
        <v>10409273586</v>
      </c>
      <c r="C438" s="30" t="s">
        <v>2723</v>
      </c>
      <c r="D438" s="30" t="s">
        <v>2724</v>
      </c>
      <c r="E438" s="30" t="s">
        <v>2725</v>
      </c>
      <c r="F438" t="s">
        <v>24</v>
      </c>
      <c r="G438" s="17" t="s">
        <v>73</v>
      </c>
      <c r="H438" s="17" t="s">
        <v>74</v>
      </c>
      <c r="I438">
        <v>65</v>
      </c>
      <c r="J438" s="106" t="s">
        <v>19</v>
      </c>
      <c r="K438" s="112" t="s">
        <v>20</v>
      </c>
      <c r="L438" t="s">
        <v>21</v>
      </c>
      <c r="M438" s="52" t="s">
        <v>6194</v>
      </c>
    </row>
    <row r="439" spans="1:13">
      <c r="A439" s="597">
        <v>45846</v>
      </c>
      <c r="B439" s="30">
        <v>20603575718</v>
      </c>
      <c r="C439" s="30" t="s">
        <v>814</v>
      </c>
      <c r="D439" s="30" t="s">
        <v>815</v>
      </c>
      <c r="E439" s="30" t="s">
        <v>816</v>
      </c>
      <c r="F439" t="s">
        <v>24</v>
      </c>
      <c r="G439" s="17" t="s">
        <v>73</v>
      </c>
      <c r="H439" s="17" t="s">
        <v>74</v>
      </c>
      <c r="I439">
        <v>80</v>
      </c>
      <c r="J439" s="5" t="s">
        <v>19</v>
      </c>
      <c r="K439" s="6" t="s">
        <v>20</v>
      </c>
      <c r="L439" t="s">
        <v>21</v>
      </c>
      <c r="M439" s="52" t="s">
        <v>6195</v>
      </c>
    </row>
    <row r="440" spans="1:13">
      <c r="A440" s="597">
        <v>45846</v>
      </c>
      <c r="B440" s="30">
        <v>20548900361</v>
      </c>
      <c r="C440" s="30" t="s">
        <v>3541</v>
      </c>
      <c r="D440" s="30" t="s">
        <v>3542</v>
      </c>
      <c r="E440" s="30" t="s">
        <v>3543</v>
      </c>
      <c r="F440" t="s">
        <v>24</v>
      </c>
      <c r="G440" s="17" t="s">
        <v>73</v>
      </c>
      <c r="H440" s="17" t="s">
        <v>74</v>
      </c>
      <c r="I440">
        <v>65</v>
      </c>
      <c r="J440" s="5" t="s">
        <v>19</v>
      </c>
      <c r="K440" s="6" t="s">
        <v>20</v>
      </c>
      <c r="L440" t="s">
        <v>21</v>
      </c>
      <c r="M440" s="52" t="s">
        <v>6196</v>
      </c>
    </row>
    <row r="441" spans="1:13">
      <c r="A441" s="597">
        <v>45846</v>
      </c>
      <c r="B441" s="30">
        <v>20603046294</v>
      </c>
      <c r="C441" s="30" t="s">
        <v>3498</v>
      </c>
      <c r="D441" s="30" t="s">
        <v>3499</v>
      </c>
      <c r="E441" s="30" t="s">
        <v>3500</v>
      </c>
      <c r="F441" t="s">
        <v>77</v>
      </c>
      <c r="G441" t="s">
        <v>17</v>
      </c>
      <c r="H441" t="s">
        <v>18</v>
      </c>
      <c r="I441">
        <v>90</v>
      </c>
      <c r="J441" s="5" t="s">
        <v>19</v>
      </c>
      <c r="K441" s="6" t="s">
        <v>20</v>
      </c>
      <c r="L441" t="s">
        <v>21</v>
      </c>
      <c r="M441" s="52" t="s">
        <v>6197</v>
      </c>
    </row>
    <row r="442" spans="1:13">
      <c r="A442" s="597">
        <v>45846</v>
      </c>
      <c r="B442" s="30">
        <v>10410499911</v>
      </c>
      <c r="C442" s="30" t="s">
        <v>693</v>
      </c>
      <c r="D442" s="30" t="s">
        <v>694</v>
      </c>
      <c r="E442" s="30" t="s">
        <v>695</v>
      </c>
      <c r="F442" t="s">
        <v>77</v>
      </c>
      <c r="G442" t="s">
        <v>17</v>
      </c>
      <c r="H442" t="s">
        <v>18</v>
      </c>
      <c r="I442">
        <v>55</v>
      </c>
      <c r="J442" s="104" t="s">
        <v>35</v>
      </c>
      <c r="K442" s="110" t="s">
        <v>36</v>
      </c>
      <c r="L442" s="29"/>
      <c r="M442" s="29">
        <v>35984</v>
      </c>
    </row>
    <row r="443" spans="1:13">
      <c r="A443" s="597">
        <v>45846</v>
      </c>
      <c r="B443" s="30">
        <v>15602661927</v>
      </c>
      <c r="C443" s="30" t="s">
        <v>696</v>
      </c>
      <c r="D443" s="30" t="s">
        <v>697</v>
      </c>
      <c r="E443" s="30" t="s">
        <v>698</v>
      </c>
      <c r="F443" t="s">
        <v>77</v>
      </c>
      <c r="G443" t="s">
        <v>17</v>
      </c>
      <c r="H443" t="s">
        <v>18</v>
      </c>
      <c r="I443">
        <v>59</v>
      </c>
      <c r="J443" s="5" t="s">
        <v>19</v>
      </c>
      <c r="K443" s="6" t="s">
        <v>20</v>
      </c>
      <c r="L443" t="s">
        <v>21</v>
      </c>
      <c r="M443" s="273">
        <v>35985</v>
      </c>
    </row>
    <row r="444" spans="1:13">
      <c r="A444" s="597">
        <v>45846</v>
      </c>
      <c r="B444" s="30">
        <v>10416495497</v>
      </c>
      <c r="C444" s="30" t="s">
        <v>699</v>
      </c>
      <c r="D444" s="30">
        <v>992235457</v>
      </c>
      <c r="E444" s="30" t="s">
        <v>701</v>
      </c>
      <c r="F444" t="s">
        <v>77</v>
      </c>
      <c r="G444" t="s">
        <v>17</v>
      </c>
      <c r="H444" t="s">
        <v>18</v>
      </c>
      <c r="I444">
        <v>55</v>
      </c>
      <c r="J444" s="104" t="s">
        <v>35</v>
      </c>
      <c r="K444" s="110" t="s">
        <v>36</v>
      </c>
      <c r="M444" s="150" t="s">
        <v>6198</v>
      </c>
    </row>
    <row r="445" spans="1:13">
      <c r="A445" s="597">
        <v>45846</v>
      </c>
      <c r="B445" s="30">
        <v>10066449594</v>
      </c>
      <c r="C445" s="30" t="s">
        <v>702</v>
      </c>
      <c r="D445" s="30">
        <v>999942054</v>
      </c>
      <c r="E445" s="30" t="s">
        <v>703</v>
      </c>
      <c r="F445" t="s">
        <v>77</v>
      </c>
      <c r="G445" t="s">
        <v>17</v>
      </c>
      <c r="H445" t="s">
        <v>18</v>
      </c>
      <c r="I445">
        <v>70</v>
      </c>
      <c r="J445" s="104" t="s">
        <v>35</v>
      </c>
      <c r="K445" s="110" t="s">
        <v>36</v>
      </c>
      <c r="M445" s="63" t="s">
        <v>6199</v>
      </c>
    </row>
    <row r="446" spans="1:13">
      <c r="A446" s="597">
        <v>45846</v>
      </c>
      <c r="B446" s="30">
        <v>10436041620</v>
      </c>
      <c r="C446" s="30" t="s">
        <v>704</v>
      </c>
      <c r="D446" s="30">
        <v>962345206</v>
      </c>
      <c r="E446" s="30" t="s">
        <v>705</v>
      </c>
      <c r="F446" t="s">
        <v>77</v>
      </c>
      <c r="G446" t="s">
        <v>17</v>
      </c>
      <c r="H446" t="s">
        <v>18</v>
      </c>
      <c r="I446">
        <v>60</v>
      </c>
      <c r="J446" s="104" t="s">
        <v>35</v>
      </c>
      <c r="K446" s="110" t="s">
        <v>36</v>
      </c>
      <c r="M446" s="300">
        <v>35986</v>
      </c>
    </row>
    <row r="447" spans="1:13">
      <c r="A447" s="597">
        <v>45846</v>
      </c>
      <c r="B447" s="30">
        <v>20600890957</v>
      </c>
      <c r="C447" s="30" t="s">
        <v>707</v>
      </c>
      <c r="D447" s="30" t="s">
        <v>708</v>
      </c>
      <c r="E447" s="30" t="s">
        <v>709</v>
      </c>
      <c r="F447" t="s">
        <v>77</v>
      </c>
      <c r="G447" t="s">
        <v>17</v>
      </c>
      <c r="H447" t="s">
        <v>18</v>
      </c>
      <c r="I447">
        <v>59</v>
      </c>
      <c r="J447" s="7" t="s">
        <v>30</v>
      </c>
      <c r="K447" s="8" t="s">
        <v>10</v>
      </c>
      <c r="M447" s="309">
        <v>35987</v>
      </c>
    </row>
    <row r="448" spans="1:13">
      <c r="A448" s="597">
        <v>45846</v>
      </c>
      <c r="B448" s="30">
        <v>10405920498</v>
      </c>
      <c r="C448" s="30" t="s">
        <v>710</v>
      </c>
      <c r="D448" s="30">
        <v>997925101</v>
      </c>
      <c r="E448" s="30" t="s">
        <v>711</v>
      </c>
      <c r="F448" t="s">
        <v>77</v>
      </c>
      <c r="G448" t="s">
        <v>17</v>
      </c>
      <c r="H448" t="s">
        <v>18</v>
      </c>
      <c r="I448">
        <v>59</v>
      </c>
      <c r="J448" s="7" t="s">
        <v>30</v>
      </c>
      <c r="K448" s="8" t="s">
        <v>10</v>
      </c>
      <c r="M448" s="54" t="s">
        <v>6200</v>
      </c>
    </row>
    <row r="449" spans="1:13">
      <c r="A449" s="597">
        <v>45846</v>
      </c>
      <c r="B449" s="30">
        <v>20536780506</v>
      </c>
      <c r="C449" s="30" t="s">
        <v>712</v>
      </c>
      <c r="D449" s="30">
        <v>997900000</v>
      </c>
      <c r="E449" s="30" t="s">
        <v>713</v>
      </c>
      <c r="F449" t="s">
        <v>77</v>
      </c>
      <c r="G449" t="s">
        <v>17</v>
      </c>
      <c r="H449" t="s">
        <v>18</v>
      </c>
      <c r="I449">
        <v>59</v>
      </c>
      <c r="J449" s="104" t="s">
        <v>35</v>
      </c>
      <c r="K449" s="110" t="s">
        <v>36</v>
      </c>
      <c r="M449" s="100">
        <v>35989</v>
      </c>
    </row>
    <row r="450" spans="1:13">
      <c r="A450" s="597">
        <v>45846</v>
      </c>
      <c r="B450" s="30">
        <v>20605826629</v>
      </c>
      <c r="C450" s="30" t="s">
        <v>714</v>
      </c>
      <c r="D450" s="30" t="s">
        <v>715</v>
      </c>
      <c r="E450" s="30" t="s">
        <v>716</v>
      </c>
      <c r="F450" t="s">
        <v>77</v>
      </c>
      <c r="G450" t="s">
        <v>17</v>
      </c>
      <c r="H450" t="s">
        <v>18</v>
      </c>
      <c r="I450">
        <v>59</v>
      </c>
      <c r="J450" s="104" t="s">
        <v>35</v>
      </c>
      <c r="K450" s="110" t="s">
        <v>36</v>
      </c>
      <c r="M450" s="100">
        <v>35990</v>
      </c>
    </row>
    <row r="451" spans="1:13">
      <c r="A451" s="597">
        <v>45846</v>
      </c>
      <c r="B451" s="30">
        <v>20604276161</v>
      </c>
      <c r="C451" s="30" t="s">
        <v>717</v>
      </c>
      <c r="D451" s="30" t="s">
        <v>718</v>
      </c>
      <c r="E451" s="30" t="s">
        <v>719</v>
      </c>
      <c r="F451" t="s">
        <v>77</v>
      </c>
      <c r="G451" t="s">
        <v>17</v>
      </c>
      <c r="H451" t="s">
        <v>18</v>
      </c>
      <c r="I451">
        <v>55</v>
      </c>
      <c r="J451" s="7" t="s">
        <v>30</v>
      </c>
      <c r="K451" s="8" t="s">
        <v>10</v>
      </c>
      <c r="M451" s="54" t="s">
        <v>6201</v>
      </c>
    </row>
    <row r="452" spans="1:13">
      <c r="A452" s="597">
        <v>45846</v>
      </c>
      <c r="B452" s="30">
        <v>10094945726</v>
      </c>
      <c r="C452" s="30" t="s">
        <v>720</v>
      </c>
      <c r="D452" s="30" t="s">
        <v>721</v>
      </c>
      <c r="E452" s="30" t="s">
        <v>722</v>
      </c>
      <c r="F452" t="s">
        <v>77</v>
      </c>
      <c r="G452" t="s">
        <v>17</v>
      </c>
      <c r="H452" t="s">
        <v>18</v>
      </c>
      <c r="I452">
        <v>55</v>
      </c>
      <c r="J452" s="7" t="s">
        <v>30</v>
      </c>
      <c r="K452" s="8" t="s">
        <v>10</v>
      </c>
      <c r="M452" s="52" t="s">
        <v>6202</v>
      </c>
    </row>
    <row r="453" spans="1:13">
      <c r="A453" s="597">
        <v>45846</v>
      </c>
      <c r="B453" s="30">
        <v>10437752911</v>
      </c>
      <c r="C453" s="30" t="s">
        <v>723</v>
      </c>
      <c r="D453" s="30">
        <v>992069224</v>
      </c>
      <c r="E453" s="30" t="s">
        <v>724</v>
      </c>
      <c r="F453" t="s">
        <v>77</v>
      </c>
      <c r="G453" t="s">
        <v>17</v>
      </c>
      <c r="H453" t="s">
        <v>18</v>
      </c>
      <c r="I453">
        <v>65</v>
      </c>
      <c r="J453" s="106" t="s">
        <v>19</v>
      </c>
      <c r="K453" s="112" t="s">
        <v>20</v>
      </c>
      <c r="L453" t="s">
        <v>21</v>
      </c>
      <c r="M453" s="52" t="s">
        <v>6203</v>
      </c>
    </row>
    <row r="454" spans="1:13">
      <c r="A454" s="597">
        <v>45846</v>
      </c>
      <c r="B454" s="30">
        <v>10098342911</v>
      </c>
      <c r="C454" s="30" t="s">
        <v>725</v>
      </c>
      <c r="D454" s="30" t="s">
        <v>726</v>
      </c>
      <c r="E454" s="30" t="s">
        <v>727</v>
      </c>
      <c r="F454" t="s">
        <v>77</v>
      </c>
      <c r="G454" t="s">
        <v>17</v>
      </c>
      <c r="H454" t="s">
        <v>18</v>
      </c>
      <c r="I454">
        <v>55</v>
      </c>
      <c r="J454" s="7" t="s">
        <v>30</v>
      </c>
      <c r="K454" s="8" t="s">
        <v>10</v>
      </c>
      <c r="M454" s="54" t="s">
        <v>6204</v>
      </c>
    </row>
    <row r="455" spans="1:13">
      <c r="A455" s="597">
        <v>45846</v>
      </c>
      <c r="B455" s="30">
        <v>10700511494</v>
      </c>
      <c r="C455" s="30" t="s">
        <v>731</v>
      </c>
      <c r="D455" s="30">
        <v>985133068</v>
      </c>
      <c r="E455" s="30" t="s">
        <v>732</v>
      </c>
      <c r="F455" t="s">
        <v>77</v>
      </c>
      <c r="G455" t="s">
        <v>17</v>
      </c>
      <c r="H455" t="s">
        <v>18</v>
      </c>
      <c r="I455">
        <v>55</v>
      </c>
      <c r="J455" s="104" t="s">
        <v>35</v>
      </c>
      <c r="K455" s="110" t="s">
        <v>36</v>
      </c>
      <c r="M455" s="54" t="s">
        <v>6205</v>
      </c>
    </row>
    <row r="456" spans="1:13">
      <c r="A456" s="597">
        <v>45846</v>
      </c>
      <c r="B456" s="30">
        <v>20557299212</v>
      </c>
      <c r="C456" s="30" t="s">
        <v>733</v>
      </c>
      <c r="D456" s="30">
        <v>987951124</v>
      </c>
      <c r="E456" s="30" t="s">
        <v>734</v>
      </c>
      <c r="F456" t="s">
        <v>77</v>
      </c>
      <c r="G456" t="s">
        <v>17</v>
      </c>
      <c r="H456" t="s">
        <v>18</v>
      </c>
      <c r="I456">
        <v>55</v>
      </c>
      <c r="J456" s="7" t="s">
        <v>30</v>
      </c>
      <c r="K456" s="8" t="s">
        <v>10</v>
      </c>
      <c r="L456" s="126"/>
      <c r="M456" s="54" t="s">
        <v>6206</v>
      </c>
    </row>
    <row r="457" spans="1:13">
      <c r="A457" s="597">
        <v>45846</v>
      </c>
      <c r="B457" s="30" t="s">
        <v>6207</v>
      </c>
      <c r="C457" s="30" t="s">
        <v>558</v>
      </c>
      <c r="D457" s="30" t="s">
        <v>4206</v>
      </c>
      <c r="E457" s="30" t="s">
        <v>735</v>
      </c>
      <c r="F457" t="s">
        <v>77</v>
      </c>
      <c r="G457" t="s">
        <v>17</v>
      </c>
      <c r="H457" t="s">
        <v>18</v>
      </c>
      <c r="I457">
        <v>65</v>
      </c>
      <c r="J457" s="106" t="s">
        <v>19</v>
      </c>
      <c r="K457" s="112" t="s">
        <v>20</v>
      </c>
      <c r="L457" t="s">
        <v>21</v>
      </c>
      <c r="M457" s="53" t="s">
        <v>6208</v>
      </c>
    </row>
    <row r="458" spans="1:13">
      <c r="A458" s="597">
        <v>45846</v>
      </c>
      <c r="B458" s="30">
        <v>20602364128</v>
      </c>
      <c r="C458" s="30" t="s">
        <v>738</v>
      </c>
      <c r="D458" s="30" t="s">
        <v>739</v>
      </c>
      <c r="E458" s="30" t="s">
        <v>740</v>
      </c>
      <c r="F458" t="s">
        <v>77</v>
      </c>
      <c r="G458" t="s">
        <v>17</v>
      </c>
      <c r="H458" t="s">
        <v>18</v>
      </c>
      <c r="I458" t="s">
        <v>741</v>
      </c>
      <c r="J458" s="5" t="s">
        <v>19</v>
      </c>
      <c r="K458" s="6" t="s">
        <v>20</v>
      </c>
      <c r="L458" t="s">
        <v>21</v>
      </c>
      <c r="M458" s="119">
        <v>35998</v>
      </c>
    </row>
    <row r="459" spans="1:13">
      <c r="A459" s="597">
        <v>45846</v>
      </c>
      <c r="B459" s="30">
        <v>10441370381</v>
      </c>
      <c r="C459" s="30" t="s">
        <v>742</v>
      </c>
      <c r="D459" s="30">
        <v>952211742</v>
      </c>
      <c r="E459" s="30" t="s">
        <v>743</v>
      </c>
      <c r="F459" t="s">
        <v>77</v>
      </c>
      <c r="G459" t="s">
        <v>17</v>
      </c>
      <c r="H459" t="s">
        <v>18</v>
      </c>
      <c r="I459">
        <v>59</v>
      </c>
      <c r="J459" s="104" t="s">
        <v>35</v>
      </c>
      <c r="K459" s="110" t="s">
        <v>36</v>
      </c>
      <c r="M459" s="116" t="s">
        <v>6209</v>
      </c>
    </row>
    <row r="460" spans="1:13">
      <c r="A460" s="597">
        <v>45846</v>
      </c>
      <c r="B460" s="30">
        <v>20608460722</v>
      </c>
      <c r="C460" s="30" t="s">
        <v>744</v>
      </c>
      <c r="D460" s="30">
        <v>969703708</v>
      </c>
      <c r="E460" s="30" t="s">
        <v>745</v>
      </c>
      <c r="F460" t="s">
        <v>77</v>
      </c>
      <c r="G460" t="s">
        <v>17</v>
      </c>
      <c r="H460" t="s">
        <v>18</v>
      </c>
      <c r="I460">
        <v>55</v>
      </c>
      <c r="J460" s="5" t="s">
        <v>19</v>
      </c>
      <c r="K460" s="6" t="s">
        <v>20</v>
      </c>
      <c r="L460" t="s">
        <v>21</v>
      </c>
      <c r="M460" s="143" t="s">
        <v>6210</v>
      </c>
    </row>
    <row r="461" spans="1:13">
      <c r="A461" s="597">
        <v>45846</v>
      </c>
      <c r="B461" s="30">
        <v>10098269954</v>
      </c>
      <c r="C461" s="30" t="s">
        <v>746</v>
      </c>
      <c r="D461" s="30">
        <v>997227493</v>
      </c>
      <c r="E461" s="30" t="s">
        <v>747</v>
      </c>
      <c r="F461" t="s">
        <v>77</v>
      </c>
      <c r="G461" t="s">
        <v>17</v>
      </c>
      <c r="H461" t="s">
        <v>18</v>
      </c>
      <c r="I461">
        <v>55</v>
      </c>
      <c r="J461" s="104" t="s">
        <v>35</v>
      </c>
      <c r="K461" s="110" t="s">
        <v>36</v>
      </c>
      <c r="M461" s="54" t="s">
        <v>6211</v>
      </c>
    </row>
    <row r="462" spans="1:13">
      <c r="A462" s="597">
        <v>45846</v>
      </c>
      <c r="B462" s="32">
        <v>20601928877</v>
      </c>
      <c r="C462" s="32" t="s">
        <v>750</v>
      </c>
      <c r="D462" s="32">
        <v>970340330</v>
      </c>
      <c r="E462" s="32" t="s">
        <v>751</v>
      </c>
      <c r="F462" t="s">
        <v>77</v>
      </c>
      <c r="G462" t="s">
        <v>17</v>
      </c>
      <c r="H462" t="s">
        <v>18</v>
      </c>
      <c r="I462">
        <v>65</v>
      </c>
      <c r="J462" s="108" t="s">
        <v>51</v>
      </c>
      <c r="K462" s="114" t="s">
        <v>51</v>
      </c>
      <c r="M462" s="76"/>
    </row>
    <row r="463" spans="1:13">
      <c r="A463" s="597">
        <v>45846</v>
      </c>
      <c r="B463" s="30">
        <v>20606413352</v>
      </c>
      <c r="C463" s="30" t="s">
        <v>752</v>
      </c>
      <c r="D463" s="30" t="s">
        <v>753</v>
      </c>
      <c r="E463" s="30" t="s">
        <v>754</v>
      </c>
      <c r="F463" t="s">
        <v>77</v>
      </c>
      <c r="G463" t="s">
        <v>17</v>
      </c>
      <c r="H463" t="s">
        <v>18</v>
      </c>
      <c r="I463">
        <v>65</v>
      </c>
      <c r="J463" s="104" t="s">
        <v>35</v>
      </c>
      <c r="K463" s="110" t="s">
        <v>36</v>
      </c>
      <c r="M463" s="121" t="s">
        <v>6212</v>
      </c>
    </row>
    <row r="464" spans="1:13">
      <c r="A464" s="597">
        <v>45846</v>
      </c>
      <c r="B464" s="30">
        <v>10727044774</v>
      </c>
      <c r="C464" s="30" t="s">
        <v>2702</v>
      </c>
      <c r="D464" s="30" t="s">
        <v>2703</v>
      </c>
      <c r="E464" s="30" t="s">
        <v>2704</v>
      </c>
      <c r="F464" t="s">
        <v>77</v>
      </c>
      <c r="G464" t="s">
        <v>17</v>
      </c>
      <c r="H464" t="s">
        <v>18</v>
      </c>
      <c r="I464">
        <v>65</v>
      </c>
      <c r="J464" s="5" t="s">
        <v>19</v>
      </c>
      <c r="K464" s="6" t="s">
        <v>20</v>
      </c>
      <c r="L464" t="s">
        <v>21</v>
      </c>
      <c r="M464" s="54" t="s">
        <v>6213</v>
      </c>
    </row>
    <row r="465" spans="1:13">
      <c r="A465" s="597">
        <v>45846</v>
      </c>
      <c r="B465" s="32">
        <v>20613739191</v>
      </c>
      <c r="C465" s="32" t="s">
        <v>4931</v>
      </c>
      <c r="D465" s="32">
        <v>-944758544</v>
      </c>
      <c r="E465" s="32" t="s">
        <v>4932</v>
      </c>
      <c r="F465" t="s">
        <v>77</v>
      </c>
      <c r="G465" t="s">
        <v>17</v>
      </c>
      <c r="H465" t="s">
        <v>18</v>
      </c>
      <c r="I465">
        <v>90</v>
      </c>
      <c r="J465" s="15" t="s">
        <v>51</v>
      </c>
      <c r="K465" s="16" t="s">
        <v>51</v>
      </c>
      <c r="M465" s="119"/>
    </row>
    <row r="466" spans="1:13">
      <c r="A466" s="631">
        <v>45847</v>
      </c>
      <c r="B466" s="30">
        <v>10103432052</v>
      </c>
      <c r="C466" s="30" t="s">
        <v>941</v>
      </c>
      <c r="D466" s="30">
        <v>992809728</v>
      </c>
      <c r="E466" s="30" t="s">
        <v>942</v>
      </c>
      <c r="F466" t="s">
        <v>980</v>
      </c>
      <c r="G466" s="17" t="s">
        <v>67</v>
      </c>
      <c r="H466" s="17" t="s">
        <v>68</v>
      </c>
      <c r="I466">
        <v>60</v>
      </c>
      <c r="J466" s="5" t="s">
        <v>19</v>
      </c>
      <c r="K466" s="6" t="s">
        <v>20</v>
      </c>
      <c r="L466" t="s">
        <v>21</v>
      </c>
      <c r="M466" s="154">
        <v>36004</v>
      </c>
    </row>
    <row r="467" spans="1:13">
      <c r="A467" s="631">
        <v>45847</v>
      </c>
      <c r="B467" s="30">
        <v>20548058610</v>
      </c>
      <c r="C467" s="30" t="s">
        <v>946</v>
      </c>
      <c r="D467" s="30">
        <v>993534516</v>
      </c>
      <c r="E467" s="30" t="s">
        <v>947</v>
      </c>
      <c r="F467" t="s">
        <v>980</v>
      </c>
      <c r="G467" s="17" t="s">
        <v>67</v>
      </c>
      <c r="H467" s="17" t="s">
        <v>68</v>
      </c>
      <c r="I467">
        <v>59</v>
      </c>
      <c r="J467" s="5" t="s">
        <v>19</v>
      </c>
      <c r="K467" s="6" t="s">
        <v>20</v>
      </c>
      <c r="L467" t="s">
        <v>21</v>
      </c>
      <c r="M467" s="151">
        <v>36005</v>
      </c>
    </row>
    <row r="468" spans="1:13">
      <c r="A468" s="631">
        <v>45847</v>
      </c>
      <c r="B468" s="30">
        <v>10093831123</v>
      </c>
      <c r="C468" s="30" t="s">
        <v>892</v>
      </c>
      <c r="D468" s="30" t="s">
        <v>893</v>
      </c>
      <c r="E468" s="30" t="s">
        <v>894</v>
      </c>
      <c r="F468" t="s">
        <v>980</v>
      </c>
      <c r="G468" s="17" t="s">
        <v>67</v>
      </c>
      <c r="H468" s="17" t="s">
        <v>68</v>
      </c>
      <c r="I468">
        <v>55</v>
      </c>
      <c r="J468" s="5" t="s">
        <v>19</v>
      </c>
      <c r="K468" s="6" t="s">
        <v>20</v>
      </c>
      <c r="L468" t="s">
        <v>21</v>
      </c>
      <c r="M468" s="119">
        <v>35955</v>
      </c>
    </row>
    <row r="469" spans="1:13">
      <c r="A469" s="631">
        <v>45847</v>
      </c>
      <c r="B469" s="30">
        <v>20609182815</v>
      </c>
      <c r="C469" s="30" t="s">
        <v>951</v>
      </c>
      <c r="D469" s="30">
        <v>944234410</v>
      </c>
      <c r="E469" s="30" t="s">
        <v>952</v>
      </c>
      <c r="F469" t="s">
        <v>980</v>
      </c>
      <c r="G469" s="17" t="s">
        <v>67</v>
      </c>
      <c r="H469" s="17" t="s">
        <v>68</v>
      </c>
      <c r="I469">
        <v>55</v>
      </c>
      <c r="J469" s="5" t="s">
        <v>19</v>
      </c>
      <c r="K469" s="6" t="s">
        <v>20</v>
      </c>
      <c r="L469" t="s">
        <v>21</v>
      </c>
      <c r="M469" s="54" t="s">
        <v>6214</v>
      </c>
    </row>
    <row r="470" spans="1:13">
      <c r="A470" s="631">
        <v>45847</v>
      </c>
      <c r="B470" s="30">
        <v>10408896334</v>
      </c>
      <c r="C470" s="30" t="s">
        <v>953</v>
      </c>
      <c r="D470" s="30">
        <v>976674412</v>
      </c>
      <c r="E470" s="30" t="s">
        <v>954</v>
      </c>
      <c r="F470" t="s">
        <v>980</v>
      </c>
      <c r="G470" s="17" t="s">
        <v>67</v>
      </c>
      <c r="H470" s="17" t="s">
        <v>68</v>
      </c>
      <c r="I470">
        <v>55</v>
      </c>
      <c r="J470" s="104" t="s">
        <v>35</v>
      </c>
      <c r="K470" s="110" t="s">
        <v>36</v>
      </c>
      <c r="M470" s="52" t="s">
        <v>6215</v>
      </c>
    </row>
    <row r="471" spans="1:13">
      <c r="A471" s="631">
        <v>45847</v>
      </c>
      <c r="B471" s="30">
        <v>20553444773</v>
      </c>
      <c r="C471" s="30" t="s">
        <v>955</v>
      </c>
      <c r="D471" s="30" t="s">
        <v>956</v>
      </c>
      <c r="E471" s="30" t="s">
        <v>957</v>
      </c>
      <c r="F471" t="s">
        <v>980</v>
      </c>
      <c r="G471" s="17" t="s">
        <v>67</v>
      </c>
      <c r="H471" s="17" t="s">
        <v>68</v>
      </c>
      <c r="I471">
        <v>59</v>
      </c>
      <c r="J471" s="7" t="s">
        <v>30</v>
      </c>
      <c r="K471" s="8" t="s">
        <v>10</v>
      </c>
      <c r="M471" s="52" t="s">
        <v>6216</v>
      </c>
    </row>
    <row r="472" spans="1:13">
      <c r="A472" s="631">
        <v>45847</v>
      </c>
      <c r="B472" s="30">
        <v>10446650624</v>
      </c>
      <c r="C472" s="30" t="s">
        <v>660</v>
      </c>
      <c r="D472" s="30" t="s">
        <v>2761</v>
      </c>
      <c r="E472" s="30" t="s">
        <v>661</v>
      </c>
      <c r="F472" t="s">
        <v>980</v>
      </c>
      <c r="G472" s="17" t="s">
        <v>67</v>
      </c>
      <c r="H472" s="17" t="s">
        <v>68</v>
      </c>
      <c r="I472">
        <v>59</v>
      </c>
      <c r="J472" s="9" t="s">
        <v>35</v>
      </c>
      <c r="K472" s="10" t="s">
        <v>36</v>
      </c>
      <c r="M472" s="54" t="s">
        <v>6217</v>
      </c>
    </row>
    <row r="473" spans="1:13">
      <c r="A473" s="631">
        <v>45847</v>
      </c>
      <c r="B473" s="30">
        <v>10100074236</v>
      </c>
      <c r="C473" s="30" t="s">
        <v>901</v>
      </c>
      <c r="D473" s="30">
        <v>983574102</v>
      </c>
      <c r="E473" s="30" t="s">
        <v>902</v>
      </c>
      <c r="F473" t="s">
        <v>980</v>
      </c>
      <c r="G473" s="17" t="s">
        <v>67</v>
      </c>
      <c r="H473" s="17" t="s">
        <v>68</v>
      </c>
      <c r="I473">
        <v>59</v>
      </c>
      <c r="J473" s="7" t="s">
        <v>30</v>
      </c>
      <c r="K473" s="8" t="s">
        <v>10</v>
      </c>
      <c r="M473" s="52" t="s">
        <v>6218</v>
      </c>
    </row>
    <row r="474" spans="1:13">
      <c r="A474" s="631">
        <v>45847</v>
      </c>
      <c r="B474" s="30">
        <v>10407027235</v>
      </c>
      <c r="C474" s="30" t="s">
        <v>958</v>
      </c>
      <c r="D474" s="30" t="s">
        <v>959</v>
      </c>
      <c r="E474" s="30" t="s">
        <v>960</v>
      </c>
      <c r="F474" t="s">
        <v>980</v>
      </c>
      <c r="G474" s="17" t="s">
        <v>67</v>
      </c>
      <c r="H474" s="17" t="s">
        <v>68</v>
      </c>
      <c r="I474">
        <v>59</v>
      </c>
      <c r="J474" s="7" t="s">
        <v>30</v>
      </c>
      <c r="K474" s="8" t="s">
        <v>10</v>
      </c>
      <c r="M474" s="54" t="s">
        <v>6219</v>
      </c>
    </row>
    <row r="475" spans="1:13">
      <c r="A475" s="631">
        <v>45847</v>
      </c>
      <c r="B475" s="32">
        <v>20609943158</v>
      </c>
      <c r="C475" s="32" t="s">
        <v>961</v>
      </c>
      <c r="D475" s="32" t="s">
        <v>962</v>
      </c>
      <c r="E475" s="32" t="s">
        <v>963</v>
      </c>
      <c r="F475" t="s">
        <v>980</v>
      </c>
      <c r="G475" s="17" t="s">
        <v>67</v>
      </c>
      <c r="H475" s="17" t="s">
        <v>68</v>
      </c>
      <c r="I475">
        <v>60</v>
      </c>
      <c r="J475" s="646" t="s">
        <v>51</v>
      </c>
      <c r="K475" s="646" t="s">
        <v>51</v>
      </c>
    </row>
    <row r="476" spans="1:13">
      <c r="A476" s="631">
        <v>45847</v>
      </c>
      <c r="B476" s="30">
        <v>20546143733</v>
      </c>
      <c r="C476" s="30" t="s">
        <v>964</v>
      </c>
      <c r="D476" s="30" t="s">
        <v>965</v>
      </c>
      <c r="E476" s="30" t="s">
        <v>966</v>
      </c>
      <c r="F476" t="s">
        <v>980</v>
      </c>
      <c r="G476" s="17" t="s">
        <v>67</v>
      </c>
      <c r="H476" s="17" t="s">
        <v>68</v>
      </c>
      <c r="I476">
        <v>55</v>
      </c>
      <c r="J476" s="5" t="s">
        <v>19</v>
      </c>
      <c r="K476" s="6" t="s">
        <v>20</v>
      </c>
      <c r="L476" t="s">
        <v>21</v>
      </c>
      <c r="M476" s="54" t="s">
        <v>6220</v>
      </c>
    </row>
    <row r="477" spans="1:13">
      <c r="A477" s="631">
        <v>45847</v>
      </c>
      <c r="B477" s="30">
        <v>20538228860</v>
      </c>
      <c r="C477" s="30" t="s">
        <v>912</v>
      </c>
      <c r="D477" s="30" t="s">
        <v>913</v>
      </c>
      <c r="E477" s="30" t="s">
        <v>914</v>
      </c>
      <c r="F477" t="s">
        <v>980</v>
      </c>
      <c r="G477" s="17" t="s">
        <v>67</v>
      </c>
      <c r="H477" s="17" t="s">
        <v>68</v>
      </c>
      <c r="I477">
        <v>80</v>
      </c>
      <c r="J477" s="5" t="s">
        <v>19</v>
      </c>
      <c r="K477" s="6" t="s">
        <v>20</v>
      </c>
      <c r="L477" t="s">
        <v>21</v>
      </c>
      <c r="M477" s="52" t="s">
        <v>6221</v>
      </c>
    </row>
    <row r="478" spans="1:13">
      <c r="A478" s="631">
        <v>45847</v>
      </c>
      <c r="B478" s="30">
        <v>20601427193</v>
      </c>
      <c r="C478" s="30" t="s">
        <v>967</v>
      </c>
      <c r="D478" s="30" t="s">
        <v>968</v>
      </c>
      <c r="E478" s="30" t="s">
        <v>969</v>
      </c>
      <c r="F478" t="s">
        <v>980</v>
      </c>
      <c r="G478" s="17" t="s">
        <v>67</v>
      </c>
      <c r="H478" s="17" t="s">
        <v>68</v>
      </c>
      <c r="I478">
        <v>65</v>
      </c>
      <c r="J478" s="5" t="s">
        <v>19</v>
      </c>
      <c r="K478" s="6" t="s">
        <v>20</v>
      </c>
      <c r="L478" t="s">
        <v>21</v>
      </c>
      <c r="M478" s="54" t="s">
        <v>6222</v>
      </c>
    </row>
    <row r="479" spans="1:13">
      <c r="A479" s="631">
        <v>45847</v>
      </c>
      <c r="B479" s="30">
        <v>20473466148</v>
      </c>
      <c r="C479" s="30" t="s">
        <v>970</v>
      </c>
      <c r="D479" s="30">
        <v>981042649</v>
      </c>
      <c r="E479" s="30" t="s">
        <v>971</v>
      </c>
      <c r="F479" t="s">
        <v>980</v>
      </c>
      <c r="G479" s="17" t="s">
        <v>67</v>
      </c>
      <c r="H479" s="17" t="s">
        <v>68</v>
      </c>
      <c r="I479">
        <v>80</v>
      </c>
      <c r="J479" s="5" t="s">
        <v>19</v>
      </c>
      <c r="K479" s="6" t="s">
        <v>20</v>
      </c>
      <c r="L479" t="s">
        <v>21</v>
      </c>
      <c r="M479" s="116" t="s">
        <v>6223</v>
      </c>
    </row>
    <row r="480" spans="1:13">
      <c r="A480" s="631">
        <v>45847</v>
      </c>
      <c r="B480" s="30">
        <v>10102231304</v>
      </c>
      <c r="C480" s="30" t="s">
        <v>1041</v>
      </c>
      <c r="D480" s="30" t="s">
        <v>3616</v>
      </c>
      <c r="E480" s="30" t="s">
        <v>1043</v>
      </c>
      <c r="F480" t="s">
        <v>980</v>
      </c>
      <c r="G480" s="17" t="s">
        <v>67</v>
      </c>
      <c r="H480" s="17" t="s">
        <v>68</v>
      </c>
      <c r="I480">
        <v>55</v>
      </c>
      <c r="J480" s="9" t="s">
        <v>35</v>
      </c>
      <c r="K480" s="10" t="s">
        <v>36</v>
      </c>
      <c r="M480" s="53" t="s">
        <v>6224</v>
      </c>
    </row>
    <row r="481" spans="1:13">
      <c r="A481" s="631">
        <v>45847</v>
      </c>
      <c r="B481" s="30">
        <v>20611865253</v>
      </c>
      <c r="C481" s="30" t="s">
        <v>973</v>
      </c>
      <c r="D481" s="30">
        <v>978177778</v>
      </c>
      <c r="E481" s="30" t="s">
        <v>974</v>
      </c>
      <c r="F481" t="s">
        <v>980</v>
      </c>
      <c r="G481" s="17" t="s">
        <v>67</v>
      </c>
      <c r="H481" s="17" t="s">
        <v>68</v>
      </c>
      <c r="I481">
        <v>55</v>
      </c>
      <c r="J481" s="5" t="s">
        <v>19</v>
      </c>
      <c r="K481" s="6" t="s">
        <v>20</v>
      </c>
      <c r="L481" t="s">
        <v>21</v>
      </c>
      <c r="M481" s="54">
        <v>35958</v>
      </c>
    </row>
    <row r="482" spans="1:13">
      <c r="A482" s="631">
        <v>45847</v>
      </c>
      <c r="B482" s="30">
        <v>20563077531</v>
      </c>
      <c r="C482" s="30" t="s">
        <v>655</v>
      </c>
      <c r="D482" s="30" t="s">
        <v>975</v>
      </c>
      <c r="E482" s="30" t="s">
        <v>976</v>
      </c>
      <c r="F482" t="s">
        <v>980</v>
      </c>
      <c r="G482" s="17" t="s">
        <v>67</v>
      </c>
      <c r="H482" s="17" t="s">
        <v>68</v>
      </c>
      <c r="I482">
        <v>55</v>
      </c>
      <c r="J482" s="5" t="s">
        <v>19</v>
      </c>
      <c r="K482" s="6" t="s">
        <v>20</v>
      </c>
      <c r="L482" t="s">
        <v>21</v>
      </c>
      <c r="M482" s="52" t="s">
        <v>6225</v>
      </c>
    </row>
    <row r="483" spans="1:13">
      <c r="A483" s="631">
        <v>45847</v>
      </c>
      <c r="B483" s="30">
        <v>20604055327</v>
      </c>
      <c r="C483" s="30" t="s">
        <v>977</v>
      </c>
      <c r="D483" s="30" t="s">
        <v>5596</v>
      </c>
      <c r="E483" s="30" t="s">
        <v>978</v>
      </c>
      <c r="F483" t="s">
        <v>980</v>
      </c>
      <c r="G483" s="17" t="s">
        <v>67</v>
      </c>
      <c r="H483" s="17" t="s">
        <v>68</v>
      </c>
      <c r="I483">
        <v>65</v>
      </c>
      <c r="J483" s="5" t="s">
        <v>19</v>
      </c>
      <c r="K483" s="6" t="s">
        <v>20</v>
      </c>
      <c r="L483" t="s">
        <v>21</v>
      </c>
      <c r="M483" s="54" t="s">
        <v>6226</v>
      </c>
    </row>
    <row r="484" spans="1:13">
      <c r="A484" s="631">
        <v>45847</v>
      </c>
      <c r="B484" s="30">
        <v>20602600301</v>
      </c>
      <c r="C484" s="30" t="s">
        <v>981</v>
      </c>
      <c r="D484" s="30" t="s">
        <v>982</v>
      </c>
      <c r="E484" s="30" t="s">
        <v>983</v>
      </c>
      <c r="F484" t="s">
        <v>980</v>
      </c>
      <c r="G484" s="17" t="s">
        <v>67</v>
      </c>
      <c r="H484" s="17" t="s">
        <v>68</v>
      </c>
      <c r="I484">
        <v>50</v>
      </c>
      <c r="J484" s="11" t="s">
        <v>41</v>
      </c>
      <c r="K484" s="12" t="s">
        <v>42</v>
      </c>
      <c r="M484" s="131" t="s">
        <v>2776</v>
      </c>
    </row>
    <row r="485" spans="1:13">
      <c r="A485" s="631">
        <v>45847</v>
      </c>
      <c r="B485" s="30">
        <v>20603720670</v>
      </c>
      <c r="C485" s="30" t="s">
        <v>4269</v>
      </c>
      <c r="D485" s="30" t="s">
        <v>4270</v>
      </c>
      <c r="E485" s="30" t="s">
        <v>4271</v>
      </c>
      <c r="F485" t="s">
        <v>980</v>
      </c>
      <c r="G485" s="17" t="s">
        <v>67</v>
      </c>
      <c r="H485" s="17" t="s">
        <v>68</v>
      </c>
      <c r="I485">
        <v>65</v>
      </c>
      <c r="J485" s="7" t="s">
        <v>30</v>
      </c>
      <c r="K485" s="8" t="s">
        <v>10</v>
      </c>
      <c r="M485" s="54" t="s">
        <v>6227</v>
      </c>
    </row>
    <row r="486" spans="1:13" ht="15.75">
      <c r="A486" s="631">
        <v>45847</v>
      </c>
      <c r="B486" s="30">
        <v>20507230033</v>
      </c>
      <c r="C486" s="30" t="s">
        <v>6228</v>
      </c>
      <c r="D486" s="30">
        <v>966735153</v>
      </c>
      <c r="E486" s="30" t="s">
        <v>6229</v>
      </c>
      <c r="F486" t="s">
        <v>980</v>
      </c>
      <c r="G486" s="17" t="s">
        <v>67</v>
      </c>
      <c r="H486" s="17" t="s">
        <v>68</v>
      </c>
      <c r="I486">
        <v>65</v>
      </c>
      <c r="J486" s="11" t="s">
        <v>41</v>
      </c>
      <c r="K486" s="12" t="s">
        <v>42</v>
      </c>
      <c r="M486" s="654">
        <v>34776</v>
      </c>
    </row>
    <row r="487" spans="1:13">
      <c r="A487" s="631">
        <v>45847</v>
      </c>
      <c r="B487" s="30">
        <v>20603880421</v>
      </c>
      <c r="C487" s="30" t="s">
        <v>884</v>
      </c>
      <c r="D487" s="30">
        <v>991423096</v>
      </c>
      <c r="E487" s="30" t="s">
        <v>885</v>
      </c>
      <c r="F487" t="s">
        <v>980</v>
      </c>
      <c r="G487" t="s">
        <v>73</v>
      </c>
      <c r="H487" t="s">
        <v>74</v>
      </c>
      <c r="I487">
        <v>59</v>
      </c>
      <c r="J487" s="104" t="s">
        <v>35</v>
      </c>
      <c r="K487" s="110" t="s">
        <v>36</v>
      </c>
      <c r="M487" s="149" t="s">
        <v>6230</v>
      </c>
    </row>
    <row r="488" spans="1:13">
      <c r="A488" s="631">
        <v>45847</v>
      </c>
      <c r="B488" s="30">
        <v>20604586501</v>
      </c>
      <c r="C488" s="30" t="s">
        <v>886</v>
      </c>
      <c r="D488" s="30" t="s">
        <v>887</v>
      </c>
      <c r="E488" s="30" t="s">
        <v>888</v>
      </c>
      <c r="F488" t="s">
        <v>980</v>
      </c>
      <c r="G488" t="s">
        <v>73</v>
      </c>
      <c r="H488" t="s">
        <v>74</v>
      </c>
      <c r="I488">
        <v>59</v>
      </c>
      <c r="J488" s="7" t="s">
        <v>30</v>
      </c>
      <c r="K488" s="8" t="s">
        <v>10</v>
      </c>
      <c r="M488" s="154">
        <v>36019</v>
      </c>
    </row>
    <row r="489" spans="1:13">
      <c r="A489" s="631">
        <v>45847</v>
      </c>
      <c r="B489" s="30">
        <v>20544039173</v>
      </c>
      <c r="C489" s="30" t="s">
        <v>895</v>
      </c>
      <c r="D489" s="30" t="s">
        <v>896</v>
      </c>
      <c r="E489" s="30" t="s">
        <v>897</v>
      </c>
      <c r="F489" t="s">
        <v>980</v>
      </c>
      <c r="G489" t="s">
        <v>73</v>
      </c>
      <c r="H489" t="s">
        <v>74</v>
      </c>
      <c r="I489">
        <v>65</v>
      </c>
      <c r="J489" s="7" t="s">
        <v>30</v>
      </c>
      <c r="K489" s="8" t="s">
        <v>10</v>
      </c>
      <c r="M489" s="129">
        <v>36020</v>
      </c>
    </row>
    <row r="490" spans="1:13">
      <c r="A490" s="631">
        <v>45847</v>
      </c>
      <c r="B490" s="30">
        <v>20603297289</v>
      </c>
      <c r="C490" s="30" t="s">
        <v>2781</v>
      </c>
      <c r="D490" s="30" t="s">
        <v>2782</v>
      </c>
      <c r="E490" s="30" t="s">
        <v>2783</v>
      </c>
      <c r="F490" t="s">
        <v>980</v>
      </c>
      <c r="G490" t="s">
        <v>73</v>
      </c>
      <c r="H490" t="s">
        <v>74</v>
      </c>
      <c r="I490">
        <v>80</v>
      </c>
      <c r="J490" s="5" t="s">
        <v>19</v>
      </c>
      <c r="K490" s="6" t="s">
        <v>20</v>
      </c>
      <c r="L490" t="s">
        <v>21</v>
      </c>
      <c r="M490" s="281">
        <v>36021</v>
      </c>
    </row>
    <row r="491" spans="1:13">
      <c r="A491" s="631">
        <v>45847</v>
      </c>
      <c r="B491" s="30">
        <v>20603524315</v>
      </c>
      <c r="C491" s="30" t="s">
        <v>898</v>
      </c>
      <c r="D491" s="30" t="s">
        <v>899</v>
      </c>
      <c r="E491" s="30" t="s">
        <v>900</v>
      </c>
      <c r="F491" t="s">
        <v>980</v>
      </c>
      <c r="G491" t="s">
        <v>73</v>
      </c>
      <c r="H491" t="s">
        <v>74</v>
      </c>
      <c r="I491">
        <v>59</v>
      </c>
      <c r="J491" s="7" t="s">
        <v>30</v>
      </c>
      <c r="K491" s="8" t="s">
        <v>10</v>
      </c>
      <c r="M491" s="116" t="s">
        <v>6231</v>
      </c>
    </row>
    <row r="492" spans="1:13">
      <c r="A492" s="631">
        <v>45847</v>
      </c>
      <c r="B492" s="30">
        <v>10480123943</v>
      </c>
      <c r="C492" s="30" t="s">
        <v>903</v>
      </c>
      <c r="D492" s="30">
        <v>969733125</v>
      </c>
      <c r="E492" s="30" t="s">
        <v>904</v>
      </c>
      <c r="F492" t="s">
        <v>980</v>
      </c>
      <c r="G492" t="s">
        <v>73</v>
      </c>
      <c r="H492" t="s">
        <v>74</v>
      </c>
      <c r="I492">
        <v>55</v>
      </c>
      <c r="J492" s="11" t="s">
        <v>41</v>
      </c>
      <c r="K492" s="12" t="s">
        <v>42</v>
      </c>
      <c r="M492" s="52" t="s">
        <v>6232</v>
      </c>
    </row>
    <row r="493" spans="1:13">
      <c r="A493" s="631">
        <v>45847</v>
      </c>
      <c r="B493" s="30">
        <v>20605043021</v>
      </c>
      <c r="C493" s="30" t="s">
        <v>905</v>
      </c>
      <c r="D493" s="30">
        <v>935126981</v>
      </c>
      <c r="E493" s="30" t="s">
        <v>906</v>
      </c>
      <c r="F493" t="s">
        <v>980</v>
      </c>
      <c r="G493" t="s">
        <v>73</v>
      </c>
      <c r="H493" t="s">
        <v>74</v>
      </c>
      <c r="I493">
        <v>59</v>
      </c>
      <c r="J493" s="106" t="s">
        <v>19</v>
      </c>
      <c r="K493" s="112" t="s">
        <v>20</v>
      </c>
      <c r="L493" t="s">
        <v>21</v>
      </c>
      <c r="M493" s="121" t="s">
        <v>6233</v>
      </c>
    </row>
    <row r="494" spans="1:13">
      <c r="A494" s="631">
        <v>45847</v>
      </c>
      <c r="B494" s="30">
        <v>20601410495</v>
      </c>
      <c r="C494" s="30" t="s">
        <v>907</v>
      </c>
      <c r="D494" s="30">
        <v>988543433</v>
      </c>
      <c r="E494" s="30" t="s">
        <v>908</v>
      </c>
      <c r="F494" t="s">
        <v>980</v>
      </c>
      <c r="G494" t="s">
        <v>73</v>
      </c>
      <c r="H494" t="s">
        <v>74</v>
      </c>
      <c r="I494">
        <v>55</v>
      </c>
      <c r="J494" s="9" t="s">
        <v>35</v>
      </c>
      <c r="K494" s="10" t="s">
        <v>36</v>
      </c>
      <c r="M494" s="306" t="s">
        <v>6234</v>
      </c>
    </row>
    <row r="495" spans="1:13">
      <c r="A495" s="631">
        <v>45847</v>
      </c>
      <c r="B495" s="30">
        <v>10088218987</v>
      </c>
      <c r="C495" s="30" t="s">
        <v>909</v>
      </c>
      <c r="D495" s="30" t="s">
        <v>910</v>
      </c>
      <c r="E495" s="30" t="s">
        <v>911</v>
      </c>
      <c r="F495" t="s">
        <v>980</v>
      </c>
      <c r="G495" t="s">
        <v>73</v>
      </c>
      <c r="H495" t="s">
        <v>74</v>
      </c>
      <c r="I495">
        <v>59</v>
      </c>
      <c r="J495" s="9" t="s">
        <v>35</v>
      </c>
      <c r="K495" s="10" t="s">
        <v>36</v>
      </c>
      <c r="M495" s="52" t="s">
        <v>6235</v>
      </c>
    </row>
    <row r="496" spans="1:13">
      <c r="A496" s="631">
        <v>45847</v>
      </c>
      <c r="B496" s="30">
        <v>15603657109</v>
      </c>
      <c r="C496" s="30" t="s">
        <v>918</v>
      </c>
      <c r="D496" s="30">
        <v>937299130</v>
      </c>
      <c r="E496" s="30" t="s">
        <v>919</v>
      </c>
      <c r="F496" t="s">
        <v>980</v>
      </c>
      <c r="G496" t="s">
        <v>73</v>
      </c>
      <c r="H496" t="s">
        <v>74</v>
      </c>
      <c r="I496">
        <v>59</v>
      </c>
      <c r="J496" s="107" t="s">
        <v>30</v>
      </c>
      <c r="K496" s="113" t="s">
        <v>10</v>
      </c>
      <c r="M496" s="54" t="s">
        <v>6236</v>
      </c>
    </row>
    <row r="497" spans="1:13">
      <c r="A497" s="631">
        <v>45847</v>
      </c>
      <c r="B497" s="30">
        <v>20611155639</v>
      </c>
      <c r="C497" s="30" t="s">
        <v>920</v>
      </c>
      <c r="D497" s="30">
        <v>931291760</v>
      </c>
      <c r="E497" s="30" t="s">
        <v>921</v>
      </c>
      <c r="F497" t="s">
        <v>980</v>
      </c>
      <c r="G497" t="s">
        <v>73</v>
      </c>
      <c r="H497" t="s">
        <v>74</v>
      </c>
      <c r="I497">
        <v>90</v>
      </c>
      <c r="J497" s="106" t="s">
        <v>19</v>
      </c>
      <c r="K497" s="112" t="s">
        <v>20</v>
      </c>
      <c r="L497" t="s">
        <v>21</v>
      </c>
      <c r="M497" s="54" t="s">
        <v>6237</v>
      </c>
    </row>
    <row r="498" spans="1:13">
      <c r="A498" s="631">
        <v>45847</v>
      </c>
      <c r="B498" s="30">
        <v>20600375335</v>
      </c>
      <c r="C498" s="30" t="s">
        <v>922</v>
      </c>
      <c r="D498" s="30" t="s">
        <v>923</v>
      </c>
      <c r="E498" s="30" t="s">
        <v>924</v>
      </c>
      <c r="F498" t="s">
        <v>980</v>
      </c>
      <c r="G498" t="s">
        <v>73</v>
      </c>
      <c r="H498" t="s">
        <v>74</v>
      </c>
      <c r="I498">
        <v>55</v>
      </c>
      <c r="J498" s="7" t="s">
        <v>30</v>
      </c>
      <c r="K498" s="8" t="s">
        <v>10</v>
      </c>
      <c r="M498" s="52" t="s">
        <v>6238</v>
      </c>
    </row>
    <row r="499" spans="1:13">
      <c r="A499" s="631">
        <v>45847</v>
      </c>
      <c r="B499" s="30">
        <v>20512338322</v>
      </c>
      <c r="C499" s="30" t="s">
        <v>925</v>
      </c>
      <c r="D499" s="30">
        <v>999858723</v>
      </c>
      <c r="E499" s="30" t="s">
        <v>926</v>
      </c>
      <c r="F499" t="s">
        <v>980</v>
      </c>
      <c r="G499" t="s">
        <v>73</v>
      </c>
      <c r="H499" t="s">
        <v>74</v>
      </c>
      <c r="I499">
        <v>55</v>
      </c>
      <c r="J499" s="7" t="s">
        <v>30</v>
      </c>
      <c r="K499" s="8" t="s">
        <v>10</v>
      </c>
      <c r="M499" s="116" t="s">
        <v>6239</v>
      </c>
    </row>
    <row r="500" spans="1:13">
      <c r="A500" s="631">
        <v>45847</v>
      </c>
      <c r="B500" s="30">
        <v>20612314510</v>
      </c>
      <c r="C500" s="30" t="s">
        <v>927</v>
      </c>
      <c r="D500" s="30" t="s">
        <v>928</v>
      </c>
      <c r="E500" s="30" t="s">
        <v>929</v>
      </c>
      <c r="F500" t="s">
        <v>980</v>
      </c>
      <c r="G500" t="s">
        <v>73</v>
      </c>
      <c r="H500" t="s">
        <v>74</v>
      </c>
      <c r="I500">
        <v>59</v>
      </c>
      <c r="J500" s="11" t="s">
        <v>41</v>
      </c>
      <c r="K500" s="12" t="s">
        <v>42</v>
      </c>
      <c r="M500" s="116" t="s">
        <v>5608</v>
      </c>
    </row>
    <row r="501" spans="1:13">
      <c r="A501" s="631">
        <v>45847</v>
      </c>
      <c r="B501" s="30">
        <v>20548390908</v>
      </c>
      <c r="C501" s="30" t="s">
        <v>1044</v>
      </c>
      <c r="D501" s="30">
        <v>990914334</v>
      </c>
      <c r="E501" s="30" t="s">
        <v>1045</v>
      </c>
      <c r="F501" t="s">
        <v>980</v>
      </c>
      <c r="G501" t="s">
        <v>73</v>
      </c>
      <c r="H501" t="s">
        <v>74</v>
      </c>
      <c r="I501">
        <v>65</v>
      </c>
      <c r="J501" s="5" t="s">
        <v>19</v>
      </c>
      <c r="K501" s="6" t="s">
        <v>20</v>
      </c>
      <c r="L501" t="s">
        <v>21</v>
      </c>
      <c r="M501" s="126" t="s">
        <v>6240</v>
      </c>
    </row>
    <row r="502" spans="1:13">
      <c r="A502" s="631">
        <v>45847</v>
      </c>
      <c r="B502" s="30">
        <v>20609375575</v>
      </c>
      <c r="C502" s="30" t="s">
        <v>933</v>
      </c>
      <c r="D502" s="30" t="s">
        <v>934</v>
      </c>
      <c r="E502" s="30" t="s">
        <v>935</v>
      </c>
      <c r="F502" t="s">
        <v>980</v>
      </c>
      <c r="G502" t="s">
        <v>73</v>
      </c>
      <c r="H502" t="s">
        <v>74</v>
      </c>
      <c r="I502">
        <v>65</v>
      </c>
      <c r="J502" s="11" t="s">
        <v>41</v>
      </c>
      <c r="K502" s="12" t="s">
        <v>42</v>
      </c>
      <c r="M502" s="126" t="s">
        <v>6241</v>
      </c>
    </row>
    <row r="503" spans="1:13">
      <c r="A503" s="631">
        <v>45847</v>
      </c>
      <c r="B503" s="30">
        <v>20613529897</v>
      </c>
      <c r="C503" s="30" t="s">
        <v>2797</v>
      </c>
      <c r="D503" s="30" t="s">
        <v>937</v>
      </c>
      <c r="E503" s="30" t="s">
        <v>938</v>
      </c>
      <c r="F503" t="s">
        <v>980</v>
      </c>
      <c r="G503" t="s">
        <v>73</v>
      </c>
      <c r="H503" t="s">
        <v>74</v>
      </c>
      <c r="I503">
        <v>65</v>
      </c>
      <c r="J503" s="7" t="s">
        <v>30</v>
      </c>
      <c r="K503" s="8" t="s">
        <v>10</v>
      </c>
      <c r="M503" s="116" t="s">
        <v>6242</v>
      </c>
    </row>
    <row r="504" spans="1:13">
      <c r="A504" s="631">
        <v>45847</v>
      </c>
      <c r="B504" s="30">
        <v>20612269051</v>
      </c>
      <c r="C504" s="30" t="s">
        <v>939</v>
      </c>
      <c r="D504" s="30">
        <v>931481856</v>
      </c>
      <c r="E504" s="30" t="s">
        <v>940</v>
      </c>
      <c r="F504" t="s">
        <v>980</v>
      </c>
      <c r="G504" t="s">
        <v>73</v>
      </c>
      <c r="H504" t="s">
        <v>74</v>
      </c>
      <c r="I504">
        <v>80</v>
      </c>
      <c r="J504" s="104" t="s">
        <v>35</v>
      </c>
      <c r="K504" s="110" t="s">
        <v>36</v>
      </c>
      <c r="M504" s="116">
        <v>36031</v>
      </c>
    </row>
    <row r="505" spans="1:13">
      <c r="A505" s="632">
        <v>45848</v>
      </c>
      <c r="B505" s="30">
        <v>20613628101</v>
      </c>
      <c r="C505" s="30" t="s">
        <v>4910</v>
      </c>
      <c r="D505" s="30" t="s">
        <v>4911</v>
      </c>
      <c r="E505" s="30" t="s">
        <v>4912</v>
      </c>
      <c r="F505" t="s">
        <v>24</v>
      </c>
      <c r="G505" s="17" t="s">
        <v>73</v>
      </c>
      <c r="H505" s="17" t="s">
        <v>74</v>
      </c>
      <c r="I505">
        <v>65</v>
      </c>
      <c r="J505" s="5" t="s">
        <v>19</v>
      </c>
      <c r="K505" s="6" t="s">
        <v>20</v>
      </c>
      <c r="L505" t="s">
        <v>21</v>
      </c>
      <c r="M505" s="126" t="s">
        <v>6243</v>
      </c>
    </row>
    <row r="506" spans="1:13">
      <c r="A506" s="632">
        <v>45848</v>
      </c>
      <c r="B506" s="30">
        <v>20338615915</v>
      </c>
      <c r="C506" s="30" t="s">
        <v>101</v>
      </c>
      <c r="D506" s="30" t="s">
        <v>102</v>
      </c>
      <c r="E506" s="30" t="s">
        <v>103</v>
      </c>
      <c r="F506" t="s">
        <v>71</v>
      </c>
      <c r="G506" s="17" t="s">
        <v>73</v>
      </c>
      <c r="H506" s="17" t="s">
        <v>74</v>
      </c>
      <c r="I506">
        <v>59</v>
      </c>
      <c r="J506" s="104" t="s">
        <v>35</v>
      </c>
      <c r="K506" s="110" t="s">
        <v>36</v>
      </c>
      <c r="M506" s="169">
        <v>36042</v>
      </c>
    </row>
    <row r="507" spans="1:13">
      <c r="A507" s="632">
        <v>45848</v>
      </c>
      <c r="B507" s="30">
        <v>20606899298</v>
      </c>
      <c r="C507" s="30" t="s">
        <v>1191</v>
      </c>
      <c r="D507" s="30" t="s">
        <v>6244</v>
      </c>
      <c r="E507" s="30" t="s">
        <v>1193</v>
      </c>
      <c r="F507" t="s">
        <v>71</v>
      </c>
      <c r="G507" s="17" t="s">
        <v>73</v>
      </c>
      <c r="H507" s="17" t="s">
        <v>74</v>
      </c>
      <c r="I507">
        <v>65</v>
      </c>
      <c r="J507" s="7" t="s">
        <v>30</v>
      </c>
      <c r="K507" s="8" t="s">
        <v>10</v>
      </c>
      <c r="M507" s="116" t="s">
        <v>6245</v>
      </c>
    </row>
    <row r="508" spans="1:13">
      <c r="A508" s="632">
        <v>45848</v>
      </c>
      <c r="B508" s="30">
        <v>20553898294</v>
      </c>
      <c r="C508" s="30" t="s">
        <v>1194</v>
      </c>
      <c r="D508" s="30" t="s">
        <v>1195</v>
      </c>
      <c r="E508" s="30" t="s">
        <v>1196</v>
      </c>
      <c r="F508" t="s">
        <v>71</v>
      </c>
      <c r="G508" s="17" t="s">
        <v>73</v>
      </c>
      <c r="H508" s="17" t="s">
        <v>74</v>
      </c>
      <c r="I508">
        <v>150</v>
      </c>
      <c r="J508" s="5" t="s">
        <v>19</v>
      </c>
      <c r="K508" s="6" t="s">
        <v>20</v>
      </c>
      <c r="L508" t="s">
        <v>21</v>
      </c>
      <c r="M508" s="140">
        <v>36044</v>
      </c>
    </row>
    <row r="509" spans="1:13">
      <c r="A509" s="632">
        <v>45848</v>
      </c>
      <c r="B509" s="30">
        <v>10427871814</v>
      </c>
      <c r="C509" s="30" t="s">
        <v>1199</v>
      </c>
      <c r="D509" s="30" t="s">
        <v>1200</v>
      </c>
      <c r="E509" s="30" t="s">
        <v>1201</v>
      </c>
      <c r="F509" t="s">
        <v>71</v>
      </c>
      <c r="G509" s="17" t="s">
        <v>73</v>
      </c>
      <c r="H509" s="17" t="s">
        <v>74</v>
      </c>
      <c r="I509">
        <v>55</v>
      </c>
      <c r="J509" s="5" t="s">
        <v>19</v>
      </c>
      <c r="K509" s="6" t="s">
        <v>20</v>
      </c>
      <c r="L509" t="s">
        <v>21</v>
      </c>
      <c r="M509" s="52" t="s">
        <v>6246</v>
      </c>
    </row>
    <row r="510" spans="1:13">
      <c r="A510" s="632">
        <v>45848</v>
      </c>
      <c r="B510" s="30">
        <v>20600642023</v>
      </c>
      <c r="C510" s="30" t="s">
        <v>1202</v>
      </c>
      <c r="D510" s="30" t="s">
        <v>1203</v>
      </c>
      <c r="E510" s="30" t="s">
        <v>1204</v>
      </c>
      <c r="F510" t="s">
        <v>71</v>
      </c>
      <c r="G510" s="17" t="s">
        <v>73</v>
      </c>
      <c r="H510" s="17" t="s">
        <v>74</v>
      </c>
      <c r="I510">
        <v>55</v>
      </c>
      <c r="J510" s="5" t="s">
        <v>19</v>
      </c>
      <c r="K510" s="6" t="s">
        <v>20</v>
      </c>
      <c r="L510" t="s">
        <v>21</v>
      </c>
      <c r="M510" s="143" t="s">
        <v>6247</v>
      </c>
    </row>
    <row r="511" spans="1:13">
      <c r="A511" s="632">
        <v>45848</v>
      </c>
      <c r="B511" s="30">
        <v>10062316689</v>
      </c>
      <c r="C511" s="30" t="s">
        <v>2929</v>
      </c>
      <c r="D511" s="30" t="s">
        <v>6248</v>
      </c>
      <c r="E511" s="30" t="s">
        <v>2931</v>
      </c>
      <c r="F511" t="s">
        <v>71</v>
      </c>
      <c r="G511" s="17" t="s">
        <v>73</v>
      </c>
      <c r="H511" s="17" t="s">
        <v>74</v>
      </c>
      <c r="I511">
        <v>90</v>
      </c>
      <c r="J511" s="5" t="s">
        <v>19</v>
      </c>
      <c r="K511" s="6" t="s">
        <v>20</v>
      </c>
      <c r="L511" t="s">
        <v>21</v>
      </c>
      <c r="M511" s="52" t="s">
        <v>6249</v>
      </c>
    </row>
    <row r="512" spans="1:13">
      <c r="A512" s="632">
        <v>45848</v>
      </c>
      <c r="B512" s="30">
        <v>10425189021</v>
      </c>
      <c r="C512" s="30" t="s">
        <v>1207</v>
      </c>
      <c r="D512" s="30" t="s">
        <v>1208</v>
      </c>
      <c r="E512" s="30" t="s">
        <v>1209</v>
      </c>
      <c r="F512" t="s">
        <v>71</v>
      </c>
      <c r="G512" s="17" t="s">
        <v>73</v>
      </c>
      <c r="H512" s="17" t="s">
        <v>74</v>
      </c>
      <c r="I512">
        <v>65</v>
      </c>
      <c r="J512" s="9" t="s">
        <v>35</v>
      </c>
      <c r="K512" s="10" t="s">
        <v>36</v>
      </c>
      <c r="M512" s="121" t="s">
        <v>6250</v>
      </c>
    </row>
    <row r="513" spans="1:14">
      <c r="A513" s="632">
        <v>45848</v>
      </c>
      <c r="B513" s="30">
        <v>20610886958</v>
      </c>
      <c r="C513" s="30" t="s">
        <v>1406</v>
      </c>
      <c r="D513" s="30" t="s">
        <v>1407</v>
      </c>
      <c r="E513" s="30" t="s">
        <v>1408</v>
      </c>
      <c r="F513" t="s">
        <v>71</v>
      </c>
      <c r="G513" s="17" t="s">
        <v>73</v>
      </c>
      <c r="H513" s="17" t="s">
        <v>74</v>
      </c>
      <c r="I513">
        <v>80</v>
      </c>
      <c r="J513" s="5" t="s">
        <v>19</v>
      </c>
      <c r="K513" s="6" t="s">
        <v>20</v>
      </c>
      <c r="L513" t="s">
        <v>21</v>
      </c>
      <c r="M513" s="52" t="s">
        <v>6251</v>
      </c>
    </row>
    <row r="514" spans="1:14">
      <c r="A514" s="632">
        <v>45848</v>
      </c>
      <c r="B514" s="30">
        <v>20511051682</v>
      </c>
      <c r="C514" s="30" t="s">
        <v>1637</v>
      </c>
      <c r="D514" s="30" t="s">
        <v>2907</v>
      </c>
      <c r="E514" s="30" t="s">
        <v>1639</v>
      </c>
      <c r="F514" t="s">
        <v>71</v>
      </c>
      <c r="G514" s="17" t="s">
        <v>73</v>
      </c>
      <c r="H514" s="17" t="s">
        <v>74</v>
      </c>
      <c r="I514">
        <v>80</v>
      </c>
      <c r="J514" s="11" t="s">
        <v>41</v>
      </c>
      <c r="K514" s="12" t="s">
        <v>42</v>
      </c>
      <c r="M514" s="356">
        <v>30137</v>
      </c>
    </row>
    <row r="515" spans="1:14">
      <c r="A515" s="632">
        <v>45848</v>
      </c>
      <c r="B515" s="30">
        <v>20392922203</v>
      </c>
      <c r="C515" s="30" t="s">
        <v>1205</v>
      </c>
      <c r="D515" s="30">
        <v>942836990</v>
      </c>
      <c r="E515" s="30" t="s">
        <v>1206</v>
      </c>
      <c r="F515" t="s">
        <v>71</v>
      </c>
      <c r="G515" s="17" t="s">
        <v>73</v>
      </c>
      <c r="H515" s="17" t="s">
        <v>74</v>
      </c>
      <c r="I515">
        <v>55</v>
      </c>
      <c r="J515" s="5" t="s">
        <v>19</v>
      </c>
      <c r="K515" s="6" t="s">
        <v>20</v>
      </c>
      <c r="L515" t="s">
        <v>21</v>
      </c>
      <c r="M515" s="126" t="s">
        <v>6252</v>
      </c>
    </row>
    <row r="516" spans="1:14">
      <c r="A516" s="632">
        <v>45848</v>
      </c>
      <c r="B516" s="30">
        <v>20600496132</v>
      </c>
      <c r="C516" s="30" t="s">
        <v>845</v>
      </c>
      <c r="D516" s="30" t="s">
        <v>846</v>
      </c>
      <c r="E516" s="30" t="s">
        <v>847</v>
      </c>
      <c r="F516" t="s">
        <v>16</v>
      </c>
      <c r="G516" s="17" t="s">
        <v>17</v>
      </c>
      <c r="H516" s="17" t="s">
        <v>18</v>
      </c>
      <c r="I516">
        <v>65</v>
      </c>
      <c r="J516" s="5" t="s">
        <v>19</v>
      </c>
      <c r="K516" s="6" t="s">
        <v>20</v>
      </c>
      <c r="L516" t="s">
        <v>21</v>
      </c>
      <c r="M516" s="121">
        <v>35956</v>
      </c>
    </row>
    <row r="517" spans="1:14">
      <c r="A517" s="632">
        <v>45848</v>
      </c>
      <c r="B517" s="30">
        <v>20510975210</v>
      </c>
      <c r="C517" s="30" t="s">
        <v>848</v>
      </c>
      <c r="D517" s="30">
        <v>999742134</v>
      </c>
      <c r="E517" s="30" t="s">
        <v>849</v>
      </c>
      <c r="F517" t="s">
        <v>16</v>
      </c>
      <c r="G517" s="17" t="s">
        <v>17</v>
      </c>
      <c r="H517" s="17" t="s">
        <v>18</v>
      </c>
      <c r="I517">
        <v>55</v>
      </c>
      <c r="J517" s="7" t="s">
        <v>30</v>
      </c>
      <c r="K517" s="8" t="s">
        <v>10</v>
      </c>
      <c r="M517" s="119">
        <v>36047</v>
      </c>
    </row>
    <row r="518" spans="1:14">
      <c r="A518" s="632">
        <v>45848</v>
      </c>
      <c r="B518" s="30">
        <v>10104774500</v>
      </c>
      <c r="C518" s="30" t="s">
        <v>850</v>
      </c>
      <c r="D518" s="30">
        <v>984300775</v>
      </c>
      <c r="E518" s="30" t="s">
        <v>851</v>
      </c>
      <c r="F518" t="s">
        <v>16</v>
      </c>
      <c r="G518" s="17" t="s">
        <v>17</v>
      </c>
      <c r="H518" s="17" t="s">
        <v>18</v>
      </c>
      <c r="I518">
        <v>59</v>
      </c>
      <c r="J518" s="5" t="s">
        <v>19</v>
      </c>
      <c r="K518" s="6" t="s">
        <v>20</v>
      </c>
      <c r="L518" t="s">
        <v>21</v>
      </c>
      <c r="M518" s="277">
        <v>35957</v>
      </c>
    </row>
    <row r="519" spans="1:14">
      <c r="A519" s="632">
        <v>45848</v>
      </c>
      <c r="B519" s="30">
        <v>10441163164</v>
      </c>
      <c r="C519" s="30" t="s">
        <v>852</v>
      </c>
      <c r="D519" s="30">
        <v>959206729</v>
      </c>
      <c r="E519" s="30" t="s">
        <v>853</v>
      </c>
      <c r="F519" t="s">
        <v>16</v>
      </c>
      <c r="G519" s="17" t="s">
        <v>17</v>
      </c>
      <c r="H519" s="17" t="s">
        <v>18</v>
      </c>
      <c r="I519">
        <v>59</v>
      </c>
      <c r="J519" s="5" t="s">
        <v>19</v>
      </c>
      <c r="K519" s="6" t="s">
        <v>20</v>
      </c>
      <c r="L519" t="s">
        <v>21</v>
      </c>
      <c r="M519" s="60">
        <v>36048</v>
      </c>
    </row>
    <row r="520" spans="1:14">
      <c r="A520" s="632">
        <v>45848</v>
      </c>
      <c r="B520" s="30">
        <v>20535640468</v>
      </c>
      <c r="C520" s="30" t="s">
        <v>854</v>
      </c>
      <c r="D520" s="30">
        <v>981406321</v>
      </c>
      <c r="E520" s="30" t="s">
        <v>855</v>
      </c>
      <c r="F520" t="s">
        <v>16</v>
      </c>
      <c r="G520" s="17" t="s">
        <v>17</v>
      </c>
      <c r="H520" s="17" t="s">
        <v>18</v>
      </c>
      <c r="I520">
        <v>70</v>
      </c>
      <c r="J520" s="5" t="s">
        <v>19</v>
      </c>
      <c r="K520" s="6" t="s">
        <v>20</v>
      </c>
      <c r="L520" t="s">
        <v>21</v>
      </c>
      <c r="M520" s="657">
        <v>36049</v>
      </c>
    </row>
    <row r="521" spans="1:14">
      <c r="A521" s="632">
        <v>45848</v>
      </c>
      <c r="B521" s="30" t="s">
        <v>856</v>
      </c>
      <c r="C521" s="30" t="s">
        <v>857</v>
      </c>
      <c r="D521" s="30" t="s">
        <v>858</v>
      </c>
      <c r="E521" s="30" t="s">
        <v>859</v>
      </c>
      <c r="F521" t="s">
        <v>16</v>
      </c>
      <c r="G521" s="17" t="s">
        <v>17</v>
      </c>
      <c r="H521" s="17" t="s">
        <v>18</v>
      </c>
      <c r="I521">
        <v>60</v>
      </c>
      <c r="J521" s="5" t="s">
        <v>19</v>
      </c>
      <c r="K521" s="6" t="s">
        <v>20</v>
      </c>
      <c r="L521" t="s">
        <v>21</v>
      </c>
      <c r="M521" s="61">
        <v>35963</v>
      </c>
    </row>
    <row r="522" spans="1:14">
      <c r="A522" s="632">
        <v>45848</v>
      </c>
      <c r="B522" s="30">
        <v>10088051993</v>
      </c>
      <c r="C522" s="30" t="s">
        <v>861</v>
      </c>
      <c r="D522" s="30" t="s">
        <v>862</v>
      </c>
      <c r="E522" s="30" t="s">
        <v>863</v>
      </c>
      <c r="F522" t="s">
        <v>16</v>
      </c>
      <c r="G522" s="17" t="s">
        <v>17</v>
      </c>
      <c r="H522" s="17" t="s">
        <v>18</v>
      </c>
      <c r="I522">
        <v>59</v>
      </c>
      <c r="J522" s="7" t="s">
        <v>30</v>
      </c>
      <c r="K522" s="8" t="s">
        <v>10</v>
      </c>
      <c r="L522" t="s">
        <v>6253</v>
      </c>
      <c r="M522" s="170" t="s">
        <v>6254</v>
      </c>
      <c r="N522" s="59"/>
    </row>
    <row r="523" spans="1:14">
      <c r="A523" s="632">
        <v>45848</v>
      </c>
      <c r="B523" s="30">
        <v>20548927995</v>
      </c>
      <c r="C523" s="30" t="s">
        <v>864</v>
      </c>
      <c r="D523" s="30" t="s">
        <v>865</v>
      </c>
      <c r="E523" s="30" t="s">
        <v>866</v>
      </c>
      <c r="F523" t="s">
        <v>16</v>
      </c>
      <c r="G523" s="17" t="s">
        <v>17</v>
      </c>
      <c r="H523" s="17" t="s">
        <v>18</v>
      </c>
      <c r="I523">
        <v>60</v>
      </c>
      <c r="J523" s="104" t="s">
        <v>35</v>
      </c>
      <c r="K523" s="110" t="s">
        <v>36</v>
      </c>
      <c r="M523" s="119">
        <v>35964</v>
      </c>
    </row>
    <row r="524" spans="1:14">
      <c r="A524" s="632">
        <v>45848</v>
      </c>
      <c r="B524" s="30">
        <v>20611737506</v>
      </c>
      <c r="C524" s="30" t="s">
        <v>867</v>
      </c>
      <c r="D524" s="30">
        <v>992319997</v>
      </c>
      <c r="E524" s="30" t="s">
        <v>868</v>
      </c>
      <c r="F524" t="s">
        <v>16</v>
      </c>
      <c r="G524" s="17" t="s">
        <v>17</v>
      </c>
      <c r="H524" s="17" t="s">
        <v>18</v>
      </c>
      <c r="I524">
        <v>59</v>
      </c>
      <c r="J524" s="5" t="s">
        <v>19</v>
      </c>
      <c r="K524" s="6" t="s">
        <v>20</v>
      </c>
      <c r="L524" t="s">
        <v>21</v>
      </c>
      <c r="M524" s="52" t="s">
        <v>6255</v>
      </c>
    </row>
    <row r="525" spans="1:14">
      <c r="A525" s="632">
        <v>45848</v>
      </c>
      <c r="B525" s="30">
        <v>20548431353</v>
      </c>
      <c r="C525" s="30" t="s">
        <v>869</v>
      </c>
      <c r="D525" s="30" t="s">
        <v>4946</v>
      </c>
      <c r="E525" s="30" t="s">
        <v>871</v>
      </c>
      <c r="F525" t="s">
        <v>16</v>
      </c>
      <c r="G525" s="17" t="s">
        <v>17</v>
      </c>
      <c r="H525" s="17" t="s">
        <v>18</v>
      </c>
      <c r="I525">
        <v>59</v>
      </c>
      <c r="J525" s="7" t="s">
        <v>30</v>
      </c>
      <c r="K525" s="8" t="s">
        <v>10</v>
      </c>
      <c r="M525" s="666" t="s">
        <v>6256</v>
      </c>
    </row>
    <row r="526" spans="1:14">
      <c r="A526" s="632">
        <v>45848</v>
      </c>
      <c r="B526" s="30">
        <v>20605128191</v>
      </c>
      <c r="C526" s="30" t="s">
        <v>872</v>
      </c>
      <c r="D526" s="30" t="s">
        <v>5554</v>
      </c>
      <c r="E526" s="30" t="s">
        <v>874</v>
      </c>
      <c r="F526" t="s">
        <v>16</v>
      </c>
      <c r="G526" s="17" t="s">
        <v>17</v>
      </c>
      <c r="H526" s="17" t="s">
        <v>18</v>
      </c>
      <c r="I526">
        <v>65</v>
      </c>
      <c r="J526" s="107" t="s">
        <v>30</v>
      </c>
      <c r="K526" s="113" t="s">
        <v>10</v>
      </c>
      <c r="M526" s="131" t="s">
        <v>6257</v>
      </c>
    </row>
    <row r="527" spans="1:14">
      <c r="A527" s="632">
        <v>45848</v>
      </c>
      <c r="B527" s="30">
        <v>10100796801</v>
      </c>
      <c r="C527" s="30" t="s">
        <v>875</v>
      </c>
      <c r="D527" s="30" t="s">
        <v>876</v>
      </c>
      <c r="E527" s="30" t="s">
        <v>877</v>
      </c>
      <c r="F527" t="s">
        <v>16</v>
      </c>
      <c r="G527" s="17" t="s">
        <v>17</v>
      </c>
      <c r="H527" s="17" t="s">
        <v>18</v>
      </c>
      <c r="I527">
        <v>55</v>
      </c>
      <c r="J527" s="104" t="s">
        <v>35</v>
      </c>
      <c r="K527" s="110" t="s">
        <v>36</v>
      </c>
      <c r="M527" s="116" t="s">
        <v>6258</v>
      </c>
    </row>
    <row r="528" spans="1:14">
      <c r="A528" s="632">
        <v>45848</v>
      </c>
      <c r="B528" s="30">
        <v>10411624621</v>
      </c>
      <c r="C528" s="30" t="s">
        <v>879</v>
      </c>
      <c r="D528" s="30" t="s">
        <v>880</v>
      </c>
      <c r="E528" s="30" t="s">
        <v>881</v>
      </c>
      <c r="F528" t="s">
        <v>16</v>
      </c>
      <c r="G528" s="17" t="s">
        <v>17</v>
      </c>
      <c r="H528" s="17" t="s">
        <v>18</v>
      </c>
      <c r="I528">
        <v>65</v>
      </c>
      <c r="J528" s="104" t="s">
        <v>35</v>
      </c>
      <c r="K528" s="110" t="s">
        <v>36</v>
      </c>
      <c r="M528" s="126" t="s">
        <v>6259</v>
      </c>
    </row>
    <row r="529" spans="1:13">
      <c r="A529" s="632">
        <v>45848</v>
      </c>
      <c r="B529" s="30">
        <v>20613242776</v>
      </c>
      <c r="C529" s="30" t="s">
        <v>882</v>
      </c>
      <c r="D529" s="30">
        <v>945156862</v>
      </c>
      <c r="E529" s="30" t="s">
        <v>883</v>
      </c>
      <c r="F529" t="s">
        <v>16</v>
      </c>
      <c r="G529" s="17" t="s">
        <v>17</v>
      </c>
      <c r="H529" s="17" t="s">
        <v>18</v>
      </c>
      <c r="I529">
        <v>60</v>
      </c>
      <c r="J529" s="7" t="s">
        <v>30</v>
      </c>
      <c r="K529" s="8" t="s">
        <v>10</v>
      </c>
      <c r="M529" s="122" t="s">
        <v>6260</v>
      </c>
    </row>
    <row r="530" spans="1:13">
      <c r="A530" s="633">
        <v>45849</v>
      </c>
      <c r="B530" s="30">
        <v>20543825612</v>
      </c>
      <c r="C530" s="30" t="s">
        <v>992</v>
      </c>
      <c r="D530" s="30" t="s">
        <v>993</v>
      </c>
      <c r="E530" s="30" t="s">
        <v>994</v>
      </c>
      <c r="F530" t="s">
        <v>995</v>
      </c>
      <c r="G530" t="s">
        <v>73</v>
      </c>
      <c r="H530" t="s">
        <v>74</v>
      </c>
      <c r="I530">
        <v>59</v>
      </c>
      <c r="J530" s="7" t="s">
        <v>30</v>
      </c>
      <c r="K530" s="8" t="s">
        <v>10</v>
      </c>
      <c r="M530" s="118" t="s">
        <v>6261</v>
      </c>
    </row>
    <row r="531" spans="1:13">
      <c r="A531" s="633">
        <v>45849</v>
      </c>
      <c r="B531" s="30">
        <v>20493029241</v>
      </c>
      <c r="C531" s="30" t="s">
        <v>996</v>
      </c>
      <c r="D531" s="30" t="s">
        <v>997</v>
      </c>
      <c r="E531" s="30" t="s">
        <v>998</v>
      </c>
      <c r="F531" t="s">
        <v>995</v>
      </c>
      <c r="G531" t="s">
        <v>73</v>
      </c>
      <c r="H531" t="s">
        <v>74</v>
      </c>
      <c r="I531">
        <v>59</v>
      </c>
      <c r="J531" s="107" t="s">
        <v>30</v>
      </c>
      <c r="K531" s="113" t="s">
        <v>10</v>
      </c>
      <c r="M531" s="217">
        <v>35977</v>
      </c>
    </row>
    <row r="532" spans="1:13">
      <c r="A532" s="633">
        <v>45849</v>
      </c>
      <c r="B532" s="30">
        <v>10422988276</v>
      </c>
      <c r="C532" s="30" t="s">
        <v>999</v>
      </c>
      <c r="D532" s="30" t="s">
        <v>1000</v>
      </c>
      <c r="E532" s="30" t="s">
        <v>1001</v>
      </c>
      <c r="F532" t="s">
        <v>995</v>
      </c>
      <c r="G532" t="s">
        <v>73</v>
      </c>
      <c r="H532" t="s">
        <v>74</v>
      </c>
      <c r="I532">
        <v>50</v>
      </c>
      <c r="J532" s="107" t="s">
        <v>30</v>
      </c>
      <c r="K532" s="113" t="s">
        <v>10</v>
      </c>
      <c r="M532" s="63" t="s">
        <v>6262</v>
      </c>
    </row>
    <row r="533" spans="1:13">
      <c r="A533" s="633">
        <v>45849</v>
      </c>
      <c r="B533" s="30">
        <v>20600836855</v>
      </c>
      <c r="C533" s="30" t="s">
        <v>1002</v>
      </c>
      <c r="D533" s="30">
        <v>943876786</v>
      </c>
      <c r="E533" s="30" t="s">
        <v>1003</v>
      </c>
      <c r="F533" t="s">
        <v>995</v>
      </c>
      <c r="G533" t="s">
        <v>73</v>
      </c>
      <c r="H533" t="s">
        <v>74</v>
      </c>
      <c r="I533">
        <v>59</v>
      </c>
      <c r="J533" s="7" t="s">
        <v>30</v>
      </c>
      <c r="K533" s="8" t="s">
        <v>10</v>
      </c>
      <c r="M533" s="653" t="s">
        <v>6263</v>
      </c>
    </row>
    <row r="534" spans="1:13">
      <c r="A534" s="633">
        <v>45849</v>
      </c>
      <c r="B534" s="30">
        <v>10200734551</v>
      </c>
      <c r="C534" s="30" t="s">
        <v>1004</v>
      </c>
      <c r="D534" s="30" t="s">
        <v>1005</v>
      </c>
      <c r="E534" s="30" t="s">
        <v>1006</v>
      </c>
      <c r="F534" t="s">
        <v>995</v>
      </c>
      <c r="G534" t="s">
        <v>73</v>
      </c>
      <c r="H534" t="s">
        <v>74</v>
      </c>
      <c r="I534">
        <v>50</v>
      </c>
      <c r="J534" s="7" t="s">
        <v>30</v>
      </c>
      <c r="K534" s="8" t="s">
        <v>10</v>
      </c>
      <c r="M534" s="226" t="s">
        <v>6264</v>
      </c>
    </row>
    <row r="535" spans="1:13">
      <c r="A535" s="633">
        <v>45849</v>
      </c>
      <c r="B535" s="30">
        <v>20556644471</v>
      </c>
      <c r="C535" s="30" t="s">
        <v>1007</v>
      </c>
      <c r="D535" s="30" t="s">
        <v>1008</v>
      </c>
      <c r="E535" s="30" t="s">
        <v>1009</v>
      </c>
      <c r="F535" t="s">
        <v>995</v>
      </c>
      <c r="G535" t="s">
        <v>73</v>
      </c>
      <c r="H535" t="s">
        <v>74</v>
      </c>
      <c r="I535">
        <v>59</v>
      </c>
      <c r="J535" s="5" t="s">
        <v>19</v>
      </c>
      <c r="K535" s="6" t="s">
        <v>20</v>
      </c>
      <c r="L535" t="s">
        <v>21</v>
      </c>
      <c r="M535" s="119">
        <v>36069</v>
      </c>
    </row>
    <row r="536" spans="1:13">
      <c r="A536" s="633">
        <v>45849</v>
      </c>
      <c r="B536" s="30">
        <v>20607644960</v>
      </c>
      <c r="C536" s="30" t="s">
        <v>1010</v>
      </c>
      <c r="D536" s="30" t="s">
        <v>1011</v>
      </c>
      <c r="E536" s="30" t="s">
        <v>1012</v>
      </c>
      <c r="F536" t="s">
        <v>995</v>
      </c>
      <c r="G536" t="s">
        <v>73</v>
      </c>
      <c r="H536" t="s">
        <v>74</v>
      </c>
      <c r="I536">
        <v>60</v>
      </c>
      <c r="J536" s="7" t="s">
        <v>30</v>
      </c>
      <c r="K536" s="8" t="s">
        <v>10</v>
      </c>
      <c r="M536" s="177" t="s">
        <v>6265</v>
      </c>
    </row>
    <row r="537" spans="1:13">
      <c r="A537" s="633">
        <v>45849</v>
      </c>
      <c r="B537" s="30">
        <v>20609344246</v>
      </c>
      <c r="C537" s="30" t="s">
        <v>1013</v>
      </c>
      <c r="D537" s="30" t="s">
        <v>1014</v>
      </c>
      <c r="E537" s="30" t="s">
        <v>1015</v>
      </c>
      <c r="F537" t="s">
        <v>1016</v>
      </c>
      <c r="G537" t="s">
        <v>73</v>
      </c>
      <c r="H537" t="s">
        <v>74</v>
      </c>
      <c r="I537">
        <v>55</v>
      </c>
      <c r="J537" s="7" t="s">
        <v>30</v>
      </c>
      <c r="K537" s="8" t="s">
        <v>10</v>
      </c>
      <c r="M537" s="52" t="s">
        <v>6266</v>
      </c>
    </row>
    <row r="538" spans="1:13">
      <c r="A538" s="633">
        <v>45849</v>
      </c>
      <c r="B538" s="30">
        <v>10086605517</v>
      </c>
      <c r="C538" s="30" t="s">
        <v>1017</v>
      </c>
      <c r="D538" s="30">
        <v>966189124</v>
      </c>
      <c r="E538" s="30" t="s">
        <v>1018</v>
      </c>
      <c r="F538" t="s">
        <v>995</v>
      </c>
      <c r="G538" t="s">
        <v>73</v>
      </c>
      <c r="H538" t="s">
        <v>74</v>
      </c>
      <c r="I538">
        <v>80</v>
      </c>
      <c r="J538" s="7" t="s">
        <v>30</v>
      </c>
      <c r="K538" s="8" t="s">
        <v>10</v>
      </c>
      <c r="M538" s="54" t="s">
        <v>6267</v>
      </c>
    </row>
    <row r="539" spans="1:13">
      <c r="A539" s="633">
        <v>45849</v>
      </c>
      <c r="B539" s="30">
        <v>10406142391</v>
      </c>
      <c r="C539" s="30" t="s">
        <v>1021</v>
      </c>
      <c r="D539" s="30">
        <v>999591620</v>
      </c>
      <c r="E539" s="30" t="s">
        <v>1022</v>
      </c>
      <c r="F539" t="s">
        <v>995</v>
      </c>
      <c r="G539" t="s">
        <v>73</v>
      </c>
      <c r="H539" t="s">
        <v>74</v>
      </c>
      <c r="I539">
        <v>59</v>
      </c>
      <c r="J539" s="105" t="s">
        <v>41</v>
      </c>
      <c r="K539" s="111" t="s">
        <v>42</v>
      </c>
      <c r="M539" s="52" t="s">
        <v>6268</v>
      </c>
    </row>
    <row r="540" spans="1:13">
      <c r="A540" s="633">
        <v>45849</v>
      </c>
      <c r="B540" s="30">
        <v>20611970332</v>
      </c>
      <c r="C540" s="30" t="s">
        <v>1024</v>
      </c>
      <c r="D540" s="30" t="s">
        <v>6269</v>
      </c>
      <c r="E540" s="30" t="s">
        <v>5635</v>
      </c>
      <c r="F540" t="s">
        <v>5636</v>
      </c>
      <c r="G540" t="s">
        <v>73</v>
      </c>
      <c r="H540" t="s">
        <v>74</v>
      </c>
      <c r="I540">
        <v>65</v>
      </c>
      <c r="J540" s="106" t="s">
        <v>19</v>
      </c>
      <c r="K540" s="112" t="s">
        <v>20</v>
      </c>
      <c r="L540" t="s">
        <v>21</v>
      </c>
      <c r="M540" s="52" t="s">
        <v>6270</v>
      </c>
    </row>
    <row r="541" spans="1:13">
      <c r="A541" s="633">
        <v>45849</v>
      </c>
      <c r="B541" s="30">
        <v>20601130506</v>
      </c>
      <c r="C541" s="30" t="s">
        <v>5031</v>
      </c>
      <c r="D541" s="30" t="s">
        <v>5032</v>
      </c>
      <c r="E541" s="30" t="s">
        <v>5033</v>
      </c>
      <c r="F541" t="s">
        <v>995</v>
      </c>
      <c r="G541" t="s">
        <v>73</v>
      </c>
      <c r="H541" t="s">
        <v>74</v>
      </c>
      <c r="I541">
        <v>65</v>
      </c>
      <c r="J541" s="106" t="s">
        <v>19</v>
      </c>
      <c r="K541" s="112" t="s">
        <v>20</v>
      </c>
      <c r="L541" t="s">
        <v>21</v>
      </c>
      <c r="M541" s="54" t="s">
        <v>6271</v>
      </c>
    </row>
    <row r="542" spans="1:13">
      <c r="A542" s="633">
        <v>45849</v>
      </c>
      <c r="B542" s="30">
        <v>20503481309</v>
      </c>
      <c r="C542" s="30" t="s">
        <v>1125</v>
      </c>
      <c r="D542" s="30" t="s">
        <v>1126</v>
      </c>
      <c r="E542" s="30" t="s">
        <v>1127</v>
      </c>
      <c r="F542" t="s">
        <v>1124</v>
      </c>
      <c r="G542" s="17" t="s">
        <v>17</v>
      </c>
      <c r="H542" s="17" t="s">
        <v>18</v>
      </c>
      <c r="I542">
        <v>59</v>
      </c>
      <c r="J542" s="5" t="s">
        <v>19</v>
      </c>
      <c r="K542" s="6" t="s">
        <v>20</v>
      </c>
      <c r="L542" t="s">
        <v>21</v>
      </c>
      <c r="M542" s="52" t="s">
        <v>6272</v>
      </c>
    </row>
    <row r="543" spans="1:13">
      <c r="A543" s="633">
        <v>45849</v>
      </c>
      <c r="B543" s="30">
        <v>10734263708</v>
      </c>
      <c r="C543" s="30" t="s">
        <v>1128</v>
      </c>
      <c r="D543" s="30" t="s">
        <v>1129</v>
      </c>
      <c r="E543" s="30" t="s">
        <v>1130</v>
      </c>
      <c r="F543" t="s">
        <v>1124</v>
      </c>
      <c r="G543" s="17" t="s">
        <v>17</v>
      </c>
      <c r="H543" s="17" t="s">
        <v>18</v>
      </c>
      <c r="I543">
        <v>60</v>
      </c>
      <c r="J543" s="104" t="s">
        <v>35</v>
      </c>
      <c r="K543" s="110" t="s">
        <v>36</v>
      </c>
      <c r="M543" s="119">
        <v>36074</v>
      </c>
    </row>
    <row r="544" spans="1:13">
      <c r="A544" s="633">
        <v>45849</v>
      </c>
      <c r="B544" s="30">
        <v>20602297218</v>
      </c>
      <c r="C544" s="30" t="s">
        <v>1131</v>
      </c>
      <c r="D544" s="30" t="s">
        <v>1132</v>
      </c>
      <c r="E544" s="30" t="s">
        <v>1133</v>
      </c>
      <c r="F544" t="s">
        <v>1124</v>
      </c>
      <c r="G544" s="17" t="s">
        <v>17</v>
      </c>
      <c r="H544" s="17" t="s">
        <v>18</v>
      </c>
      <c r="I544">
        <v>65</v>
      </c>
      <c r="J544" s="5" t="s">
        <v>19</v>
      </c>
      <c r="K544" s="6" t="s">
        <v>20</v>
      </c>
      <c r="L544" t="s">
        <v>21</v>
      </c>
      <c r="M544" s="62" t="s">
        <v>6273</v>
      </c>
    </row>
    <row r="545" spans="1:13">
      <c r="A545" s="633">
        <v>45849</v>
      </c>
      <c r="B545" s="30">
        <v>10103447513</v>
      </c>
      <c r="C545" s="30" t="s">
        <v>1134</v>
      </c>
      <c r="D545" s="30" t="s">
        <v>1135</v>
      </c>
      <c r="E545" s="30" t="s">
        <v>1136</v>
      </c>
      <c r="F545" t="s">
        <v>1124</v>
      </c>
      <c r="G545" s="17" t="s">
        <v>17</v>
      </c>
      <c r="H545" s="17" t="s">
        <v>18</v>
      </c>
      <c r="I545">
        <v>55</v>
      </c>
      <c r="J545" s="104" t="s">
        <v>35</v>
      </c>
      <c r="K545" s="110" t="s">
        <v>36</v>
      </c>
      <c r="M545" s="131" t="s">
        <v>6274</v>
      </c>
    </row>
    <row r="546" spans="1:13">
      <c r="A546" s="633">
        <v>45849</v>
      </c>
      <c r="B546" s="30">
        <v>20546186467</v>
      </c>
      <c r="C546" s="30" t="s">
        <v>1137</v>
      </c>
      <c r="D546" s="30">
        <v>998108472</v>
      </c>
      <c r="E546" s="30" t="s">
        <v>1138</v>
      </c>
      <c r="F546" t="s">
        <v>1124</v>
      </c>
      <c r="G546" s="17" t="s">
        <v>17</v>
      </c>
      <c r="H546" s="17" t="s">
        <v>18</v>
      </c>
      <c r="I546">
        <v>59</v>
      </c>
      <c r="J546" s="7" t="s">
        <v>30</v>
      </c>
      <c r="K546" s="8" t="s">
        <v>10</v>
      </c>
      <c r="L546" t="s">
        <v>6275</v>
      </c>
      <c r="M546" s="52" t="s">
        <v>6276</v>
      </c>
    </row>
    <row r="547" spans="1:13">
      <c r="A547" s="633">
        <v>45849</v>
      </c>
      <c r="B547" s="30">
        <v>20609872862</v>
      </c>
      <c r="C547" s="30" t="s">
        <v>1139</v>
      </c>
      <c r="D547" s="30">
        <v>912940704</v>
      </c>
      <c r="E547" s="30" t="s">
        <v>1140</v>
      </c>
      <c r="F547" t="s">
        <v>1124</v>
      </c>
      <c r="G547" s="17" t="s">
        <v>17</v>
      </c>
      <c r="H547" s="17" t="s">
        <v>18</v>
      </c>
      <c r="I547">
        <v>55</v>
      </c>
      <c r="J547" s="5" t="s">
        <v>19</v>
      </c>
      <c r="K547" s="6" t="s">
        <v>20</v>
      </c>
      <c r="L547">
        <v>1</v>
      </c>
      <c r="M547" s="143" t="s">
        <v>6277</v>
      </c>
    </row>
    <row r="548" spans="1:13">
      <c r="A548" s="633">
        <v>45849</v>
      </c>
      <c r="B548" s="30">
        <v>20610637591</v>
      </c>
      <c r="C548" s="30" t="s">
        <v>1141</v>
      </c>
      <c r="D548" s="30">
        <v>963418142</v>
      </c>
      <c r="E548" s="30" t="s">
        <v>1142</v>
      </c>
      <c r="F548" t="s">
        <v>1124</v>
      </c>
      <c r="G548" s="17" t="s">
        <v>17</v>
      </c>
      <c r="H548" s="17" t="s">
        <v>18</v>
      </c>
      <c r="I548">
        <v>55</v>
      </c>
      <c r="J548" s="7" t="s">
        <v>30</v>
      </c>
      <c r="K548" s="8" t="s">
        <v>10</v>
      </c>
      <c r="M548" s="159" t="s">
        <v>6278</v>
      </c>
    </row>
    <row r="549" spans="1:13">
      <c r="A549" s="633">
        <v>45849</v>
      </c>
      <c r="B549" s="30">
        <v>10425174733</v>
      </c>
      <c r="C549" s="30" t="s">
        <v>1184</v>
      </c>
      <c r="D549" s="30">
        <v>991203269</v>
      </c>
      <c r="E549" s="30" t="s">
        <v>1185</v>
      </c>
      <c r="F549" t="s">
        <v>1124</v>
      </c>
      <c r="G549" s="17" t="s">
        <v>17</v>
      </c>
      <c r="H549" s="17" t="s">
        <v>18</v>
      </c>
      <c r="I549">
        <v>55</v>
      </c>
      <c r="J549" s="11" t="s">
        <v>41</v>
      </c>
      <c r="K549" s="12" t="s">
        <v>42</v>
      </c>
      <c r="M549" s="116" t="s">
        <v>6279</v>
      </c>
    </row>
    <row r="550" spans="1:13">
      <c r="A550" s="633">
        <v>45849</v>
      </c>
      <c r="B550" s="30">
        <v>20606290498</v>
      </c>
      <c r="C550" s="30" t="s">
        <v>1143</v>
      </c>
      <c r="D550" s="30" t="s">
        <v>1144</v>
      </c>
      <c r="E550" s="30" t="s">
        <v>1145</v>
      </c>
      <c r="F550" t="s">
        <v>1124</v>
      </c>
      <c r="G550" s="17" t="s">
        <v>17</v>
      </c>
      <c r="H550" s="17" t="s">
        <v>18</v>
      </c>
      <c r="I550">
        <v>59</v>
      </c>
      <c r="J550" s="7" t="s">
        <v>30</v>
      </c>
      <c r="K550" s="8" t="s">
        <v>10</v>
      </c>
      <c r="M550" s="190">
        <v>36080</v>
      </c>
    </row>
    <row r="551" spans="1:13">
      <c r="A551" s="633">
        <v>45849</v>
      </c>
      <c r="B551" s="30">
        <v>20611241411</v>
      </c>
      <c r="C551" s="30" t="s">
        <v>1147</v>
      </c>
      <c r="D551" s="30" t="s">
        <v>1148</v>
      </c>
      <c r="E551" s="30" t="s">
        <v>1149</v>
      </c>
      <c r="F551" t="s">
        <v>1124</v>
      </c>
      <c r="G551" s="17" t="s">
        <v>17</v>
      </c>
      <c r="H551" s="17" t="s">
        <v>18</v>
      </c>
      <c r="I551">
        <v>90</v>
      </c>
      <c r="J551" s="106" t="s">
        <v>19</v>
      </c>
      <c r="K551" s="112" t="s">
        <v>20</v>
      </c>
      <c r="L551" t="s">
        <v>21</v>
      </c>
      <c r="M551" s="54" t="s">
        <v>6280</v>
      </c>
    </row>
    <row r="552" spans="1:13">
      <c r="A552" s="633">
        <v>45849</v>
      </c>
      <c r="B552" s="30">
        <v>20602970478</v>
      </c>
      <c r="C552" s="30" t="s">
        <v>2818</v>
      </c>
      <c r="D552" s="30">
        <v>959763474</v>
      </c>
      <c r="E552" s="30" t="s">
        <v>2819</v>
      </c>
      <c r="F552" t="s">
        <v>1124</v>
      </c>
      <c r="G552" s="17" t="s">
        <v>17</v>
      </c>
      <c r="H552" s="17" t="s">
        <v>18</v>
      </c>
      <c r="I552">
        <v>65</v>
      </c>
      <c r="J552" s="104" t="s">
        <v>35</v>
      </c>
      <c r="K552" s="110" t="s">
        <v>36</v>
      </c>
      <c r="M552" s="52" t="s">
        <v>6281</v>
      </c>
    </row>
    <row r="553" spans="1:13">
      <c r="A553" s="633">
        <v>45849</v>
      </c>
      <c r="B553" s="30">
        <v>20543895157</v>
      </c>
      <c r="C553" s="30" t="s">
        <v>1150</v>
      </c>
      <c r="D553" s="30" t="s">
        <v>1151</v>
      </c>
      <c r="E553" s="30" t="s">
        <v>1152</v>
      </c>
      <c r="F553" t="s">
        <v>1124</v>
      </c>
      <c r="G553" s="17" t="s">
        <v>17</v>
      </c>
      <c r="H553" s="17" t="s">
        <v>18</v>
      </c>
      <c r="I553">
        <v>65</v>
      </c>
      <c r="J553" s="106" t="s">
        <v>19</v>
      </c>
      <c r="K553" s="112" t="s">
        <v>20</v>
      </c>
      <c r="L553" t="s">
        <v>21</v>
      </c>
      <c r="M553" s="52" t="s">
        <v>6282</v>
      </c>
    </row>
    <row r="554" spans="1:13">
      <c r="A554" s="633">
        <v>45849</v>
      </c>
      <c r="B554" s="30">
        <v>20609132010</v>
      </c>
      <c r="C554" s="30" t="s">
        <v>2803</v>
      </c>
      <c r="D554" s="30" t="s">
        <v>6283</v>
      </c>
      <c r="E554" s="30" t="s">
        <v>2804</v>
      </c>
      <c r="F554" t="s">
        <v>1124</v>
      </c>
      <c r="G554" s="17" t="s">
        <v>17</v>
      </c>
      <c r="H554" s="17" t="s">
        <v>18</v>
      </c>
      <c r="I554">
        <v>65</v>
      </c>
      <c r="J554" s="5" t="s">
        <v>19</v>
      </c>
      <c r="K554" s="6" t="s">
        <v>20</v>
      </c>
      <c r="L554" t="s">
        <v>21</v>
      </c>
      <c r="M554" s="54">
        <v>36085</v>
      </c>
    </row>
    <row r="555" spans="1:13">
      <c r="A555" s="633">
        <v>45849</v>
      </c>
      <c r="B555" s="30">
        <v>20607610151</v>
      </c>
      <c r="C555" s="30" t="s">
        <v>120</v>
      </c>
      <c r="D555" s="30" t="s">
        <v>121</v>
      </c>
      <c r="E555" s="30" t="s">
        <v>122</v>
      </c>
      <c r="F555" t="s">
        <v>980</v>
      </c>
      <c r="G555" s="17" t="s">
        <v>17</v>
      </c>
      <c r="H555" s="17" t="s">
        <v>18</v>
      </c>
      <c r="I555">
        <v>55</v>
      </c>
      <c r="J555" s="7" t="s">
        <v>30</v>
      </c>
      <c r="K555" s="8" t="s">
        <v>10</v>
      </c>
      <c r="L555" t="s">
        <v>6284</v>
      </c>
      <c r="M555" s="54" t="s">
        <v>6285</v>
      </c>
    </row>
    <row r="556" spans="1:13">
      <c r="A556" s="633">
        <v>45849</v>
      </c>
      <c r="B556" s="30">
        <v>20600453123</v>
      </c>
      <c r="C556" s="30" t="s">
        <v>1046</v>
      </c>
      <c r="D556" s="30" t="s">
        <v>1047</v>
      </c>
      <c r="E556" s="30" t="s">
        <v>1048</v>
      </c>
      <c r="F556" t="s">
        <v>1037</v>
      </c>
      <c r="G556" t="s">
        <v>67</v>
      </c>
      <c r="H556" t="s">
        <v>68</v>
      </c>
      <c r="I556">
        <v>50</v>
      </c>
      <c r="J556" s="7" t="s">
        <v>30</v>
      </c>
      <c r="K556" s="8" t="s">
        <v>10</v>
      </c>
      <c r="M556" s="151">
        <v>36087</v>
      </c>
    </row>
    <row r="557" spans="1:13">
      <c r="A557" s="633">
        <v>45849</v>
      </c>
      <c r="B557" s="30">
        <v>20603710658</v>
      </c>
      <c r="C557" s="30" t="s">
        <v>1049</v>
      </c>
      <c r="D557" s="30" t="s">
        <v>1050</v>
      </c>
      <c r="E557" s="30" t="s">
        <v>1051</v>
      </c>
      <c r="F557" t="s">
        <v>1037</v>
      </c>
      <c r="G557" t="s">
        <v>67</v>
      </c>
      <c r="H557" t="s">
        <v>68</v>
      </c>
      <c r="I557">
        <v>180</v>
      </c>
      <c r="J557" s="5" t="s">
        <v>19</v>
      </c>
      <c r="K557" s="6" t="s">
        <v>20</v>
      </c>
      <c r="L557" t="s">
        <v>21</v>
      </c>
      <c r="M557" s="119">
        <v>36088</v>
      </c>
    </row>
    <row r="558" spans="1:13">
      <c r="A558" s="633">
        <v>45849</v>
      </c>
      <c r="B558" s="30">
        <v>20600117964</v>
      </c>
      <c r="C558" s="30" t="s">
        <v>1052</v>
      </c>
      <c r="D558" s="30" t="s">
        <v>1053</v>
      </c>
      <c r="E558" s="30" t="s">
        <v>1054</v>
      </c>
      <c r="F558" t="s">
        <v>1037</v>
      </c>
      <c r="G558" t="s">
        <v>67</v>
      </c>
      <c r="H558" t="s">
        <v>68</v>
      </c>
      <c r="I558">
        <v>59</v>
      </c>
      <c r="J558" s="5" t="s">
        <v>19</v>
      </c>
      <c r="K558" s="6" t="s">
        <v>20</v>
      </c>
      <c r="L558" t="s">
        <v>21</v>
      </c>
      <c r="M558" s="527">
        <v>36089</v>
      </c>
    </row>
    <row r="559" spans="1:13">
      <c r="A559" s="633">
        <v>45849</v>
      </c>
      <c r="B559" s="32">
        <v>10423137563</v>
      </c>
      <c r="C559" s="32" t="s">
        <v>1034</v>
      </c>
      <c r="D559" s="32" t="s">
        <v>1035</v>
      </c>
      <c r="E559" s="32" t="s">
        <v>1036</v>
      </c>
      <c r="F559" t="s">
        <v>1037</v>
      </c>
      <c r="G559" t="s">
        <v>67</v>
      </c>
      <c r="H559" t="s">
        <v>68</v>
      </c>
      <c r="I559">
        <v>60</v>
      </c>
      <c r="J559" s="15" t="s">
        <v>51</v>
      </c>
      <c r="K559" s="16" t="s">
        <v>51</v>
      </c>
    </row>
    <row r="560" spans="1:13">
      <c r="A560" s="633">
        <v>45849</v>
      </c>
      <c r="B560" s="30">
        <v>20557064096</v>
      </c>
      <c r="C560" s="30" t="s">
        <v>1055</v>
      </c>
      <c r="D560" s="30" t="s">
        <v>1056</v>
      </c>
      <c r="E560" s="30" t="s">
        <v>1057</v>
      </c>
      <c r="F560" t="s">
        <v>1037</v>
      </c>
      <c r="G560" t="s">
        <v>67</v>
      </c>
      <c r="H560" t="s">
        <v>68</v>
      </c>
      <c r="I560">
        <v>65</v>
      </c>
      <c r="J560" s="5" t="s">
        <v>19</v>
      </c>
      <c r="K560" s="6" t="s">
        <v>20</v>
      </c>
      <c r="L560" t="s">
        <v>21</v>
      </c>
      <c r="M560" s="52" t="s">
        <v>6286</v>
      </c>
    </row>
    <row r="561" spans="1:13">
      <c r="A561" s="633">
        <v>45849</v>
      </c>
      <c r="B561" s="30">
        <v>10741677151</v>
      </c>
      <c r="C561" s="30" t="s">
        <v>1058</v>
      </c>
      <c r="D561" s="30">
        <v>933098017</v>
      </c>
      <c r="E561" s="30" t="s">
        <v>1059</v>
      </c>
      <c r="F561" t="s">
        <v>1037</v>
      </c>
      <c r="G561" t="s">
        <v>67</v>
      </c>
      <c r="H561" t="s">
        <v>68</v>
      </c>
      <c r="I561">
        <v>50</v>
      </c>
      <c r="J561" s="5" t="s">
        <v>19</v>
      </c>
      <c r="K561" s="6" t="s">
        <v>20</v>
      </c>
      <c r="L561" t="s">
        <v>21</v>
      </c>
      <c r="M561" s="126" t="s">
        <v>6287</v>
      </c>
    </row>
    <row r="562" spans="1:13">
      <c r="A562" s="633">
        <v>45849</v>
      </c>
      <c r="B562" s="30">
        <v>20610927972</v>
      </c>
      <c r="C562" s="30" t="s">
        <v>1060</v>
      </c>
      <c r="D562" s="30">
        <v>943238722</v>
      </c>
      <c r="E562" s="30" t="s">
        <v>1061</v>
      </c>
      <c r="F562" t="s">
        <v>1037</v>
      </c>
      <c r="G562" t="s">
        <v>67</v>
      </c>
      <c r="H562" t="s">
        <v>68</v>
      </c>
      <c r="I562">
        <v>55</v>
      </c>
      <c r="J562" s="5" t="s">
        <v>19</v>
      </c>
      <c r="K562" s="6" t="s">
        <v>20</v>
      </c>
      <c r="L562">
        <v>2</v>
      </c>
      <c r="M562" s="116" t="s">
        <v>6288</v>
      </c>
    </row>
    <row r="563" spans="1:13">
      <c r="A563" s="633">
        <v>45849</v>
      </c>
      <c r="B563" s="30">
        <v>20607342441</v>
      </c>
      <c r="C563" s="30" t="s">
        <v>1063</v>
      </c>
      <c r="D563" s="30" t="s">
        <v>1064</v>
      </c>
      <c r="E563" s="30" t="s">
        <v>1065</v>
      </c>
      <c r="F563" t="s">
        <v>1037</v>
      </c>
      <c r="G563" t="s">
        <v>67</v>
      </c>
      <c r="H563" t="s">
        <v>68</v>
      </c>
      <c r="I563">
        <v>55</v>
      </c>
      <c r="J563" s="106" t="s">
        <v>19</v>
      </c>
      <c r="K563" s="112" t="s">
        <v>20</v>
      </c>
      <c r="L563" t="s">
        <v>21</v>
      </c>
      <c r="M563" s="122" t="s">
        <v>6289</v>
      </c>
    </row>
    <row r="564" spans="1:13">
      <c r="A564" s="633">
        <v>45849</v>
      </c>
      <c r="B564" s="30">
        <v>20607342441</v>
      </c>
      <c r="C564" s="30" t="s">
        <v>1063</v>
      </c>
      <c r="D564" s="30" t="s">
        <v>1064</v>
      </c>
      <c r="E564" s="30" t="s">
        <v>1067</v>
      </c>
      <c r="F564" t="s">
        <v>1037</v>
      </c>
      <c r="G564" t="s">
        <v>67</v>
      </c>
      <c r="H564" t="s">
        <v>68</v>
      </c>
      <c r="I564">
        <v>55</v>
      </c>
      <c r="J564" s="5" t="s">
        <v>19</v>
      </c>
      <c r="K564" s="6" t="s">
        <v>20</v>
      </c>
      <c r="L564">
        <v>1</v>
      </c>
      <c r="M564" s="52" t="s">
        <v>6290</v>
      </c>
    </row>
    <row r="565" spans="1:13">
      <c r="A565" s="633">
        <v>45849</v>
      </c>
      <c r="B565" s="30">
        <v>10414795663</v>
      </c>
      <c r="C565" s="30" t="s">
        <v>1070</v>
      </c>
      <c r="D565" s="30">
        <v>965831589</v>
      </c>
      <c r="E565" s="30" t="s">
        <v>1071</v>
      </c>
      <c r="F565" t="s">
        <v>1037</v>
      </c>
      <c r="G565" t="s">
        <v>67</v>
      </c>
      <c r="H565" t="s">
        <v>68</v>
      </c>
      <c r="I565">
        <v>55</v>
      </c>
      <c r="J565" s="104" t="s">
        <v>35</v>
      </c>
      <c r="K565" s="110" t="s">
        <v>36</v>
      </c>
      <c r="M565" s="52" t="s">
        <v>6291</v>
      </c>
    </row>
    <row r="566" spans="1:13">
      <c r="A566" s="633">
        <v>45849</v>
      </c>
      <c r="B566" s="30">
        <v>20612142221</v>
      </c>
      <c r="C566" s="30" t="s">
        <v>1075</v>
      </c>
      <c r="D566" s="30">
        <v>932457683</v>
      </c>
      <c r="E566" s="30" t="s">
        <v>1076</v>
      </c>
      <c r="F566" t="s">
        <v>1037</v>
      </c>
      <c r="G566" t="s">
        <v>67</v>
      </c>
      <c r="H566" t="s">
        <v>68</v>
      </c>
      <c r="I566">
        <v>65</v>
      </c>
      <c r="J566" s="5" t="s">
        <v>19</v>
      </c>
      <c r="K566" s="6" t="s">
        <v>20</v>
      </c>
      <c r="L566" t="s">
        <v>21</v>
      </c>
      <c r="M566" s="54" t="s">
        <v>6292</v>
      </c>
    </row>
    <row r="567" spans="1:13">
      <c r="A567" s="633">
        <v>45849</v>
      </c>
      <c r="B567" s="30">
        <v>20511018553</v>
      </c>
      <c r="C567" s="30" t="s">
        <v>1077</v>
      </c>
      <c r="D567" s="30" t="s">
        <v>1078</v>
      </c>
      <c r="E567" s="30" t="s">
        <v>1079</v>
      </c>
      <c r="F567" t="s">
        <v>1037</v>
      </c>
      <c r="G567" t="s">
        <v>67</v>
      </c>
      <c r="H567" t="s">
        <v>68</v>
      </c>
      <c r="I567">
        <v>80</v>
      </c>
      <c r="J567" s="5" t="s">
        <v>19</v>
      </c>
      <c r="K567" s="6" t="s">
        <v>20</v>
      </c>
      <c r="L567" t="s">
        <v>6293</v>
      </c>
      <c r="M567" s="150" t="s">
        <v>6294</v>
      </c>
    </row>
    <row r="568" spans="1:13">
      <c r="A568" s="633">
        <v>45849</v>
      </c>
      <c r="B568" s="30">
        <v>20511018553</v>
      </c>
      <c r="C568" s="30" t="s">
        <v>1077</v>
      </c>
      <c r="D568" s="30" t="s">
        <v>1078</v>
      </c>
      <c r="E568" s="30" t="s">
        <v>1080</v>
      </c>
      <c r="F568" t="s">
        <v>1037</v>
      </c>
      <c r="G568" t="s">
        <v>67</v>
      </c>
      <c r="H568" t="s">
        <v>68</v>
      </c>
      <c r="I568">
        <v>65</v>
      </c>
      <c r="J568" s="5" t="s">
        <v>19</v>
      </c>
      <c r="K568" s="6" t="s">
        <v>20</v>
      </c>
      <c r="L568" t="s">
        <v>6293</v>
      </c>
      <c r="M568" s="52" t="s">
        <v>6294</v>
      </c>
    </row>
    <row r="569" spans="1:13">
      <c r="A569" s="633">
        <v>45849</v>
      </c>
      <c r="B569" s="30">
        <v>20600736397</v>
      </c>
      <c r="C569" s="30" t="s">
        <v>4346</v>
      </c>
      <c r="D569" s="30" t="s">
        <v>6042</v>
      </c>
      <c r="E569" s="30" t="s">
        <v>4347</v>
      </c>
      <c r="F569" t="s">
        <v>1037</v>
      </c>
      <c r="G569" t="s">
        <v>67</v>
      </c>
      <c r="H569" t="s">
        <v>68</v>
      </c>
      <c r="I569">
        <v>55</v>
      </c>
      <c r="J569" s="104" t="s">
        <v>35</v>
      </c>
      <c r="K569" s="110" t="s">
        <v>36</v>
      </c>
      <c r="M569" s="122" t="s">
        <v>6295</v>
      </c>
    </row>
    <row r="570" spans="1:13">
      <c r="A570" s="633">
        <v>45849</v>
      </c>
      <c r="B570" s="30">
        <v>10106058208</v>
      </c>
      <c r="C570" s="30" t="s">
        <v>5651</v>
      </c>
      <c r="D570" s="30" t="s">
        <v>5652</v>
      </c>
      <c r="E570" s="30" t="s">
        <v>5653</v>
      </c>
      <c r="F570" t="s">
        <v>1037</v>
      </c>
      <c r="G570" t="s">
        <v>67</v>
      </c>
      <c r="H570" t="s">
        <v>68</v>
      </c>
      <c r="I570">
        <v>65</v>
      </c>
      <c r="J570" s="5" t="s">
        <v>19</v>
      </c>
      <c r="K570" s="6" t="s">
        <v>20</v>
      </c>
      <c r="L570" t="s">
        <v>21</v>
      </c>
      <c r="M570" s="166" t="s">
        <v>6296</v>
      </c>
    </row>
    <row r="571" spans="1:13">
      <c r="A571" s="46">
        <v>45852</v>
      </c>
      <c r="B571" s="30">
        <v>10075417441</v>
      </c>
      <c r="C571" s="30" t="s">
        <v>1081</v>
      </c>
      <c r="D571" s="30">
        <v>993463042</v>
      </c>
      <c r="E571" s="30" t="s">
        <v>1082</v>
      </c>
      <c r="F571" t="s">
        <v>57</v>
      </c>
      <c r="G571" s="17" t="s">
        <v>67</v>
      </c>
      <c r="H571" s="17" t="s">
        <v>68</v>
      </c>
      <c r="I571">
        <v>55</v>
      </c>
      <c r="J571" s="7" t="s">
        <v>30</v>
      </c>
      <c r="K571" s="8" t="s">
        <v>10</v>
      </c>
      <c r="M571" s="658" t="s">
        <v>6297</v>
      </c>
    </row>
    <row r="572" spans="1:13">
      <c r="A572" s="46">
        <v>45852</v>
      </c>
      <c r="B572" s="30">
        <v>20546685897</v>
      </c>
      <c r="C572" s="30" t="s">
        <v>1176</v>
      </c>
      <c r="D572" s="30" t="s">
        <v>6298</v>
      </c>
      <c r="E572" s="30" t="s">
        <v>1177</v>
      </c>
      <c r="F572" t="s">
        <v>57</v>
      </c>
      <c r="G572" s="17" t="s">
        <v>67</v>
      </c>
      <c r="H572" s="17" t="s">
        <v>68</v>
      </c>
      <c r="I572">
        <v>90</v>
      </c>
      <c r="J572" s="5" t="s">
        <v>19</v>
      </c>
      <c r="K572" s="6" t="s">
        <v>20</v>
      </c>
      <c r="L572" t="s">
        <v>21</v>
      </c>
      <c r="M572" s="116" t="s">
        <v>6299</v>
      </c>
    </row>
    <row r="573" spans="1:13">
      <c r="A573" s="46">
        <v>45852</v>
      </c>
      <c r="B573" s="30">
        <v>20602371515</v>
      </c>
      <c r="C573" s="30" t="s">
        <v>1083</v>
      </c>
      <c r="D573" s="30" t="s">
        <v>1084</v>
      </c>
      <c r="E573" s="30" t="s">
        <v>1085</v>
      </c>
      <c r="F573" t="s">
        <v>57</v>
      </c>
      <c r="G573" s="17" t="s">
        <v>67</v>
      </c>
      <c r="H573" s="17" t="s">
        <v>68</v>
      </c>
      <c r="I573">
        <v>59</v>
      </c>
      <c r="J573" s="104" t="s">
        <v>35</v>
      </c>
      <c r="K573" s="110" t="s">
        <v>36</v>
      </c>
      <c r="M573" s="309">
        <v>36105</v>
      </c>
    </row>
    <row r="574" spans="1:13">
      <c r="A574" s="46">
        <v>45852</v>
      </c>
      <c r="B574" s="30">
        <v>20607058742</v>
      </c>
      <c r="C574" s="30" t="s">
        <v>1086</v>
      </c>
      <c r="D574" s="30" t="s">
        <v>4379</v>
      </c>
      <c r="E574" s="30" t="s">
        <v>1088</v>
      </c>
      <c r="F574" t="s">
        <v>57</v>
      </c>
      <c r="G574" s="17" t="s">
        <v>67</v>
      </c>
      <c r="H574" s="17" t="s">
        <v>68</v>
      </c>
      <c r="I574">
        <v>55</v>
      </c>
      <c r="J574" s="5" t="s">
        <v>19</v>
      </c>
      <c r="K574" s="6" t="s">
        <v>20</v>
      </c>
      <c r="L574" t="s">
        <v>21</v>
      </c>
      <c r="M574" s="131" t="s">
        <v>6300</v>
      </c>
    </row>
    <row r="575" spans="1:13">
      <c r="A575" s="46">
        <v>45852</v>
      </c>
      <c r="B575" s="30">
        <v>20603293313</v>
      </c>
      <c r="C575" s="30" t="s">
        <v>1089</v>
      </c>
      <c r="D575" s="30" t="s">
        <v>1090</v>
      </c>
      <c r="E575" s="30" t="s">
        <v>1091</v>
      </c>
      <c r="F575" t="s">
        <v>57</v>
      </c>
      <c r="G575" s="17" t="s">
        <v>67</v>
      </c>
      <c r="H575" s="17" t="s">
        <v>68</v>
      </c>
      <c r="I575">
        <v>59</v>
      </c>
      <c r="J575" s="5" t="s">
        <v>19</v>
      </c>
      <c r="K575" s="6" t="s">
        <v>20</v>
      </c>
      <c r="L575" t="s">
        <v>21</v>
      </c>
      <c r="M575" s="54" t="s">
        <v>6301</v>
      </c>
    </row>
    <row r="576" spans="1:13">
      <c r="A576" s="46">
        <v>45852</v>
      </c>
      <c r="B576" s="30">
        <v>20609118343</v>
      </c>
      <c r="C576" s="30" t="s">
        <v>1092</v>
      </c>
      <c r="D576" s="30" t="s">
        <v>1093</v>
      </c>
      <c r="E576" s="30" t="s">
        <v>1094</v>
      </c>
      <c r="F576" t="s">
        <v>57</v>
      </c>
      <c r="G576" s="17" t="s">
        <v>67</v>
      </c>
      <c r="H576" s="17" t="s">
        <v>68</v>
      </c>
      <c r="I576">
        <v>70</v>
      </c>
      <c r="J576" s="7" t="s">
        <v>30</v>
      </c>
      <c r="K576" s="8" t="s">
        <v>10</v>
      </c>
      <c r="M576" s="159" t="s">
        <v>6302</v>
      </c>
    </row>
    <row r="577" spans="1:13">
      <c r="A577" s="46">
        <v>45852</v>
      </c>
      <c r="B577" s="30">
        <v>10094547003</v>
      </c>
      <c r="C577" s="30" t="s">
        <v>1095</v>
      </c>
      <c r="D577" s="30" t="s">
        <v>1096</v>
      </c>
      <c r="E577" s="30" t="s">
        <v>4383</v>
      </c>
      <c r="F577" t="s">
        <v>57</v>
      </c>
      <c r="G577" s="17" t="s">
        <v>67</v>
      </c>
      <c r="H577" s="17" t="s">
        <v>68</v>
      </c>
      <c r="I577">
        <v>59</v>
      </c>
      <c r="J577" s="106" t="s">
        <v>19</v>
      </c>
      <c r="K577" s="112" t="s">
        <v>20</v>
      </c>
      <c r="L577" t="s">
        <v>21</v>
      </c>
      <c r="M577" s="119">
        <v>36057</v>
      </c>
    </row>
    <row r="578" spans="1:13">
      <c r="A578" s="46">
        <v>45852</v>
      </c>
      <c r="B578" s="30">
        <v>20609260140</v>
      </c>
      <c r="C578" s="30" t="s">
        <v>1098</v>
      </c>
      <c r="D578" s="30">
        <v>984251001</v>
      </c>
      <c r="E578" s="30" t="s">
        <v>1099</v>
      </c>
      <c r="F578" t="s">
        <v>57</v>
      </c>
      <c r="G578" s="17" t="s">
        <v>67</v>
      </c>
      <c r="H578" s="17" t="s">
        <v>68</v>
      </c>
      <c r="I578">
        <v>60</v>
      </c>
      <c r="J578" s="107" t="s">
        <v>30</v>
      </c>
      <c r="K578" s="113" t="s">
        <v>10</v>
      </c>
      <c r="M578" s="121" t="s">
        <v>6303</v>
      </c>
    </row>
    <row r="579" spans="1:13">
      <c r="A579" s="46">
        <v>45852</v>
      </c>
      <c r="B579" s="30">
        <v>20609931559</v>
      </c>
      <c r="C579" s="30" t="s">
        <v>1100</v>
      </c>
      <c r="D579" s="30" t="s">
        <v>1101</v>
      </c>
      <c r="E579" s="30" t="s">
        <v>1102</v>
      </c>
      <c r="F579" t="s">
        <v>57</v>
      </c>
      <c r="G579" s="17" t="s">
        <v>67</v>
      </c>
      <c r="H579" s="17" t="s">
        <v>68</v>
      </c>
      <c r="I579">
        <v>60</v>
      </c>
      <c r="J579" s="5" t="s">
        <v>19</v>
      </c>
      <c r="K579" s="6" t="s">
        <v>20</v>
      </c>
      <c r="L579" t="s">
        <v>21</v>
      </c>
      <c r="M579" s="52" t="s">
        <v>6304</v>
      </c>
    </row>
    <row r="580" spans="1:13">
      <c r="A580" s="46">
        <v>45852</v>
      </c>
      <c r="B580" s="30">
        <v>20607132454</v>
      </c>
      <c r="C580" s="30" t="s">
        <v>1103</v>
      </c>
      <c r="D580" s="30" t="s">
        <v>5055</v>
      </c>
      <c r="E580" s="30" t="s">
        <v>1105</v>
      </c>
      <c r="F580" t="s">
        <v>57</v>
      </c>
      <c r="G580" s="17" t="s">
        <v>67</v>
      </c>
      <c r="H580" s="17" t="s">
        <v>68</v>
      </c>
      <c r="I580">
        <v>90</v>
      </c>
      <c r="J580" s="5" t="s">
        <v>19</v>
      </c>
      <c r="K580" s="6" t="s">
        <v>20</v>
      </c>
      <c r="L580">
        <v>1</v>
      </c>
      <c r="M580" s="130" t="s">
        <v>6305</v>
      </c>
    </row>
    <row r="581" spans="1:13">
      <c r="A581" s="46">
        <v>45852</v>
      </c>
      <c r="B581" s="30">
        <v>20538730816</v>
      </c>
      <c r="C581" s="30" t="s">
        <v>1106</v>
      </c>
      <c r="D581" s="30" t="s">
        <v>1107</v>
      </c>
      <c r="E581" s="30" t="s">
        <v>1108</v>
      </c>
      <c r="F581" t="s">
        <v>57</v>
      </c>
      <c r="G581" s="17" t="s">
        <v>67</v>
      </c>
      <c r="H581" s="17" t="s">
        <v>68</v>
      </c>
      <c r="I581">
        <v>55</v>
      </c>
      <c r="J581" s="5" t="s">
        <v>19</v>
      </c>
      <c r="K581" s="6" t="s">
        <v>20</v>
      </c>
      <c r="L581">
        <v>1</v>
      </c>
      <c r="M581" s="163" t="s">
        <v>6306</v>
      </c>
    </row>
    <row r="582" spans="1:13">
      <c r="A582" s="46">
        <v>45852</v>
      </c>
      <c r="B582" s="30">
        <v>20109724778</v>
      </c>
      <c r="C582" s="30" t="s">
        <v>1109</v>
      </c>
      <c r="D582" s="30">
        <v>978192555</v>
      </c>
      <c r="E582" s="30" t="s">
        <v>1110</v>
      </c>
      <c r="F582" t="s">
        <v>57</v>
      </c>
      <c r="G582" s="17" t="s">
        <v>67</v>
      </c>
      <c r="H582" s="17" t="s">
        <v>68</v>
      </c>
      <c r="I582">
        <v>59</v>
      </c>
      <c r="J582" s="7" t="s">
        <v>30</v>
      </c>
      <c r="K582" s="8" t="s">
        <v>10</v>
      </c>
      <c r="M582" s="130" t="s">
        <v>6307</v>
      </c>
    </row>
    <row r="583" spans="1:13">
      <c r="A583" s="46">
        <v>45852</v>
      </c>
      <c r="B583" s="30">
        <v>20608989863</v>
      </c>
      <c r="C583" s="30" t="s">
        <v>1111</v>
      </c>
      <c r="D583" s="30">
        <v>910695930</v>
      </c>
      <c r="E583" s="30" t="s">
        <v>1112</v>
      </c>
      <c r="F583" t="s">
        <v>57</v>
      </c>
      <c r="G583" s="17" t="s">
        <v>67</v>
      </c>
      <c r="H583" s="17" t="s">
        <v>68</v>
      </c>
      <c r="I583">
        <v>55</v>
      </c>
      <c r="J583" s="104" t="s">
        <v>35</v>
      </c>
      <c r="K583" s="110" t="s">
        <v>36</v>
      </c>
      <c r="M583" s="143">
        <v>36034</v>
      </c>
    </row>
    <row r="584" spans="1:13">
      <c r="A584" s="46">
        <v>45852</v>
      </c>
      <c r="B584" s="30">
        <v>20611786582</v>
      </c>
      <c r="C584" s="30" t="s">
        <v>1113</v>
      </c>
      <c r="D584" s="30">
        <v>992190929</v>
      </c>
      <c r="E584" s="30" t="s">
        <v>1114</v>
      </c>
      <c r="F584" t="s">
        <v>57</v>
      </c>
      <c r="G584" s="17" t="s">
        <v>67</v>
      </c>
      <c r="H584" s="17" t="s">
        <v>68</v>
      </c>
      <c r="I584">
        <v>55</v>
      </c>
      <c r="J584" s="107" t="s">
        <v>30</v>
      </c>
      <c r="K584" s="113" t="s">
        <v>10</v>
      </c>
      <c r="M584" s="132" t="s">
        <v>6308</v>
      </c>
    </row>
    <row r="585" spans="1:13">
      <c r="A585" s="46">
        <v>45852</v>
      </c>
      <c r="B585" s="30">
        <v>20544979389</v>
      </c>
      <c r="C585" s="30" t="s">
        <v>1117</v>
      </c>
      <c r="D585" s="30">
        <v>986667704</v>
      </c>
      <c r="E585" s="30" t="s">
        <v>1118</v>
      </c>
      <c r="F585" t="s">
        <v>57</v>
      </c>
      <c r="G585" s="17" t="s">
        <v>67</v>
      </c>
      <c r="H585" s="17" t="s">
        <v>68</v>
      </c>
      <c r="I585">
        <v>65</v>
      </c>
      <c r="J585" s="5" t="s">
        <v>19</v>
      </c>
      <c r="K585" s="6" t="s">
        <v>20</v>
      </c>
      <c r="L585" t="s">
        <v>21</v>
      </c>
      <c r="M585" s="66" t="s">
        <v>6309</v>
      </c>
    </row>
    <row r="586" spans="1:13">
      <c r="A586" s="46">
        <v>45852</v>
      </c>
      <c r="B586">
        <v>20513473665</v>
      </c>
      <c r="C586" t="s">
        <v>1640</v>
      </c>
      <c r="D586" t="s">
        <v>1641</v>
      </c>
      <c r="E586" t="s">
        <v>1642</v>
      </c>
      <c r="F586" t="s">
        <v>57</v>
      </c>
      <c r="G586" s="17" t="s">
        <v>67</v>
      </c>
      <c r="H586" s="17" t="s">
        <v>68</v>
      </c>
      <c r="J586" s="429" t="s">
        <v>6310</v>
      </c>
      <c r="K586" s="518"/>
      <c r="M586" s="61"/>
    </row>
    <row r="587" spans="1:13">
      <c r="A587" s="46">
        <v>45852</v>
      </c>
      <c r="B587" s="30">
        <v>20614046172</v>
      </c>
      <c r="C587" s="30" t="s">
        <v>5728</v>
      </c>
      <c r="D587" s="30" t="s">
        <v>5729</v>
      </c>
      <c r="E587" s="30" t="s">
        <v>5730</v>
      </c>
      <c r="F587" t="s">
        <v>57</v>
      </c>
      <c r="G587" s="17" t="s">
        <v>67</v>
      </c>
      <c r="H587" s="17" t="s">
        <v>68</v>
      </c>
      <c r="I587">
        <v>65</v>
      </c>
      <c r="J587" s="105" t="s">
        <v>41</v>
      </c>
      <c r="K587" s="111" t="s">
        <v>42</v>
      </c>
      <c r="M587" s="259" t="s">
        <v>5731</v>
      </c>
    </row>
    <row r="588" spans="1:13">
      <c r="A588" s="46">
        <v>45852</v>
      </c>
      <c r="B588" s="30">
        <v>20606054832</v>
      </c>
      <c r="C588" s="30" t="s">
        <v>1119</v>
      </c>
      <c r="D588" s="30" t="s">
        <v>1120</v>
      </c>
      <c r="E588" s="30" t="s">
        <v>1121</v>
      </c>
      <c r="F588" t="s">
        <v>57</v>
      </c>
      <c r="G588" s="17" t="s">
        <v>67</v>
      </c>
      <c r="H588" s="17" t="s">
        <v>68</v>
      </c>
      <c r="I588">
        <v>59</v>
      </c>
      <c r="J588" s="7" t="s">
        <v>30</v>
      </c>
      <c r="K588" s="8" t="s">
        <v>10</v>
      </c>
      <c r="M588" s="52" t="s">
        <v>6311</v>
      </c>
    </row>
    <row r="589" spans="1:13">
      <c r="A589" s="46">
        <v>45852</v>
      </c>
      <c r="B589" s="30">
        <v>20609706814</v>
      </c>
      <c r="C589" s="30" t="s">
        <v>2886</v>
      </c>
      <c r="D589" s="30">
        <v>954698154</v>
      </c>
      <c r="E589" s="30" t="s">
        <v>2887</v>
      </c>
      <c r="F589" t="s">
        <v>57</v>
      </c>
      <c r="G589" s="17" t="s">
        <v>67</v>
      </c>
      <c r="H589" s="17" t="s">
        <v>68</v>
      </c>
      <c r="I589">
        <v>55</v>
      </c>
      <c r="J589" s="5" t="s">
        <v>19</v>
      </c>
      <c r="K589" s="6" t="s">
        <v>20</v>
      </c>
      <c r="L589" t="s">
        <v>21</v>
      </c>
      <c r="M589" s="54" t="s">
        <v>6312</v>
      </c>
    </row>
    <row r="590" spans="1:13">
      <c r="A590" s="46">
        <v>45852</v>
      </c>
      <c r="B590" s="30">
        <v>10103058398</v>
      </c>
      <c r="C590" s="30" t="s">
        <v>1122</v>
      </c>
      <c r="D590" s="30">
        <v>995730631</v>
      </c>
      <c r="E590" s="30" t="s">
        <v>1123</v>
      </c>
      <c r="F590" t="s">
        <v>1124</v>
      </c>
      <c r="G590" t="s">
        <v>73</v>
      </c>
      <c r="H590" t="s">
        <v>74</v>
      </c>
      <c r="I590">
        <v>55</v>
      </c>
      <c r="J590" s="104" t="s">
        <v>35</v>
      </c>
      <c r="K590" s="110" t="s">
        <v>36</v>
      </c>
      <c r="M590" s="52" t="s">
        <v>6313</v>
      </c>
    </row>
    <row r="591" spans="1:13">
      <c r="A591" s="46">
        <v>45852</v>
      </c>
      <c r="B591" s="30">
        <v>20610280791</v>
      </c>
      <c r="C591" s="30" t="s">
        <v>2712</v>
      </c>
      <c r="D591" s="30" t="s">
        <v>2713</v>
      </c>
      <c r="E591" s="30" t="s">
        <v>2714</v>
      </c>
      <c r="F591" t="s">
        <v>24</v>
      </c>
      <c r="G591" t="s">
        <v>73</v>
      </c>
      <c r="H591" t="s">
        <v>74</v>
      </c>
      <c r="I591">
        <v>55</v>
      </c>
      <c r="J591" s="106" t="s">
        <v>19</v>
      </c>
      <c r="K591" s="112" t="s">
        <v>20</v>
      </c>
      <c r="L591" t="s">
        <v>21</v>
      </c>
      <c r="M591" s="53" t="s">
        <v>6314</v>
      </c>
    </row>
    <row r="592" spans="1:13">
      <c r="A592" s="46">
        <v>45852</v>
      </c>
      <c r="B592" s="30">
        <v>20609943158</v>
      </c>
      <c r="C592" s="30" t="s">
        <v>961</v>
      </c>
      <c r="D592" s="30" t="s">
        <v>962</v>
      </c>
      <c r="E592" s="30" t="s">
        <v>963</v>
      </c>
      <c r="F592" t="s">
        <v>980</v>
      </c>
      <c r="G592" t="s">
        <v>73</v>
      </c>
      <c r="H592" t="s">
        <v>74</v>
      </c>
      <c r="I592">
        <v>60</v>
      </c>
      <c r="J592" s="106" t="s">
        <v>19</v>
      </c>
      <c r="K592" s="112" t="s">
        <v>20</v>
      </c>
      <c r="L592" t="s">
        <v>21</v>
      </c>
      <c r="M592" s="232" t="s">
        <v>6315</v>
      </c>
    </row>
    <row r="593" spans="1:13">
      <c r="A593" s="46">
        <v>45852</v>
      </c>
      <c r="B593" s="30">
        <v>10098796491</v>
      </c>
      <c r="C593" s="30" t="s">
        <v>930</v>
      </c>
      <c r="D593" s="30" t="s">
        <v>931</v>
      </c>
      <c r="E593" s="30" t="s">
        <v>932</v>
      </c>
      <c r="F593" t="s">
        <v>980</v>
      </c>
      <c r="G593" t="s">
        <v>73</v>
      </c>
      <c r="H593" t="s">
        <v>74</v>
      </c>
      <c r="I593">
        <v>55</v>
      </c>
      <c r="J593" s="11" t="s">
        <v>41</v>
      </c>
      <c r="K593" s="12" t="s">
        <v>42</v>
      </c>
      <c r="M593" s="52" t="s">
        <v>6316</v>
      </c>
    </row>
    <row r="594" spans="1:13">
      <c r="A594" s="46">
        <v>45852</v>
      </c>
      <c r="B594" s="30">
        <v>20613158988</v>
      </c>
      <c r="C594" s="30" t="s">
        <v>3572</v>
      </c>
      <c r="D594" s="30" t="s">
        <v>3576</v>
      </c>
      <c r="E594" s="30" t="s">
        <v>3574</v>
      </c>
      <c r="F594" t="s">
        <v>34</v>
      </c>
      <c r="G594" t="s">
        <v>73</v>
      </c>
      <c r="H594" t="s">
        <v>74</v>
      </c>
      <c r="I594">
        <v>90</v>
      </c>
      <c r="J594" s="7" t="s">
        <v>30</v>
      </c>
      <c r="K594" s="8" t="s">
        <v>10</v>
      </c>
      <c r="M594" s="52" t="s">
        <v>6317</v>
      </c>
    </row>
    <row r="595" spans="1:13">
      <c r="A595" s="46">
        <v>45852</v>
      </c>
      <c r="B595" s="30">
        <v>20613158988</v>
      </c>
      <c r="C595" s="30" t="s">
        <v>3572</v>
      </c>
      <c r="D595" s="30" t="s">
        <v>3576</v>
      </c>
      <c r="E595" s="30" t="s">
        <v>3574</v>
      </c>
      <c r="F595" t="s">
        <v>34</v>
      </c>
      <c r="G595" t="s">
        <v>73</v>
      </c>
      <c r="H595" t="s">
        <v>74</v>
      </c>
      <c r="I595">
        <v>65</v>
      </c>
      <c r="J595" s="7" t="s">
        <v>30</v>
      </c>
      <c r="K595" s="8" t="s">
        <v>10</v>
      </c>
      <c r="M595" s="52" t="s">
        <v>6317</v>
      </c>
    </row>
    <row r="596" spans="1:13">
      <c r="A596" s="632">
        <v>45853</v>
      </c>
      <c r="B596" s="35">
        <v>10153854853</v>
      </c>
      <c r="C596" s="35" t="s">
        <v>1214</v>
      </c>
      <c r="D596" s="35">
        <v>951431183</v>
      </c>
      <c r="E596" s="35" t="s">
        <v>1215</v>
      </c>
      <c r="F596" t="s">
        <v>1216</v>
      </c>
      <c r="G596" s="17" t="s">
        <v>67</v>
      </c>
      <c r="H596" s="17" t="s">
        <v>68</v>
      </c>
      <c r="I596">
        <v>98</v>
      </c>
      <c r="J596" s="7" t="s">
        <v>30</v>
      </c>
      <c r="K596" s="8" t="s">
        <v>10</v>
      </c>
      <c r="M596" s="52" t="s">
        <v>6318</v>
      </c>
    </row>
    <row r="597" spans="1:13">
      <c r="A597" s="632">
        <v>45853</v>
      </c>
      <c r="B597" s="35">
        <v>20538101525</v>
      </c>
      <c r="C597" s="35" t="s">
        <v>1217</v>
      </c>
      <c r="D597" s="35">
        <v>993154311</v>
      </c>
      <c r="E597" s="35" t="s">
        <v>1218</v>
      </c>
      <c r="F597" t="s">
        <v>1216</v>
      </c>
      <c r="G597" s="17" t="s">
        <v>67</v>
      </c>
      <c r="H597" s="17" t="s">
        <v>68</v>
      </c>
      <c r="I597">
        <v>55</v>
      </c>
      <c r="J597" s="104" t="s">
        <v>35</v>
      </c>
      <c r="K597" s="110" t="s">
        <v>36</v>
      </c>
      <c r="M597" s="131" t="s">
        <v>6319</v>
      </c>
    </row>
    <row r="598" spans="1:13">
      <c r="A598" s="632">
        <v>45853</v>
      </c>
      <c r="B598" s="35">
        <v>20600723571</v>
      </c>
      <c r="C598" s="35" t="s">
        <v>2862</v>
      </c>
      <c r="D598" s="35" t="s">
        <v>2863</v>
      </c>
      <c r="E598" s="35" t="s">
        <v>2864</v>
      </c>
      <c r="F598" t="s">
        <v>1216</v>
      </c>
      <c r="G598" s="17" t="s">
        <v>67</v>
      </c>
      <c r="H598" s="17" t="s">
        <v>68</v>
      </c>
      <c r="I598">
        <v>55</v>
      </c>
      <c r="J598" s="104" t="s">
        <v>35</v>
      </c>
      <c r="K598" s="110" t="s">
        <v>36</v>
      </c>
      <c r="M598" s="455">
        <v>36124</v>
      </c>
    </row>
    <row r="599" spans="1:13">
      <c r="A599" s="632">
        <v>45853</v>
      </c>
      <c r="B599" s="35">
        <v>10081611101</v>
      </c>
      <c r="C599" s="35" t="s">
        <v>5043</v>
      </c>
      <c r="D599" s="35">
        <v>991675242</v>
      </c>
      <c r="E599" s="35" t="s">
        <v>5044</v>
      </c>
      <c r="F599" t="s">
        <v>1216</v>
      </c>
      <c r="G599" s="17" t="s">
        <v>67</v>
      </c>
      <c r="H599" s="17" t="s">
        <v>68</v>
      </c>
      <c r="I599">
        <v>55</v>
      </c>
      <c r="J599" s="104" t="s">
        <v>35</v>
      </c>
      <c r="K599" s="110" t="s">
        <v>36</v>
      </c>
      <c r="M599" s="116" t="s">
        <v>6320</v>
      </c>
    </row>
    <row r="600" spans="1:13">
      <c r="A600" s="632">
        <v>45853</v>
      </c>
      <c r="B600" s="35">
        <v>10105985954</v>
      </c>
      <c r="C600" s="35" t="s">
        <v>1219</v>
      </c>
      <c r="D600" s="35" t="s">
        <v>1221</v>
      </c>
      <c r="E600" s="35" t="s">
        <v>1222</v>
      </c>
      <c r="F600" t="s">
        <v>1216</v>
      </c>
      <c r="G600" s="17" t="s">
        <v>67</v>
      </c>
      <c r="H600" s="17" t="s">
        <v>68</v>
      </c>
      <c r="I600">
        <v>55</v>
      </c>
      <c r="J600" s="104" t="s">
        <v>35</v>
      </c>
      <c r="K600" s="110" t="s">
        <v>36</v>
      </c>
      <c r="M600" s="116" t="s">
        <v>6321</v>
      </c>
    </row>
    <row r="601" spans="1:13">
      <c r="A601" s="632">
        <v>45853</v>
      </c>
      <c r="B601" s="35">
        <v>10081638875</v>
      </c>
      <c r="C601" s="35" t="s">
        <v>1223</v>
      </c>
      <c r="D601" s="35" t="s">
        <v>1224</v>
      </c>
      <c r="E601" s="35" t="s">
        <v>1225</v>
      </c>
      <c r="F601" t="s">
        <v>1226</v>
      </c>
      <c r="G601" s="17" t="s">
        <v>67</v>
      </c>
      <c r="H601" s="17" t="s">
        <v>68</v>
      </c>
      <c r="I601">
        <v>55</v>
      </c>
      <c r="J601" s="104" t="s">
        <v>35</v>
      </c>
      <c r="K601" s="110" t="s">
        <v>36</v>
      </c>
      <c r="M601" s="126">
        <v>36126</v>
      </c>
    </row>
    <row r="602" spans="1:13">
      <c r="A602" s="632">
        <v>45853</v>
      </c>
      <c r="B602" s="35">
        <v>10088336491</v>
      </c>
      <c r="C602" s="35" t="s">
        <v>1227</v>
      </c>
      <c r="D602" s="35" t="s">
        <v>1228</v>
      </c>
      <c r="E602" s="35" t="s">
        <v>1229</v>
      </c>
      <c r="F602" t="s">
        <v>1216</v>
      </c>
      <c r="G602" s="17" t="s">
        <v>67</v>
      </c>
      <c r="H602" s="17" t="s">
        <v>68</v>
      </c>
      <c r="I602">
        <v>70</v>
      </c>
      <c r="J602" s="7" t="s">
        <v>30</v>
      </c>
      <c r="K602" s="8" t="s">
        <v>10</v>
      </c>
      <c r="M602" s="170" t="s">
        <v>6322</v>
      </c>
    </row>
    <row r="603" spans="1:13">
      <c r="A603" s="632">
        <v>45853</v>
      </c>
      <c r="B603" s="32">
        <v>10081507193</v>
      </c>
      <c r="C603" s="32" t="s">
        <v>2868</v>
      </c>
      <c r="D603" s="32" t="s">
        <v>5582</v>
      </c>
      <c r="E603" s="32" t="s">
        <v>2869</v>
      </c>
      <c r="F603" t="s">
        <v>1216</v>
      </c>
      <c r="G603" s="17" t="s">
        <v>67</v>
      </c>
      <c r="H603" s="17" t="s">
        <v>68</v>
      </c>
      <c r="I603">
        <v>65</v>
      </c>
      <c r="J603" s="15" t="s">
        <v>51</v>
      </c>
      <c r="K603" s="16" t="s">
        <v>51</v>
      </c>
    </row>
    <row r="604" spans="1:13">
      <c r="A604" s="632">
        <v>45853</v>
      </c>
      <c r="B604" s="634">
        <v>20607826146</v>
      </c>
      <c r="C604" s="634" t="s">
        <v>129</v>
      </c>
      <c r="D604" s="634" t="s">
        <v>130</v>
      </c>
      <c r="E604" s="634" t="s">
        <v>131</v>
      </c>
      <c r="F604" s="219" t="s">
        <v>980</v>
      </c>
      <c r="G604" t="s">
        <v>17</v>
      </c>
      <c r="H604" s="219" t="s">
        <v>18</v>
      </c>
      <c r="I604" s="219">
        <v>60</v>
      </c>
      <c r="J604" s="5" t="s">
        <v>19</v>
      </c>
      <c r="K604" s="6" t="s">
        <v>20</v>
      </c>
      <c r="L604" t="s">
        <v>21</v>
      </c>
      <c r="M604" s="126" t="s">
        <v>6323</v>
      </c>
    </row>
    <row r="605" spans="1:13">
      <c r="A605" s="632">
        <v>45853</v>
      </c>
      <c r="B605" s="30">
        <v>20604139121</v>
      </c>
      <c r="C605" s="30" t="s">
        <v>984</v>
      </c>
      <c r="D605" s="30" t="s">
        <v>3624</v>
      </c>
      <c r="E605" s="30" t="s">
        <v>986</v>
      </c>
      <c r="F605" s="219" t="s">
        <v>980</v>
      </c>
      <c r="G605" t="s">
        <v>17</v>
      </c>
      <c r="H605" s="219" t="s">
        <v>18</v>
      </c>
      <c r="I605" s="219">
        <v>100</v>
      </c>
      <c r="J605" s="7" t="s">
        <v>30</v>
      </c>
      <c r="K605" s="8" t="s">
        <v>10</v>
      </c>
      <c r="M605" s="149" t="s">
        <v>6324</v>
      </c>
    </row>
    <row r="606" spans="1:13">
      <c r="A606" s="632">
        <v>45853</v>
      </c>
      <c r="B606" s="30">
        <v>20613941577</v>
      </c>
      <c r="C606" s="30" t="s">
        <v>5339</v>
      </c>
      <c r="D606" s="30" t="s">
        <v>5340</v>
      </c>
      <c r="E606" s="30" t="s">
        <v>5341</v>
      </c>
      <c r="F606" s="219" t="s">
        <v>16</v>
      </c>
      <c r="G606" t="s">
        <v>17</v>
      </c>
      <c r="H606" s="219" t="s">
        <v>18</v>
      </c>
      <c r="I606" s="219">
        <v>100</v>
      </c>
      <c r="J606" s="7" t="s">
        <v>30</v>
      </c>
      <c r="K606" s="8" t="s">
        <v>10</v>
      </c>
      <c r="M606" s="126" t="s">
        <v>6325</v>
      </c>
    </row>
    <row r="607" spans="1:13">
      <c r="A607" s="632">
        <v>45853</v>
      </c>
      <c r="B607" s="30">
        <v>10218813009</v>
      </c>
      <c r="C607" s="30" t="s">
        <v>5600</v>
      </c>
      <c r="D607" s="30" t="s">
        <v>890</v>
      </c>
      <c r="E607" s="30" t="s">
        <v>891</v>
      </c>
      <c r="F607" s="219" t="s">
        <v>980</v>
      </c>
      <c r="G607" t="s">
        <v>17</v>
      </c>
      <c r="H607" s="219" t="s">
        <v>18</v>
      </c>
      <c r="I607" s="219">
        <v>59</v>
      </c>
      <c r="J607" s="104" t="s">
        <v>35</v>
      </c>
      <c r="K607" s="110" t="s">
        <v>36</v>
      </c>
      <c r="M607" s="139">
        <v>36131</v>
      </c>
    </row>
    <row r="608" spans="1:13">
      <c r="A608" s="632">
        <v>45853</v>
      </c>
      <c r="B608" s="30">
        <v>20612003280</v>
      </c>
      <c r="C608" s="30" t="s">
        <v>1210</v>
      </c>
      <c r="D608" s="30">
        <v>998673630</v>
      </c>
      <c r="E608" s="30" t="s">
        <v>1211</v>
      </c>
      <c r="F608" s="219" t="s">
        <v>1124</v>
      </c>
      <c r="G608" t="s">
        <v>17</v>
      </c>
      <c r="H608" s="219" t="s">
        <v>18</v>
      </c>
      <c r="I608" s="219">
        <v>55</v>
      </c>
      <c r="J608" s="7" t="s">
        <v>30</v>
      </c>
      <c r="K608" s="8" t="s">
        <v>10</v>
      </c>
      <c r="M608" s="121" t="s">
        <v>6326</v>
      </c>
    </row>
    <row r="609" spans="1:14">
      <c r="A609" s="632">
        <v>45853</v>
      </c>
      <c r="B609" s="30">
        <v>20601488117</v>
      </c>
      <c r="C609" s="30" t="s">
        <v>1212</v>
      </c>
      <c r="D609" s="30">
        <v>987417140</v>
      </c>
      <c r="E609" s="30" t="s">
        <v>1213</v>
      </c>
      <c r="F609" s="219" t="s">
        <v>1124</v>
      </c>
      <c r="G609" t="s">
        <v>17</v>
      </c>
      <c r="H609" s="219" t="s">
        <v>18</v>
      </c>
      <c r="I609" s="219">
        <v>55</v>
      </c>
      <c r="J609" s="5" t="s">
        <v>19</v>
      </c>
      <c r="K609" s="6" t="s">
        <v>20</v>
      </c>
      <c r="L609" t="s">
        <v>21</v>
      </c>
      <c r="M609" s="159" t="s">
        <v>6327</v>
      </c>
    </row>
    <row r="610" spans="1:14">
      <c r="A610" s="632">
        <v>45853</v>
      </c>
      <c r="B610" s="634">
        <v>20547256639</v>
      </c>
      <c r="C610" s="634" t="s">
        <v>136</v>
      </c>
      <c r="D610" s="634" t="s">
        <v>137</v>
      </c>
      <c r="E610" s="634" t="s">
        <v>138</v>
      </c>
      <c r="F610" s="219" t="s">
        <v>115</v>
      </c>
      <c r="G610" s="17" t="s">
        <v>73</v>
      </c>
      <c r="H610" s="17" t="s">
        <v>74</v>
      </c>
      <c r="I610" s="219">
        <v>50</v>
      </c>
      <c r="J610" s="7" t="s">
        <v>30</v>
      </c>
      <c r="K610" s="8" t="s">
        <v>10</v>
      </c>
      <c r="M610" s="123">
        <v>36135</v>
      </c>
    </row>
    <row r="611" spans="1:14">
      <c r="A611" s="632">
        <v>45853</v>
      </c>
      <c r="B611" s="30">
        <v>10700148527</v>
      </c>
      <c r="C611" s="30" t="s">
        <v>1157</v>
      </c>
      <c r="D611" s="30" t="s">
        <v>1158</v>
      </c>
      <c r="E611" s="30" t="s">
        <v>1159</v>
      </c>
      <c r="F611" s="219" t="s">
        <v>24</v>
      </c>
      <c r="G611" s="17" t="s">
        <v>73</v>
      </c>
      <c r="H611" s="17" t="s">
        <v>74</v>
      </c>
      <c r="I611" s="219">
        <v>50</v>
      </c>
      <c r="J611" s="106" t="s">
        <v>19</v>
      </c>
      <c r="K611" s="112" t="s">
        <v>20</v>
      </c>
      <c r="L611" t="s">
        <v>21</v>
      </c>
      <c r="M611" s="54" t="s">
        <v>6328</v>
      </c>
    </row>
    <row r="612" spans="1:14">
      <c r="A612" s="632">
        <v>45853</v>
      </c>
      <c r="B612" s="30">
        <v>20545373441</v>
      </c>
      <c r="C612" s="30" t="s">
        <v>1168</v>
      </c>
      <c r="D612" s="30" t="s">
        <v>1169</v>
      </c>
      <c r="E612" s="30" t="s">
        <v>1170</v>
      </c>
      <c r="F612" s="219" t="s">
        <v>115</v>
      </c>
      <c r="G612" s="17" t="s">
        <v>73</v>
      </c>
      <c r="H612" s="17" t="s">
        <v>74</v>
      </c>
      <c r="I612" s="219">
        <v>60</v>
      </c>
      <c r="J612" s="7" t="s">
        <v>30</v>
      </c>
      <c r="K612" s="8" t="s">
        <v>10</v>
      </c>
      <c r="M612" s="265">
        <v>36137</v>
      </c>
    </row>
    <row r="613" spans="1:14">
      <c r="A613" s="632">
        <v>45853</v>
      </c>
      <c r="B613" s="30">
        <v>20545373441</v>
      </c>
      <c r="C613" s="30" t="s">
        <v>1168</v>
      </c>
      <c r="D613" s="30" t="s">
        <v>1171</v>
      </c>
      <c r="E613" s="30" t="s">
        <v>1172</v>
      </c>
      <c r="F613" s="219" t="s">
        <v>115</v>
      </c>
      <c r="G613" s="17" t="s">
        <v>73</v>
      </c>
      <c r="H613" s="17" t="s">
        <v>74</v>
      </c>
      <c r="I613" s="219">
        <v>60</v>
      </c>
      <c r="J613" s="7" t="s">
        <v>30</v>
      </c>
      <c r="K613" s="8" t="s">
        <v>10</v>
      </c>
      <c r="M613" s="455">
        <v>36137</v>
      </c>
    </row>
    <row r="614" spans="1:14">
      <c r="A614" s="632">
        <v>45853</v>
      </c>
      <c r="B614" s="30">
        <v>20477940642</v>
      </c>
      <c r="C614" s="30" t="s">
        <v>1161</v>
      </c>
      <c r="D614" s="30" t="s">
        <v>1162</v>
      </c>
      <c r="E614" s="30" t="s">
        <v>1163</v>
      </c>
      <c r="F614" s="219" t="s">
        <v>50</v>
      </c>
      <c r="G614" s="17" t="s">
        <v>73</v>
      </c>
      <c r="H614" s="17" t="s">
        <v>74</v>
      </c>
      <c r="I614" s="219">
        <v>118</v>
      </c>
      <c r="J614" s="5" t="s">
        <v>19</v>
      </c>
      <c r="K614" s="6" t="s">
        <v>20</v>
      </c>
      <c r="L614" t="s">
        <v>21</v>
      </c>
      <c r="M614" s="635">
        <v>36138</v>
      </c>
    </row>
    <row r="615" spans="1:14">
      <c r="A615" s="632">
        <v>45853</v>
      </c>
      <c r="B615" s="30">
        <v>20477940642</v>
      </c>
      <c r="C615" s="30" t="s">
        <v>1161</v>
      </c>
      <c r="D615" s="30" t="s">
        <v>1162</v>
      </c>
      <c r="E615" s="30" t="s">
        <v>1164</v>
      </c>
      <c r="F615" s="219" t="s">
        <v>50</v>
      </c>
      <c r="G615" s="17" t="s">
        <v>73</v>
      </c>
      <c r="H615" s="17" t="s">
        <v>74</v>
      </c>
      <c r="I615" s="219">
        <v>59</v>
      </c>
      <c r="J615" s="5" t="s">
        <v>19</v>
      </c>
      <c r="K615" s="6" t="s">
        <v>20</v>
      </c>
      <c r="L615" t="s">
        <v>21</v>
      </c>
      <c r="M615" s="523">
        <v>36138</v>
      </c>
    </row>
    <row r="616" spans="1:14">
      <c r="A616" s="632">
        <v>45853</v>
      </c>
      <c r="B616" s="30">
        <v>10067253871</v>
      </c>
      <c r="C616" s="30" t="s">
        <v>1165</v>
      </c>
      <c r="D616" s="30" t="s">
        <v>1166</v>
      </c>
      <c r="E616" s="30" t="s">
        <v>1167</v>
      </c>
      <c r="F616" s="219" t="s">
        <v>46</v>
      </c>
      <c r="G616" s="17" t="s">
        <v>73</v>
      </c>
      <c r="H616" s="17" t="s">
        <v>74</v>
      </c>
      <c r="I616" s="219">
        <v>50</v>
      </c>
      <c r="J616" s="7" t="s">
        <v>30</v>
      </c>
      <c r="K616" s="8" t="s">
        <v>10</v>
      </c>
      <c r="M616" s="131" t="s">
        <v>6329</v>
      </c>
      <c r="N616" s="149"/>
    </row>
    <row r="617" spans="1:14">
      <c r="A617" s="632">
        <v>45853</v>
      </c>
      <c r="B617" s="30">
        <v>20603274084</v>
      </c>
      <c r="C617" s="30" t="s">
        <v>139</v>
      </c>
      <c r="D617" s="30" t="s">
        <v>140</v>
      </c>
      <c r="E617" s="30" t="s">
        <v>141</v>
      </c>
      <c r="F617" s="219" t="s">
        <v>40</v>
      </c>
      <c r="G617" s="17" t="s">
        <v>73</v>
      </c>
      <c r="H617" s="17" t="s">
        <v>74</v>
      </c>
      <c r="I617" s="219">
        <v>90</v>
      </c>
      <c r="J617" s="5" t="s">
        <v>19</v>
      </c>
      <c r="K617" s="6" t="s">
        <v>20</v>
      </c>
      <c r="L617" t="s">
        <v>21</v>
      </c>
      <c r="M617" s="53" t="s">
        <v>6330</v>
      </c>
    </row>
    <row r="618" spans="1:14">
      <c r="A618" s="632">
        <v>45853</v>
      </c>
      <c r="B618" s="30">
        <v>20608977385</v>
      </c>
      <c r="C618" s="30" t="s">
        <v>4304</v>
      </c>
      <c r="D618" s="30" t="s">
        <v>4305</v>
      </c>
      <c r="E618" s="30" t="s">
        <v>4306</v>
      </c>
      <c r="F618" s="219" t="s">
        <v>40</v>
      </c>
      <c r="G618" s="17" t="s">
        <v>73</v>
      </c>
      <c r="H618" s="17" t="s">
        <v>74</v>
      </c>
      <c r="I618" s="219">
        <v>90</v>
      </c>
      <c r="J618" s="5" t="s">
        <v>19</v>
      </c>
      <c r="K618" s="6" t="s">
        <v>20</v>
      </c>
      <c r="L618" t="s">
        <v>21</v>
      </c>
      <c r="M618" s="52" t="s">
        <v>6331</v>
      </c>
    </row>
    <row r="619" spans="1:14">
      <c r="A619" s="632">
        <v>45853</v>
      </c>
      <c r="B619" s="30">
        <v>20601498902</v>
      </c>
      <c r="C619" s="30" t="s">
        <v>1310</v>
      </c>
      <c r="D619" s="30" t="s">
        <v>1311</v>
      </c>
      <c r="E619" s="30" t="s">
        <v>1312</v>
      </c>
      <c r="F619" s="219" t="s">
        <v>40</v>
      </c>
      <c r="G619" s="17" t="s">
        <v>73</v>
      </c>
      <c r="H619" s="17" t="s">
        <v>74</v>
      </c>
      <c r="I619" s="219">
        <v>94.4</v>
      </c>
      <c r="J619" s="7" t="s">
        <v>30</v>
      </c>
      <c r="K619" s="8" t="s">
        <v>10</v>
      </c>
      <c r="M619" s="156">
        <v>36141</v>
      </c>
    </row>
    <row r="620" spans="1:14">
      <c r="A620" s="632">
        <v>45853</v>
      </c>
      <c r="B620" s="30">
        <v>20612328456</v>
      </c>
      <c r="C620" s="30" t="s">
        <v>832</v>
      </c>
      <c r="D620" s="30">
        <v>982512332</v>
      </c>
      <c r="E620" s="30" t="s">
        <v>833</v>
      </c>
      <c r="F620" s="219" t="s">
        <v>34</v>
      </c>
      <c r="G620" s="17" t="s">
        <v>73</v>
      </c>
      <c r="H620" s="17" t="s">
        <v>74</v>
      </c>
      <c r="I620" s="219">
        <v>59</v>
      </c>
      <c r="J620" s="104" t="s">
        <v>35</v>
      </c>
      <c r="K620" s="110" t="s">
        <v>36</v>
      </c>
      <c r="M620" s="54" t="s">
        <v>6332</v>
      </c>
    </row>
    <row r="621" spans="1:14">
      <c r="A621" s="636">
        <v>45854</v>
      </c>
      <c r="B621" s="30">
        <v>10096752968</v>
      </c>
      <c r="C621" s="30" t="s">
        <v>1348</v>
      </c>
      <c r="D621" s="30">
        <v>989755152</v>
      </c>
      <c r="E621" s="30" t="s">
        <v>1349</v>
      </c>
      <c r="F621" t="s">
        <v>50</v>
      </c>
      <c r="G621" t="s">
        <v>67</v>
      </c>
      <c r="H621" t="s">
        <v>68</v>
      </c>
      <c r="I621">
        <v>65</v>
      </c>
      <c r="J621" s="5" t="s">
        <v>19</v>
      </c>
      <c r="K621" s="6" t="s">
        <v>20</v>
      </c>
      <c r="L621" t="s">
        <v>21</v>
      </c>
      <c r="M621" s="154">
        <v>36154</v>
      </c>
    </row>
    <row r="622" spans="1:14">
      <c r="A622" s="636">
        <v>45854</v>
      </c>
      <c r="B622" s="30">
        <v>20524244293</v>
      </c>
      <c r="C622" s="30" t="s">
        <v>1350</v>
      </c>
      <c r="D622" s="30">
        <v>998397756</v>
      </c>
      <c r="E622" s="30" t="s">
        <v>1351</v>
      </c>
      <c r="F622" t="s">
        <v>50</v>
      </c>
      <c r="G622" t="s">
        <v>67</v>
      </c>
      <c r="H622" t="s">
        <v>68</v>
      </c>
      <c r="I622">
        <v>59</v>
      </c>
      <c r="J622" s="107" t="s">
        <v>30</v>
      </c>
      <c r="K622" s="113" t="s">
        <v>10</v>
      </c>
      <c r="M622" s="167">
        <v>36155</v>
      </c>
    </row>
    <row r="623" spans="1:14">
      <c r="A623" s="636">
        <v>45854</v>
      </c>
      <c r="B623" s="30">
        <v>20601192153</v>
      </c>
      <c r="C623" s="30" t="s">
        <v>1352</v>
      </c>
      <c r="D623" s="30" t="s">
        <v>1353</v>
      </c>
      <c r="E623" s="30" t="s">
        <v>1354</v>
      </c>
      <c r="F623" t="s">
        <v>50</v>
      </c>
      <c r="G623" t="s">
        <v>67</v>
      </c>
      <c r="H623" t="s">
        <v>68</v>
      </c>
      <c r="I623">
        <v>55</v>
      </c>
      <c r="J623" s="104" t="s">
        <v>35</v>
      </c>
      <c r="K623" s="110" t="s">
        <v>36</v>
      </c>
      <c r="M623" s="139">
        <v>36156</v>
      </c>
    </row>
    <row r="624" spans="1:14">
      <c r="A624" s="636">
        <v>45854</v>
      </c>
      <c r="B624" s="30">
        <v>10407511617</v>
      </c>
      <c r="C624" s="30" t="s">
        <v>1362</v>
      </c>
      <c r="D624" s="30">
        <v>989109561</v>
      </c>
      <c r="E624" s="30" t="s">
        <v>1363</v>
      </c>
      <c r="F624" t="s">
        <v>50</v>
      </c>
      <c r="G624" t="s">
        <v>67</v>
      </c>
      <c r="H624" t="s">
        <v>68</v>
      </c>
      <c r="I624">
        <v>59</v>
      </c>
      <c r="J624" s="104" t="s">
        <v>35</v>
      </c>
      <c r="K624" s="110" t="s">
        <v>36</v>
      </c>
      <c r="M624" s="314">
        <v>36157</v>
      </c>
    </row>
    <row r="625" spans="1:13">
      <c r="A625" s="636">
        <v>45854</v>
      </c>
      <c r="B625" s="30">
        <v>10105317943</v>
      </c>
      <c r="C625" s="30" t="s">
        <v>1364</v>
      </c>
      <c r="D625" s="30" t="s">
        <v>1365</v>
      </c>
      <c r="E625" s="30" t="s">
        <v>1366</v>
      </c>
      <c r="F625" t="s">
        <v>50</v>
      </c>
      <c r="G625" t="s">
        <v>67</v>
      </c>
      <c r="H625" t="s">
        <v>68</v>
      </c>
      <c r="I625">
        <v>60</v>
      </c>
      <c r="J625" s="5" t="s">
        <v>19</v>
      </c>
      <c r="K625" s="6" t="s">
        <v>20</v>
      </c>
      <c r="L625" t="s">
        <v>21</v>
      </c>
      <c r="M625" s="343">
        <v>36158</v>
      </c>
    </row>
    <row r="626" spans="1:13">
      <c r="A626" s="636">
        <v>45854</v>
      </c>
      <c r="B626" s="30">
        <v>20604435847</v>
      </c>
      <c r="C626" s="30" t="s">
        <v>1367</v>
      </c>
      <c r="D626" s="30" t="s">
        <v>1368</v>
      </c>
      <c r="E626" s="30" t="s">
        <v>1369</v>
      </c>
      <c r="F626" t="s">
        <v>50</v>
      </c>
      <c r="G626" t="s">
        <v>67</v>
      </c>
      <c r="H626" t="s">
        <v>68</v>
      </c>
      <c r="I626">
        <v>59</v>
      </c>
      <c r="J626" s="5" t="s">
        <v>19</v>
      </c>
      <c r="K626" s="6" t="s">
        <v>20</v>
      </c>
      <c r="L626" t="s">
        <v>21</v>
      </c>
      <c r="M626" s="123">
        <v>36095</v>
      </c>
    </row>
    <row r="627" spans="1:13">
      <c r="A627" s="636">
        <v>45854</v>
      </c>
      <c r="B627" s="30">
        <v>20601401038</v>
      </c>
      <c r="C627" s="30" t="s">
        <v>1370</v>
      </c>
      <c r="D627" s="30" t="s">
        <v>1238</v>
      </c>
      <c r="E627" s="30" t="s">
        <v>1371</v>
      </c>
      <c r="F627" t="s">
        <v>50</v>
      </c>
      <c r="G627" t="s">
        <v>67</v>
      </c>
      <c r="H627" t="s">
        <v>68</v>
      </c>
      <c r="I627">
        <v>57</v>
      </c>
      <c r="J627" s="5" t="s">
        <v>19</v>
      </c>
      <c r="K627" s="6" t="s">
        <v>20</v>
      </c>
      <c r="L627" t="s">
        <v>21</v>
      </c>
      <c r="M627" s="116" t="s">
        <v>6333</v>
      </c>
    </row>
    <row r="628" spans="1:13">
      <c r="A628" s="636">
        <v>45854</v>
      </c>
      <c r="B628" s="30">
        <v>20602032516</v>
      </c>
      <c r="C628" s="30" t="s">
        <v>1372</v>
      </c>
      <c r="D628" s="30" t="s">
        <v>1373</v>
      </c>
      <c r="E628" s="30" t="s">
        <v>1374</v>
      </c>
      <c r="F628" t="s">
        <v>50</v>
      </c>
      <c r="G628" t="s">
        <v>67</v>
      </c>
      <c r="H628" t="s">
        <v>68</v>
      </c>
      <c r="I628">
        <v>80</v>
      </c>
      <c r="J628" s="7" t="s">
        <v>30</v>
      </c>
      <c r="K628" s="8" t="s">
        <v>10</v>
      </c>
      <c r="M628" s="126" t="s">
        <v>6334</v>
      </c>
    </row>
    <row r="629" spans="1:13">
      <c r="A629" s="636">
        <v>45854</v>
      </c>
      <c r="B629" s="30">
        <v>20609374331</v>
      </c>
      <c r="C629" s="30" t="s">
        <v>1375</v>
      </c>
      <c r="D629" s="30">
        <v>956286738</v>
      </c>
      <c r="E629" s="30" t="s">
        <v>1376</v>
      </c>
      <c r="F629" t="s">
        <v>50</v>
      </c>
      <c r="G629" t="s">
        <v>67</v>
      </c>
      <c r="H629" t="s">
        <v>68</v>
      </c>
      <c r="I629">
        <v>55</v>
      </c>
      <c r="J629" s="5" t="s">
        <v>19</v>
      </c>
      <c r="K629" s="6" t="s">
        <v>20</v>
      </c>
      <c r="L629" t="s">
        <v>21</v>
      </c>
      <c r="M629" s="126" t="s">
        <v>6335</v>
      </c>
    </row>
    <row r="630" spans="1:13">
      <c r="A630" s="636">
        <v>45854</v>
      </c>
      <c r="B630" s="30">
        <v>20609381834</v>
      </c>
      <c r="C630" s="30" t="s">
        <v>254</v>
      </c>
      <c r="D630" s="30" t="s">
        <v>255</v>
      </c>
      <c r="E630" s="30" t="s">
        <v>1377</v>
      </c>
      <c r="F630" t="s">
        <v>50</v>
      </c>
      <c r="G630" t="s">
        <v>67</v>
      </c>
      <c r="H630" t="s">
        <v>68</v>
      </c>
      <c r="I630">
        <v>70</v>
      </c>
      <c r="J630" s="5" t="s">
        <v>19</v>
      </c>
      <c r="K630" s="6" t="s">
        <v>20</v>
      </c>
      <c r="L630" t="s">
        <v>21</v>
      </c>
      <c r="M630" s="116" t="s">
        <v>6336</v>
      </c>
    </row>
    <row r="631" spans="1:13">
      <c r="A631" s="636">
        <v>45854</v>
      </c>
      <c r="B631" s="30">
        <v>20601722098</v>
      </c>
      <c r="C631" s="30" t="s">
        <v>1382</v>
      </c>
      <c r="D631" s="30">
        <v>991109701</v>
      </c>
      <c r="E631" s="30" t="s">
        <v>1383</v>
      </c>
      <c r="F631" t="s">
        <v>50</v>
      </c>
      <c r="G631" t="s">
        <v>67</v>
      </c>
      <c r="H631" t="s">
        <v>68</v>
      </c>
      <c r="I631">
        <v>59</v>
      </c>
      <c r="J631" s="104" t="s">
        <v>35</v>
      </c>
      <c r="K631" s="110" t="s">
        <v>36</v>
      </c>
      <c r="M631" s="126" t="s">
        <v>6337</v>
      </c>
    </row>
    <row r="632" spans="1:13">
      <c r="A632" s="636">
        <v>45854</v>
      </c>
      <c r="B632" s="30">
        <v>10455510304</v>
      </c>
      <c r="C632" s="30" t="s">
        <v>1386</v>
      </c>
      <c r="D632" s="30">
        <v>929554822</v>
      </c>
      <c r="E632" s="30" t="s">
        <v>1387</v>
      </c>
      <c r="F632" t="s">
        <v>50</v>
      </c>
      <c r="G632" t="s">
        <v>67</v>
      </c>
      <c r="H632" t="s">
        <v>68</v>
      </c>
      <c r="I632">
        <v>59</v>
      </c>
      <c r="J632" s="104" t="s">
        <v>35</v>
      </c>
      <c r="K632" s="110" t="s">
        <v>36</v>
      </c>
      <c r="M632" s="126" t="s">
        <v>6338</v>
      </c>
    </row>
    <row r="633" spans="1:13">
      <c r="A633" s="636">
        <v>45854</v>
      </c>
      <c r="B633" s="30">
        <v>10483191907</v>
      </c>
      <c r="C633" s="30" t="s">
        <v>2975</v>
      </c>
      <c r="D633" s="30">
        <v>946141479</v>
      </c>
      <c r="E633" s="30" t="s">
        <v>2976</v>
      </c>
      <c r="F633" t="s">
        <v>50</v>
      </c>
      <c r="G633" t="s">
        <v>67</v>
      </c>
      <c r="H633" t="s">
        <v>68</v>
      </c>
      <c r="I633">
        <v>55</v>
      </c>
      <c r="J633" s="104" t="s">
        <v>35</v>
      </c>
      <c r="K633" s="110" t="s">
        <v>36</v>
      </c>
      <c r="L633" t="s">
        <v>6339</v>
      </c>
      <c r="M633" s="126" t="s">
        <v>6340</v>
      </c>
    </row>
    <row r="634" spans="1:13">
      <c r="A634" s="636">
        <v>45854</v>
      </c>
      <c r="B634" s="30">
        <v>10096755355</v>
      </c>
      <c r="C634" s="30" t="s">
        <v>1392</v>
      </c>
      <c r="D634" s="30" t="s">
        <v>1393</v>
      </c>
      <c r="E634" s="30" t="s">
        <v>1394</v>
      </c>
      <c r="F634" t="s">
        <v>50</v>
      </c>
      <c r="G634" t="s">
        <v>67</v>
      </c>
      <c r="H634" t="s">
        <v>68</v>
      </c>
      <c r="I634">
        <v>55</v>
      </c>
      <c r="J634" s="106" t="s">
        <v>19</v>
      </c>
      <c r="K634" s="112" t="s">
        <v>20</v>
      </c>
      <c r="L634" t="s">
        <v>21</v>
      </c>
      <c r="M634" s="163" t="s">
        <v>6341</v>
      </c>
    </row>
    <row r="635" spans="1:13">
      <c r="A635" s="636">
        <v>45854</v>
      </c>
      <c r="B635" s="30">
        <v>20610683941</v>
      </c>
      <c r="C635" s="30" t="s">
        <v>1395</v>
      </c>
      <c r="D635" s="30">
        <v>905470508</v>
      </c>
      <c r="E635" s="30" t="s">
        <v>1396</v>
      </c>
      <c r="F635" t="s">
        <v>50</v>
      </c>
      <c r="G635" t="s">
        <v>67</v>
      </c>
      <c r="H635" t="s">
        <v>68</v>
      </c>
      <c r="I635">
        <v>55</v>
      </c>
      <c r="J635" s="11" t="s">
        <v>41</v>
      </c>
      <c r="K635" s="12" t="s">
        <v>42</v>
      </c>
      <c r="L635" t="s">
        <v>21</v>
      </c>
      <c r="M635" s="116" t="s">
        <v>6342</v>
      </c>
    </row>
    <row r="636" spans="1:13">
      <c r="A636" s="636">
        <v>45854</v>
      </c>
      <c r="B636" s="30">
        <v>20611797843</v>
      </c>
      <c r="C636" s="30" t="s">
        <v>1397</v>
      </c>
      <c r="D636" s="30" t="s">
        <v>1398</v>
      </c>
      <c r="E636" s="30" t="s">
        <v>1399</v>
      </c>
      <c r="F636" t="s">
        <v>50</v>
      </c>
      <c r="G636" t="s">
        <v>67</v>
      </c>
      <c r="H636" t="s">
        <v>68</v>
      </c>
      <c r="I636">
        <v>59</v>
      </c>
      <c r="J636" s="107" t="s">
        <v>30</v>
      </c>
      <c r="K636" s="113" t="s">
        <v>10</v>
      </c>
      <c r="M636" s="122" t="s">
        <v>6343</v>
      </c>
    </row>
    <row r="637" spans="1:13">
      <c r="A637" s="636">
        <v>45854</v>
      </c>
      <c r="B637" s="30">
        <v>20608381377</v>
      </c>
      <c r="C637" s="30" t="s">
        <v>1400</v>
      </c>
      <c r="D637" s="30" t="s">
        <v>1401</v>
      </c>
      <c r="E637" s="30" t="s">
        <v>1402</v>
      </c>
      <c r="F637" t="s">
        <v>50</v>
      </c>
      <c r="G637" t="s">
        <v>67</v>
      </c>
      <c r="H637" t="s">
        <v>68</v>
      </c>
      <c r="I637">
        <v>150</v>
      </c>
      <c r="J637" s="5" t="s">
        <v>19</v>
      </c>
      <c r="K637" s="6" t="s">
        <v>20</v>
      </c>
      <c r="L637" t="s">
        <v>21</v>
      </c>
      <c r="M637" s="173" t="s">
        <v>6344</v>
      </c>
    </row>
    <row r="638" spans="1:13">
      <c r="A638" s="636">
        <v>45854</v>
      </c>
      <c r="B638" s="30" t="s">
        <v>4429</v>
      </c>
      <c r="C638" s="30" t="s">
        <v>4430</v>
      </c>
      <c r="D638" s="30" t="s">
        <v>4431</v>
      </c>
      <c r="E638" s="30" t="s">
        <v>4432</v>
      </c>
      <c r="F638" t="s">
        <v>50</v>
      </c>
      <c r="G638" t="s">
        <v>67</v>
      </c>
      <c r="H638" t="s">
        <v>68</v>
      </c>
      <c r="I638">
        <v>65</v>
      </c>
      <c r="J638" s="5" t="s">
        <v>19</v>
      </c>
      <c r="K638" s="6" t="s">
        <v>20</v>
      </c>
      <c r="L638" t="s">
        <v>21</v>
      </c>
      <c r="M638" s="66" t="s">
        <v>6345</v>
      </c>
    </row>
    <row r="639" spans="1:13">
      <c r="A639" s="636">
        <v>45854</v>
      </c>
      <c r="B639" s="30">
        <v>20603671288</v>
      </c>
      <c r="C639" s="30" t="s">
        <v>1230</v>
      </c>
      <c r="D639" s="30" t="s">
        <v>5733</v>
      </c>
      <c r="E639" s="30" t="s">
        <v>1232</v>
      </c>
      <c r="F639" t="s">
        <v>1183</v>
      </c>
      <c r="G639" s="83" t="s">
        <v>73</v>
      </c>
      <c r="H639" s="83" t="s">
        <v>74</v>
      </c>
      <c r="I639">
        <v>55</v>
      </c>
      <c r="J639" s="106" t="s">
        <v>19</v>
      </c>
      <c r="K639" s="112" t="s">
        <v>20</v>
      </c>
      <c r="L639" t="s">
        <v>21</v>
      </c>
      <c r="M639" s="470" t="s">
        <v>6346</v>
      </c>
    </row>
    <row r="640" spans="1:13">
      <c r="A640" s="636">
        <v>45854</v>
      </c>
      <c r="B640" s="30">
        <v>10411402113</v>
      </c>
      <c r="C640" s="30" t="s">
        <v>2909</v>
      </c>
      <c r="D640" s="30" t="s">
        <v>2910</v>
      </c>
      <c r="E640" s="30" t="s">
        <v>2911</v>
      </c>
      <c r="F640" t="s">
        <v>1183</v>
      </c>
      <c r="G640" s="83" t="s">
        <v>73</v>
      </c>
      <c r="H640" s="83" t="s">
        <v>74</v>
      </c>
      <c r="I640">
        <v>55</v>
      </c>
      <c r="J640" s="106" t="s">
        <v>19</v>
      </c>
      <c r="K640" s="112" t="s">
        <v>20</v>
      </c>
      <c r="L640" t="s">
        <v>21</v>
      </c>
      <c r="M640" s="663">
        <v>36170</v>
      </c>
    </row>
    <row r="641" spans="1:13">
      <c r="A641" s="636">
        <v>45854</v>
      </c>
      <c r="B641" s="32" t="s">
        <v>1233</v>
      </c>
      <c r="C641" s="32" t="s">
        <v>1234</v>
      </c>
      <c r="D641" s="32" t="s">
        <v>1235</v>
      </c>
      <c r="E641" s="32" t="s">
        <v>1236</v>
      </c>
      <c r="F641" t="s">
        <v>1183</v>
      </c>
      <c r="G641" s="83" t="s">
        <v>73</v>
      </c>
      <c r="H641" s="83" t="s">
        <v>74</v>
      </c>
      <c r="I641">
        <v>60</v>
      </c>
      <c r="J641" s="15" t="s">
        <v>51</v>
      </c>
      <c r="K641" s="16" t="s">
        <v>51</v>
      </c>
      <c r="M641" s="79"/>
    </row>
    <row r="642" spans="1:13">
      <c r="A642" s="636">
        <v>45854</v>
      </c>
      <c r="B642" s="30">
        <v>20545766842</v>
      </c>
      <c r="C642" s="30" t="s">
        <v>1237</v>
      </c>
      <c r="D642" s="30" t="s">
        <v>1238</v>
      </c>
      <c r="E642" s="30" t="s">
        <v>1239</v>
      </c>
      <c r="F642" t="s">
        <v>1183</v>
      </c>
      <c r="G642" s="83" t="s">
        <v>73</v>
      </c>
      <c r="H642" s="83" t="s">
        <v>74</v>
      </c>
      <c r="I642">
        <v>57</v>
      </c>
      <c r="J642" s="7" t="s">
        <v>30</v>
      </c>
      <c r="K642" s="8" t="s">
        <v>10</v>
      </c>
      <c r="L642" t="s">
        <v>6347</v>
      </c>
      <c r="M642" s="150" t="s">
        <v>6348</v>
      </c>
    </row>
    <row r="643" spans="1:13">
      <c r="A643" s="636">
        <v>45854</v>
      </c>
      <c r="B643" s="30">
        <v>20608794191</v>
      </c>
      <c r="C643" s="30" t="s">
        <v>1240</v>
      </c>
      <c r="D643" s="30">
        <v>960379242</v>
      </c>
      <c r="E643" s="30" t="s">
        <v>1241</v>
      </c>
      <c r="F643" t="s">
        <v>1183</v>
      </c>
      <c r="G643" s="83" t="s">
        <v>73</v>
      </c>
      <c r="H643" s="83" t="s">
        <v>74</v>
      </c>
      <c r="I643">
        <v>59</v>
      </c>
      <c r="J643" s="104" t="s">
        <v>35</v>
      </c>
      <c r="K643" s="110" t="s">
        <v>36</v>
      </c>
      <c r="M643" s="121" t="s">
        <v>6349</v>
      </c>
    </row>
    <row r="644" spans="1:13">
      <c r="A644" s="636">
        <v>45854</v>
      </c>
      <c r="B644" s="30">
        <v>20604600597</v>
      </c>
      <c r="C644" s="30" t="s">
        <v>1242</v>
      </c>
      <c r="D644" s="30" t="s">
        <v>1243</v>
      </c>
      <c r="E644" s="30" t="s">
        <v>1244</v>
      </c>
      <c r="F644" t="s">
        <v>1183</v>
      </c>
      <c r="G644" s="83" t="s">
        <v>73</v>
      </c>
      <c r="H644" s="83" t="s">
        <v>74</v>
      </c>
      <c r="I644">
        <v>57</v>
      </c>
      <c r="J644" s="7" t="s">
        <v>30</v>
      </c>
      <c r="K644" s="8" t="s">
        <v>10</v>
      </c>
      <c r="M644" s="173" t="s">
        <v>6350</v>
      </c>
    </row>
    <row r="645" spans="1:13">
      <c r="A645" s="636">
        <v>45854</v>
      </c>
      <c r="B645" s="30">
        <v>20601722098</v>
      </c>
      <c r="C645" s="30" t="s">
        <v>1245</v>
      </c>
      <c r="D645" s="30">
        <v>991109701</v>
      </c>
      <c r="E645" s="30" t="s">
        <v>1246</v>
      </c>
      <c r="F645" t="s">
        <v>1183</v>
      </c>
      <c r="G645" s="83" t="s">
        <v>73</v>
      </c>
      <c r="H645" s="83" t="s">
        <v>74</v>
      </c>
      <c r="I645">
        <v>65</v>
      </c>
      <c r="J645" s="104" t="s">
        <v>35</v>
      </c>
      <c r="K645" s="110" t="s">
        <v>36</v>
      </c>
      <c r="M645" s="159" t="s">
        <v>6351</v>
      </c>
    </row>
    <row r="646" spans="1:13">
      <c r="A646" s="636">
        <v>45854</v>
      </c>
      <c r="B646" s="30">
        <v>20551879837</v>
      </c>
      <c r="C646" s="30" t="s">
        <v>1247</v>
      </c>
      <c r="D646" s="30">
        <v>991429225</v>
      </c>
      <c r="E646" s="30" t="s">
        <v>1248</v>
      </c>
      <c r="F646" t="s">
        <v>1183</v>
      </c>
      <c r="G646" s="83" t="s">
        <v>73</v>
      </c>
      <c r="H646" s="83" t="s">
        <v>74</v>
      </c>
      <c r="I646">
        <v>59</v>
      </c>
      <c r="J646" s="7" t="s">
        <v>30</v>
      </c>
      <c r="K646" s="8" t="s">
        <v>10</v>
      </c>
      <c r="M646" s="53" t="s">
        <v>6352</v>
      </c>
    </row>
    <row r="647" spans="1:13">
      <c r="A647" s="636">
        <v>45854</v>
      </c>
      <c r="B647" s="30">
        <v>20538031993</v>
      </c>
      <c r="C647" s="30" t="s">
        <v>1180</v>
      </c>
      <c r="D647" s="30" t="s">
        <v>1181</v>
      </c>
      <c r="E647" s="30" t="s">
        <v>1182</v>
      </c>
      <c r="F647" t="s">
        <v>1183</v>
      </c>
      <c r="G647" s="83" t="s">
        <v>73</v>
      </c>
      <c r="H647" s="83" t="s">
        <v>74</v>
      </c>
      <c r="I647">
        <v>55</v>
      </c>
      <c r="J647" s="7" t="s">
        <v>30</v>
      </c>
      <c r="K647" s="8" t="s">
        <v>10</v>
      </c>
      <c r="M647" s="52" t="s">
        <v>6353</v>
      </c>
    </row>
    <row r="648" spans="1:13">
      <c r="A648" s="636">
        <v>45854</v>
      </c>
      <c r="B648" s="30">
        <v>10731723244</v>
      </c>
      <c r="C648" s="30" t="s">
        <v>1249</v>
      </c>
      <c r="D648" s="30">
        <v>991639415</v>
      </c>
      <c r="E648" s="30" t="s">
        <v>1250</v>
      </c>
      <c r="F648" t="s">
        <v>1183</v>
      </c>
      <c r="G648" s="83" t="s">
        <v>73</v>
      </c>
      <c r="H648" s="83" t="s">
        <v>74</v>
      </c>
      <c r="I648">
        <v>90</v>
      </c>
      <c r="J648" s="11" t="s">
        <v>41</v>
      </c>
      <c r="K648" s="12" t="s">
        <v>42</v>
      </c>
      <c r="M648" s="54" t="s">
        <v>6354</v>
      </c>
    </row>
    <row r="649" spans="1:13">
      <c r="A649" s="636">
        <v>45854</v>
      </c>
      <c r="B649" s="30">
        <v>10081374703</v>
      </c>
      <c r="C649" s="30" t="s">
        <v>1187</v>
      </c>
      <c r="D649" s="30" t="s">
        <v>1188</v>
      </c>
      <c r="E649" s="30" t="s">
        <v>1189</v>
      </c>
      <c r="F649" t="s">
        <v>1183</v>
      </c>
      <c r="G649" s="83" t="s">
        <v>73</v>
      </c>
      <c r="H649" s="83" t="s">
        <v>74</v>
      </c>
      <c r="I649">
        <v>52.5</v>
      </c>
      <c r="J649" s="105" t="s">
        <v>41</v>
      </c>
      <c r="K649" s="111" t="s">
        <v>42</v>
      </c>
      <c r="M649" s="52" t="s">
        <v>2920</v>
      </c>
    </row>
    <row r="650" spans="1:13">
      <c r="A650" s="636">
        <v>45854</v>
      </c>
      <c r="B650" s="30">
        <v>20607005371</v>
      </c>
      <c r="C650" s="30" t="s">
        <v>1251</v>
      </c>
      <c r="D650" s="30" t="s">
        <v>1252</v>
      </c>
      <c r="E650" s="30" t="s">
        <v>1253</v>
      </c>
      <c r="F650" t="s">
        <v>1183</v>
      </c>
      <c r="G650" s="83" t="s">
        <v>73</v>
      </c>
      <c r="H650" s="83" t="s">
        <v>74</v>
      </c>
      <c r="I650">
        <v>55</v>
      </c>
      <c r="J650" s="5" t="s">
        <v>19</v>
      </c>
      <c r="K650" s="6" t="s">
        <v>20</v>
      </c>
      <c r="L650" t="s">
        <v>21</v>
      </c>
      <c r="M650" s="53" t="s">
        <v>6355</v>
      </c>
    </row>
    <row r="651" spans="1:13">
      <c r="A651" s="636">
        <v>45854</v>
      </c>
      <c r="B651" s="32">
        <v>20545628377</v>
      </c>
      <c r="C651" s="32" t="s">
        <v>2922</v>
      </c>
      <c r="D651" s="32" t="s">
        <v>2923</v>
      </c>
      <c r="E651" s="32" t="s">
        <v>2924</v>
      </c>
      <c r="F651" t="s">
        <v>1183</v>
      </c>
      <c r="G651" s="83" t="s">
        <v>73</v>
      </c>
      <c r="H651" s="83" t="s">
        <v>74</v>
      </c>
      <c r="I651">
        <v>65</v>
      </c>
      <c r="J651" s="15" t="s">
        <v>51</v>
      </c>
      <c r="K651" s="16" t="s">
        <v>51</v>
      </c>
      <c r="M651" s="119"/>
    </row>
    <row r="652" spans="1:13">
      <c r="A652" s="636">
        <v>45854</v>
      </c>
      <c r="B652" s="30">
        <v>20608577093</v>
      </c>
      <c r="C652" s="30" t="s">
        <v>1154</v>
      </c>
      <c r="D652" s="30">
        <v>927047149</v>
      </c>
      <c r="E652" s="30" t="s">
        <v>1155</v>
      </c>
      <c r="F652" t="s">
        <v>24</v>
      </c>
      <c r="G652" s="83" t="s">
        <v>73</v>
      </c>
      <c r="H652" s="83" t="s">
        <v>74</v>
      </c>
      <c r="I652">
        <v>70</v>
      </c>
      <c r="J652" s="5" t="s">
        <v>19</v>
      </c>
      <c r="K652" s="6" t="s">
        <v>20</v>
      </c>
      <c r="L652" t="s">
        <v>21</v>
      </c>
      <c r="M652" s="52" t="s">
        <v>6356</v>
      </c>
    </row>
    <row r="653" spans="1:13">
      <c r="A653" s="636">
        <v>45854</v>
      </c>
      <c r="B653" s="30">
        <v>10432639971</v>
      </c>
      <c r="C653" s="30" t="s">
        <v>1254</v>
      </c>
      <c r="D653" s="30">
        <v>977141550</v>
      </c>
      <c r="E653" s="30" t="s">
        <v>1255</v>
      </c>
      <c r="F653" t="s">
        <v>1256</v>
      </c>
      <c r="G653" t="s">
        <v>17</v>
      </c>
      <c r="H653" t="s">
        <v>18</v>
      </c>
      <c r="I653">
        <v>55</v>
      </c>
      <c r="J653" s="104" t="s">
        <v>35</v>
      </c>
      <c r="K653" s="110" t="s">
        <v>36</v>
      </c>
      <c r="M653" s="119">
        <v>36177</v>
      </c>
    </row>
    <row r="654" spans="1:13">
      <c r="A654" s="636">
        <v>45854</v>
      </c>
      <c r="B654" s="30">
        <v>10454194042</v>
      </c>
      <c r="C654" s="30" t="s">
        <v>1271</v>
      </c>
      <c r="D654" s="30">
        <v>997966684</v>
      </c>
      <c r="E654" s="30" t="s">
        <v>1272</v>
      </c>
      <c r="F654" t="s">
        <v>1256</v>
      </c>
      <c r="G654" t="s">
        <v>17</v>
      </c>
      <c r="H654" t="s">
        <v>18</v>
      </c>
      <c r="I654">
        <v>65</v>
      </c>
      <c r="J654" s="5" t="s">
        <v>19</v>
      </c>
      <c r="K654" s="6" t="s">
        <v>20</v>
      </c>
      <c r="L654" t="s">
        <v>21</v>
      </c>
      <c r="M654" s="52" t="s">
        <v>6357</v>
      </c>
    </row>
    <row r="655" spans="1:13">
      <c r="A655" s="636">
        <v>45854</v>
      </c>
      <c r="B655" s="30">
        <v>10427788399</v>
      </c>
      <c r="C655" s="30" t="s">
        <v>1273</v>
      </c>
      <c r="D655" s="30" t="s">
        <v>1274</v>
      </c>
      <c r="E655" s="30" t="s">
        <v>1275</v>
      </c>
      <c r="F655" t="s">
        <v>1256</v>
      </c>
      <c r="G655" t="s">
        <v>17</v>
      </c>
      <c r="H655" t="s">
        <v>18</v>
      </c>
      <c r="I655">
        <v>65</v>
      </c>
      <c r="J655" s="107" t="s">
        <v>30</v>
      </c>
      <c r="K655" s="113" t="s">
        <v>10</v>
      </c>
      <c r="M655" s="52" t="s">
        <v>6358</v>
      </c>
    </row>
    <row r="656" spans="1:13">
      <c r="A656" s="636">
        <v>45854</v>
      </c>
      <c r="B656" s="30">
        <v>20603826273</v>
      </c>
      <c r="C656" s="30" t="s">
        <v>1276</v>
      </c>
      <c r="D656" s="30" t="s">
        <v>1277</v>
      </c>
      <c r="E656" s="30" t="s">
        <v>1278</v>
      </c>
      <c r="F656" t="s">
        <v>1256</v>
      </c>
      <c r="G656" t="s">
        <v>17</v>
      </c>
      <c r="H656" t="s">
        <v>18</v>
      </c>
      <c r="I656">
        <v>65</v>
      </c>
      <c r="J656" s="5" t="s">
        <v>19</v>
      </c>
      <c r="K656" s="6" t="s">
        <v>20</v>
      </c>
      <c r="L656" t="s">
        <v>21</v>
      </c>
      <c r="M656" s="52" t="s">
        <v>6359</v>
      </c>
    </row>
    <row r="657" spans="1:13">
      <c r="A657" s="636">
        <v>45854</v>
      </c>
      <c r="B657" s="30">
        <v>10400273656</v>
      </c>
      <c r="C657" s="30" t="s">
        <v>1355</v>
      </c>
      <c r="D657" s="30" t="s">
        <v>5739</v>
      </c>
      <c r="E657" s="30" t="s">
        <v>1356</v>
      </c>
      <c r="F657" t="s">
        <v>50</v>
      </c>
      <c r="G657" t="s">
        <v>17</v>
      </c>
      <c r="H657" t="s">
        <v>18</v>
      </c>
      <c r="I657">
        <v>65</v>
      </c>
      <c r="J657" s="5" t="s">
        <v>19</v>
      </c>
      <c r="K657" s="6" t="s">
        <v>20</v>
      </c>
      <c r="L657">
        <v>2</v>
      </c>
      <c r="M657" s="119">
        <v>36180</v>
      </c>
    </row>
    <row r="658" spans="1:13">
      <c r="A658" s="636">
        <v>45854</v>
      </c>
      <c r="B658" s="30">
        <v>20609090171</v>
      </c>
      <c r="C658" s="30" t="s">
        <v>1384</v>
      </c>
      <c r="D658" s="30">
        <v>993754332</v>
      </c>
      <c r="E658" s="30" t="s">
        <v>1385</v>
      </c>
      <c r="F658" t="s">
        <v>50</v>
      </c>
      <c r="G658" t="s">
        <v>17</v>
      </c>
      <c r="H658" t="s">
        <v>18</v>
      </c>
      <c r="I658">
        <v>59</v>
      </c>
      <c r="J658" s="7" t="s">
        <v>30</v>
      </c>
      <c r="K658" s="8" t="s">
        <v>10</v>
      </c>
      <c r="M658" s="54" t="s">
        <v>6360</v>
      </c>
    </row>
    <row r="659" spans="1:13">
      <c r="A659" s="636">
        <v>45854</v>
      </c>
      <c r="B659" s="30">
        <v>10188640015</v>
      </c>
      <c r="C659" s="30" t="s">
        <v>1388</v>
      </c>
      <c r="D659" s="30">
        <v>998509415</v>
      </c>
      <c r="E659" s="30" t="s">
        <v>1389</v>
      </c>
      <c r="F659" t="s">
        <v>50</v>
      </c>
      <c r="G659" t="s">
        <v>17</v>
      </c>
      <c r="H659" t="s">
        <v>18</v>
      </c>
      <c r="I659">
        <v>60</v>
      </c>
      <c r="J659" s="5" t="s">
        <v>19</v>
      </c>
      <c r="K659" s="6" t="s">
        <v>20</v>
      </c>
      <c r="L659" t="s">
        <v>6361</v>
      </c>
      <c r="M659" s="131" t="s">
        <v>6362</v>
      </c>
    </row>
    <row r="660" spans="1:13">
      <c r="A660" s="636">
        <v>45854</v>
      </c>
      <c r="B660" s="30">
        <v>20603627581</v>
      </c>
      <c r="C660" s="30" t="s">
        <v>1359</v>
      </c>
      <c r="D660" s="30">
        <v>954178188</v>
      </c>
      <c r="E660" s="30" t="s">
        <v>1360</v>
      </c>
      <c r="F660" t="s">
        <v>50</v>
      </c>
      <c r="G660" t="s">
        <v>17</v>
      </c>
      <c r="H660" t="s">
        <v>18</v>
      </c>
      <c r="I660">
        <v>80</v>
      </c>
      <c r="J660" s="11" t="s">
        <v>41</v>
      </c>
      <c r="K660" s="12" t="s">
        <v>42</v>
      </c>
      <c r="M660" s="559">
        <v>33979</v>
      </c>
    </row>
    <row r="661" spans="1:13">
      <c r="A661" s="636">
        <v>45854</v>
      </c>
      <c r="B661" s="30">
        <v>20601498902</v>
      </c>
      <c r="C661" s="30" t="s">
        <v>1310</v>
      </c>
      <c r="D661" s="30" t="s">
        <v>1311</v>
      </c>
      <c r="E661" s="30" t="s">
        <v>1312</v>
      </c>
      <c r="F661" t="s">
        <v>40</v>
      </c>
      <c r="G661" t="s">
        <v>17</v>
      </c>
      <c r="H661" t="s">
        <v>18</v>
      </c>
      <c r="I661">
        <v>30</v>
      </c>
      <c r="J661" s="11" t="s">
        <v>41</v>
      </c>
      <c r="K661" s="12" t="s">
        <v>42</v>
      </c>
      <c r="M661" s="655" t="s">
        <v>6363</v>
      </c>
    </row>
    <row r="662" spans="1:13">
      <c r="A662" s="253">
        <v>45855</v>
      </c>
      <c r="B662" s="30">
        <v>20610248706</v>
      </c>
      <c r="C662" s="30" t="s">
        <v>1279</v>
      </c>
      <c r="D662" s="30">
        <v>906002393</v>
      </c>
      <c r="E662" s="30" t="s">
        <v>1280</v>
      </c>
      <c r="F662" t="s">
        <v>40</v>
      </c>
      <c r="G662" s="83" t="s">
        <v>73</v>
      </c>
      <c r="H662" s="83" t="s">
        <v>74</v>
      </c>
      <c r="I662">
        <v>59</v>
      </c>
      <c r="J662" s="7" t="s">
        <v>30</v>
      </c>
      <c r="K662" s="8" t="s">
        <v>10</v>
      </c>
      <c r="M662" s="116" t="s">
        <v>6364</v>
      </c>
    </row>
    <row r="663" spans="1:13">
      <c r="A663" s="253">
        <v>45855</v>
      </c>
      <c r="B663" s="30">
        <v>20605223983</v>
      </c>
      <c r="C663" s="30" t="s">
        <v>116</v>
      </c>
      <c r="D663" s="30">
        <v>985200160</v>
      </c>
      <c r="E663" s="30" t="s">
        <v>117</v>
      </c>
      <c r="F663" t="s">
        <v>40</v>
      </c>
      <c r="G663" s="83" t="s">
        <v>73</v>
      </c>
      <c r="H663" s="83" t="s">
        <v>74</v>
      </c>
      <c r="I663">
        <v>59</v>
      </c>
      <c r="J663" s="5" t="s">
        <v>19</v>
      </c>
      <c r="K663" s="6" t="s">
        <v>20</v>
      </c>
      <c r="L663" t="s">
        <v>21</v>
      </c>
      <c r="M663" s="173" t="s">
        <v>6365</v>
      </c>
    </row>
    <row r="664" spans="1:13">
      <c r="A664" s="253">
        <v>45855</v>
      </c>
      <c r="B664" s="30">
        <v>20610675787</v>
      </c>
      <c r="C664" s="30" t="s">
        <v>2938</v>
      </c>
      <c r="D664" s="30" t="s">
        <v>2939</v>
      </c>
      <c r="E664" s="30" t="s">
        <v>2940</v>
      </c>
      <c r="F664" t="s">
        <v>40</v>
      </c>
      <c r="G664" s="83" t="s">
        <v>73</v>
      </c>
      <c r="H664" s="83" t="s">
        <v>74</v>
      </c>
      <c r="I664">
        <v>65</v>
      </c>
      <c r="J664" s="5" t="s">
        <v>19</v>
      </c>
      <c r="K664" s="6" t="s">
        <v>20</v>
      </c>
      <c r="L664" t="s">
        <v>21</v>
      </c>
      <c r="M664" s="119">
        <v>36187</v>
      </c>
    </row>
    <row r="665" spans="1:13">
      <c r="A665" s="253">
        <v>45855</v>
      </c>
      <c r="B665" s="30">
        <v>10430410488</v>
      </c>
      <c r="C665" s="30" t="s">
        <v>2941</v>
      </c>
      <c r="D665" s="30">
        <v>959795355</v>
      </c>
      <c r="E665" s="30" t="s">
        <v>2942</v>
      </c>
      <c r="F665" t="s">
        <v>40</v>
      </c>
      <c r="G665" s="83" t="s">
        <v>73</v>
      </c>
      <c r="H665" s="83" t="s">
        <v>74</v>
      </c>
      <c r="I665">
        <v>90</v>
      </c>
      <c r="J665" s="104" t="s">
        <v>35</v>
      </c>
      <c r="K665" s="110" t="s">
        <v>36</v>
      </c>
      <c r="M665" s="62" t="s">
        <v>6366</v>
      </c>
    </row>
    <row r="666" spans="1:13">
      <c r="A666" s="253">
        <v>45855</v>
      </c>
      <c r="B666" s="30">
        <v>10200778851</v>
      </c>
      <c r="C666" s="30" t="s">
        <v>1284</v>
      </c>
      <c r="D666" s="30" t="s">
        <v>1285</v>
      </c>
      <c r="E666" s="30" t="s">
        <v>1286</v>
      </c>
      <c r="F666" t="s">
        <v>40</v>
      </c>
      <c r="G666" s="83" t="s">
        <v>73</v>
      </c>
      <c r="H666" s="83" t="s">
        <v>74</v>
      </c>
      <c r="I666">
        <v>65</v>
      </c>
      <c r="J666" s="9" t="s">
        <v>35</v>
      </c>
      <c r="K666" s="10" t="s">
        <v>36</v>
      </c>
      <c r="M666" s="190">
        <v>36189</v>
      </c>
    </row>
    <row r="667" spans="1:13">
      <c r="A667" s="253">
        <v>45855</v>
      </c>
      <c r="B667" s="30">
        <v>10759045144</v>
      </c>
      <c r="C667" s="30" t="s">
        <v>1287</v>
      </c>
      <c r="D667" s="30" t="s">
        <v>1288</v>
      </c>
      <c r="E667" s="30" t="s">
        <v>1289</v>
      </c>
      <c r="F667" t="s">
        <v>40</v>
      </c>
      <c r="G667" s="83" t="s">
        <v>73</v>
      </c>
      <c r="H667" s="83" t="s">
        <v>74</v>
      </c>
      <c r="I667">
        <v>55</v>
      </c>
      <c r="J667" s="7" t="s">
        <v>30</v>
      </c>
      <c r="K667" s="8" t="s">
        <v>10</v>
      </c>
      <c r="M667" s="54" t="s">
        <v>6367</v>
      </c>
    </row>
    <row r="668" spans="1:13">
      <c r="A668" s="253">
        <v>45855</v>
      </c>
      <c r="B668" s="30">
        <v>20605402578</v>
      </c>
      <c r="C668" s="30" t="s">
        <v>1290</v>
      </c>
      <c r="D668" s="30" t="s">
        <v>1291</v>
      </c>
      <c r="E668" s="30" t="s">
        <v>1292</v>
      </c>
      <c r="F668" t="s">
        <v>40</v>
      </c>
      <c r="G668" s="83" t="s">
        <v>73</v>
      </c>
      <c r="H668" s="83" t="s">
        <v>74</v>
      </c>
      <c r="I668">
        <v>59</v>
      </c>
      <c r="J668" s="7" t="s">
        <v>30</v>
      </c>
      <c r="K668" s="8" t="s">
        <v>10</v>
      </c>
      <c r="M668" s="119">
        <v>36191</v>
      </c>
    </row>
    <row r="669" spans="1:13" ht="15.75" customHeight="1">
      <c r="A669" s="253">
        <v>45855</v>
      </c>
      <c r="B669" s="30">
        <v>20544253094</v>
      </c>
      <c r="C669" s="30" t="s">
        <v>1293</v>
      </c>
      <c r="D669" s="30">
        <v>998450100</v>
      </c>
      <c r="E669" s="30" t="s">
        <v>1294</v>
      </c>
      <c r="F669" t="s">
        <v>40</v>
      </c>
      <c r="G669" s="83" t="s">
        <v>73</v>
      </c>
      <c r="H669" s="83" t="s">
        <v>74</v>
      </c>
      <c r="I669">
        <v>80</v>
      </c>
      <c r="J669" s="7" t="s">
        <v>30</v>
      </c>
      <c r="K669" s="8" t="s">
        <v>10</v>
      </c>
      <c r="M669" s="609">
        <v>36192</v>
      </c>
    </row>
    <row r="670" spans="1:13">
      <c r="A670" s="253">
        <v>45855</v>
      </c>
      <c r="B670" s="30">
        <v>20602765041</v>
      </c>
      <c r="C670" s="30" t="s">
        <v>1295</v>
      </c>
      <c r="D670" s="30" t="s">
        <v>1296</v>
      </c>
      <c r="E670" s="30" t="s">
        <v>1297</v>
      </c>
      <c r="F670" t="s">
        <v>40</v>
      </c>
      <c r="G670" s="83" t="s">
        <v>73</v>
      </c>
      <c r="H670" s="83" t="s">
        <v>74</v>
      </c>
      <c r="I670">
        <v>60</v>
      </c>
      <c r="J670" s="7" t="s">
        <v>30</v>
      </c>
      <c r="K670" s="8" t="s">
        <v>10</v>
      </c>
      <c r="M670" s="119">
        <v>36193</v>
      </c>
    </row>
    <row r="671" spans="1:13">
      <c r="A671" s="253">
        <v>45855</v>
      </c>
      <c r="B671" s="30">
        <v>10471130732</v>
      </c>
      <c r="C671" s="30" t="s">
        <v>1298</v>
      </c>
      <c r="D671" s="30" t="s">
        <v>1299</v>
      </c>
      <c r="E671" s="30" t="s">
        <v>1300</v>
      </c>
      <c r="F671" t="s">
        <v>40</v>
      </c>
      <c r="G671" s="83" t="s">
        <v>73</v>
      </c>
      <c r="H671" s="83" t="s">
        <v>74</v>
      </c>
      <c r="I671">
        <v>55</v>
      </c>
      <c r="J671" s="7" t="s">
        <v>30</v>
      </c>
      <c r="K671" s="8" t="s">
        <v>10</v>
      </c>
      <c r="M671" s="176" t="s">
        <v>6368</v>
      </c>
    </row>
    <row r="672" spans="1:13">
      <c r="A672" s="253">
        <v>45855</v>
      </c>
      <c r="B672" s="30">
        <v>20604309621</v>
      </c>
      <c r="C672" s="30" t="s">
        <v>1301</v>
      </c>
      <c r="D672" s="30" t="s">
        <v>1302</v>
      </c>
      <c r="E672" s="30" t="s">
        <v>1303</v>
      </c>
      <c r="F672" t="s">
        <v>40</v>
      </c>
      <c r="G672" s="83" t="s">
        <v>73</v>
      </c>
      <c r="H672" s="83" t="s">
        <v>74</v>
      </c>
      <c r="I672">
        <v>55</v>
      </c>
      <c r="J672" s="104" t="s">
        <v>35</v>
      </c>
      <c r="K672" s="110" t="s">
        <v>36</v>
      </c>
      <c r="M672" s="50">
        <v>36122</v>
      </c>
    </row>
    <row r="673" spans="1:13">
      <c r="A673" s="253">
        <v>45855</v>
      </c>
      <c r="B673" s="30">
        <v>20514178527</v>
      </c>
      <c r="C673" s="30" t="s">
        <v>1304</v>
      </c>
      <c r="D673" s="30" t="s">
        <v>1305</v>
      </c>
      <c r="E673" s="30" t="s">
        <v>1306</v>
      </c>
      <c r="F673" t="s">
        <v>40</v>
      </c>
      <c r="G673" s="83" t="s">
        <v>73</v>
      </c>
      <c r="H673" s="83" t="s">
        <v>74</v>
      </c>
      <c r="I673">
        <v>60</v>
      </c>
      <c r="J673" s="11" t="s">
        <v>41</v>
      </c>
      <c r="K673" s="12" t="s">
        <v>42</v>
      </c>
      <c r="M673" s="60">
        <v>36102</v>
      </c>
    </row>
    <row r="674" spans="1:13">
      <c r="A674" s="253">
        <v>45855</v>
      </c>
      <c r="B674" s="30">
        <v>10420138241</v>
      </c>
      <c r="C674" s="30" t="s">
        <v>1307</v>
      </c>
      <c r="D674" s="30" t="s">
        <v>1308</v>
      </c>
      <c r="E674" s="30" t="s">
        <v>1309</v>
      </c>
      <c r="F674" t="s">
        <v>40</v>
      </c>
      <c r="G674" s="83" t="s">
        <v>73</v>
      </c>
      <c r="H674" s="83" t="s">
        <v>74</v>
      </c>
      <c r="I674">
        <v>59</v>
      </c>
      <c r="J674" s="5" t="s">
        <v>19</v>
      </c>
      <c r="K674" s="6" t="s">
        <v>20</v>
      </c>
      <c r="L674" t="s">
        <v>21</v>
      </c>
      <c r="M674" s="60">
        <v>36195</v>
      </c>
    </row>
    <row r="675" spans="1:13">
      <c r="A675" s="253">
        <v>45855</v>
      </c>
      <c r="B675" s="30">
        <v>10072656887</v>
      </c>
      <c r="C675" s="30" t="s">
        <v>1315</v>
      </c>
      <c r="D675" s="30">
        <v>955160254</v>
      </c>
      <c r="E675" s="30" t="s">
        <v>1316</v>
      </c>
      <c r="F675" t="s">
        <v>40</v>
      </c>
      <c r="G675" s="83" t="s">
        <v>73</v>
      </c>
      <c r="H675" s="83" t="s">
        <v>74</v>
      </c>
      <c r="I675">
        <v>55</v>
      </c>
      <c r="J675" s="104" t="s">
        <v>35</v>
      </c>
      <c r="K675" s="110" t="s">
        <v>36</v>
      </c>
      <c r="M675" s="159" t="s">
        <v>6369</v>
      </c>
    </row>
    <row r="676" spans="1:13">
      <c r="A676" s="253">
        <v>45855</v>
      </c>
      <c r="B676" s="30">
        <v>20554503749</v>
      </c>
      <c r="C676" s="30" t="s">
        <v>1317</v>
      </c>
      <c r="D676" s="30">
        <v>992726616</v>
      </c>
      <c r="E676" s="30" t="s">
        <v>1318</v>
      </c>
      <c r="F676" t="s">
        <v>40</v>
      </c>
      <c r="G676" s="83" t="s">
        <v>73</v>
      </c>
      <c r="H676" s="83" t="s">
        <v>74</v>
      </c>
      <c r="I676">
        <v>55</v>
      </c>
      <c r="J676" s="5" t="s">
        <v>19</v>
      </c>
      <c r="K676" s="6" t="s">
        <v>20</v>
      </c>
      <c r="L676" t="s">
        <v>21</v>
      </c>
      <c r="M676" s="52" t="s">
        <v>6370</v>
      </c>
    </row>
    <row r="677" spans="1:13">
      <c r="A677" s="253">
        <v>45855</v>
      </c>
      <c r="B677" s="30">
        <v>10472000336</v>
      </c>
      <c r="C677" s="30" t="s">
        <v>1319</v>
      </c>
      <c r="D677" s="30" t="s">
        <v>1320</v>
      </c>
      <c r="E677" s="30" t="s">
        <v>1321</v>
      </c>
      <c r="F677" t="s">
        <v>40</v>
      </c>
      <c r="G677" s="83" t="s">
        <v>73</v>
      </c>
      <c r="H677" s="83" t="s">
        <v>74</v>
      </c>
      <c r="I677">
        <v>55</v>
      </c>
      <c r="J677" s="5" t="s">
        <v>19</v>
      </c>
      <c r="K677" s="6" t="s">
        <v>20</v>
      </c>
      <c r="L677" t="s">
        <v>21</v>
      </c>
      <c r="M677" s="54" t="s">
        <v>6371</v>
      </c>
    </row>
    <row r="678" spans="1:13">
      <c r="A678" s="253">
        <v>45855</v>
      </c>
      <c r="B678" s="30">
        <v>20612548430</v>
      </c>
      <c r="C678" s="30" t="s">
        <v>1322</v>
      </c>
      <c r="D678" s="30" t="s">
        <v>1323</v>
      </c>
      <c r="E678" s="30" t="s">
        <v>1324</v>
      </c>
      <c r="F678" t="s">
        <v>40</v>
      </c>
      <c r="G678" s="83" t="s">
        <v>73</v>
      </c>
      <c r="H678" s="83" t="s">
        <v>74</v>
      </c>
      <c r="I678">
        <v>65</v>
      </c>
      <c r="J678" s="5" t="s">
        <v>19</v>
      </c>
      <c r="K678" s="6" t="s">
        <v>20</v>
      </c>
      <c r="L678" t="s">
        <v>21</v>
      </c>
      <c r="M678" s="54" t="s">
        <v>6372</v>
      </c>
    </row>
    <row r="679" spans="1:13">
      <c r="A679" s="253">
        <v>45855</v>
      </c>
      <c r="B679" s="30">
        <v>10434524739</v>
      </c>
      <c r="C679" s="30" t="s">
        <v>1325</v>
      </c>
      <c r="D679" s="30" t="s">
        <v>1326</v>
      </c>
      <c r="E679" s="30" t="s">
        <v>1327</v>
      </c>
      <c r="F679" t="s">
        <v>40</v>
      </c>
      <c r="G679" s="83" t="s">
        <v>73</v>
      </c>
      <c r="H679" s="83" t="s">
        <v>74</v>
      </c>
      <c r="I679">
        <v>55</v>
      </c>
      <c r="J679" s="104" t="s">
        <v>35</v>
      </c>
      <c r="K679" s="110" t="s">
        <v>36</v>
      </c>
      <c r="M679" s="54" t="s">
        <v>6373</v>
      </c>
    </row>
    <row r="680" spans="1:13">
      <c r="A680" s="253">
        <v>45855</v>
      </c>
      <c r="B680" s="30">
        <v>20602939864</v>
      </c>
      <c r="C680" s="30" t="s">
        <v>1328</v>
      </c>
      <c r="D680" s="30">
        <v>923707865</v>
      </c>
      <c r="E680" s="30" t="s">
        <v>1329</v>
      </c>
      <c r="F680" t="s">
        <v>40</v>
      </c>
      <c r="G680" s="83" t="s">
        <v>73</v>
      </c>
      <c r="H680" s="83" t="s">
        <v>74</v>
      </c>
      <c r="I680">
        <v>59</v>
      </c>
      <c r="J680" s="104" t="s">
        <v>35</v>
      </c>
      <c r="K680" s="110" t="s">
        <v>36</v>
      </c>
      <c r="M680" s="53" t="s">
        <v>6374</v>
      </c>
    </row>
    <row r="681" spans="1:13">
      <c r="A681" s="253">
        <v>45855</v>
      </c>
      <c r="B681" s="30">
        <v>20611828820</v>
      </c>
      <c r="C681" s="30" t="s">
        <v>1333</v>
      </c>
      <c r="D681" s="30">
        <v>906938250</v>
      </c>
      <c r="E681" s="30" t="s">
        <v>1334</v>
      </c>
      <c r="F681" t="s">
        <v>40</v>
      </c>
      <c r="G681" s="83" t="s">
        <v>73</v>
      </c>
      <c r="H681" s="83" t="s">
        <v>74</v>
      </c>
      <c r="I681">
        <v>65</v>
      </c>
      <c r="J681" s="107" t="s">
        <v>30</v>
      </c>
      <c r="K681" s="113" t="s">
        <v>10</v>
      </c>
      <c r="M681" s="52" t="s">
        <v>6375</v>
      </c>
    </row>
    <row r="682" spans="1:13">
      <c r="A682" s="253">
        <v>45855</v>
      </c>
      <c r="B682" s="30">
        <v>20608486888</v>
      </c>
      <c r="C682" s="30" t="s">
        <v>1335</v>
      </c>
      <c r="D682" s="30" t="s">
        <v>1336</v>
      </c>
      <c r="E682" s="30" t="s">
        <v>1337</v>
      </c>
      <c r="F682" t="s">
        <v>40</v>
      </c>
      <c r="G682" s="83" t="s">
        <v>73</v>
      </c>
      <c r="H682" s="83" t="s">
        <v>74</v>
      </c>
      <c r="I682">
        <v>59</v>
      </c>
      <c r="J682" s="5" t="s">
        <v>19</v>
      </c>
      <c r="K682" s="6" t="s">
        <v>20</v>
      </c>
      <c r="L682" t="s">
        <v>21</v>
      </c>
      <c r="M682" s="159" t="s">
        <v>6376</v>
      </c>
    </row>
    <row r="683" spans="1:13">
      <c r="A683" s="253">
        <v>45855</v>
      </c>
      <c r="B683" s="30">
        <v>20607053287</v>
      </c>
      <c r="C683" s="30" t="s">
        <v>1338</v>
      </c>
      <c r="D683" s="30">
        <v>915146062</v>
      </c>
      <c r="E683" s="30" t="s">
        <v>1339</v>
      </c>
      <c r="F683" t="s">
        <v>1340</v>
      </c>
      <c r="G683" s="83" t="s">
        <v>73</v>
      </c>
      <c r="H683" s="83" t="s">
        <v>74</v>
      </c>
      <c r="I683">
        <v>59</v>
      </c>
      <c r="J683" s="5" t="s">
        <v>19</v>
      </c>
      <c r="K683" s="6" t="s">
        <v>20</v>
      </c>
      <c r="L683" t="s">
        <v>21</v>
      </c>
      <c r="M683" s="116" t="s">
        <v>6377</v>
      </c>
    </row>
    <row r="684" spans="1:13">
      <c r="A684" s="253">
        <v>45855</v>
      </c>
      <c r="B684" s="30">
        <v>20612105473</v>
      </c>
      <c r="C684" s="30" t="s">
        <v>1345</v>
      </c>
      <c r="D684" s="30" t="s">
        <v>1346</v>
      </c>
      <c r="E684" s="30" t="s">
        <v>1347</v>
      </c>
      <c r="F684" t="s">
        <v>40</v>
      </c>
      <c r="G684" s="83" t="s">
        <v>73</v>
      </c>
      <c r="H684" s="83" t="s">
        <v>74</v>
      </c>
      <c r="I684">
        <v>75</v>
      </c>
      <c r="J684" s="5" t="s">
        <v>19</v>
      </c>
      <c r="K684" s="6" t="s">
        <v>20</v>
      </c>
      <c r="L684" t="s">
        <v>21</v>
      </c>
      <c r="M684" s="54" t="s">
        <v>6378</v>
      </c>
    </row>
    <row r="685" spans="1:13">
      <c r="A685" s="253">
        <v>45855</v>
      </c>
      <c r="B685" s="30">
        <v>20613400002</v>
      </c>
      <c r="C685" s="30" t="s">
        <v>5681</v>
      </c>
      <c r="D685" s="30" t="s">
        <v>5682</v>
      </c>
      <c r="E685" s="30" t="s">
        <v>5683</v>
      </c>
      <c r="F685" t="s">
        <v>1340</v>
      </c>
      <c r="G685" s="83" t="s">
        <v>73</v>
      </c>
      <c r="H685" s="83" t="s">
        <v>74</v>
      </c>
      <c r="I685">
        <v>65</v>
      </c>
      <c r="J685" s="5" t="s">
        <v>19</v>
      </c>
      <c r="K685" s="6" t="s">
        <v>20</v>
      </c>
      <c r="L685" t="s">
        <v>21</v>
      </c>
      <c r="M685" s="54" t="s">
        <v>6379</v>
      </c>
    </row>
    <row r="686" spans="1:13">
      <c r="A686" s="253">
        <v>45855</v>
      </c>
      <c r="B686" s="30">
        <v>20604188688</v>
      </c>
      <c r="C686" s="30" t="s">
        <v>5685</v>
      </c>
      <c r="D686" s="30" t="s">
        <v>5686</v>
      </c>
      <c r="E686" s="30" t="s">
        <v>5687</v>
      </c>
      <c r="F686" t="s">
        <v>40</v>
      </c>
      <c r="G686" s="83" t="s">
        <v>73</v>
      </c>
      <c r="H686" s="83" t="s">
        <v>74</v>
      </c>
      <c r="I686">
        <v>65</v>
      </c>
      <c r="J686" s="5" t="s">
        <v>19</v>
      </c>
      <c r="K686" s="6" t="s">
        <v>20</v>
      </c>
      <c r="L686" t="s">
        <v>21</v>
      </c>
      <c r="M686" s="188">
        <v>36207</v>
      </c>
    </row>
    <row r="687" spans="1:13">
      <c r="A687" s="253">
        <v>45855</v>
      </c>
      <c r="B687" s="30">
        <v>20338615915</v>
      </c>
      <c r="C687" s="30" t="s">
        <v>101</v>
      </c>
      <c r="D687" s="30" t="s">
        <v>102</v>
      </c>
      <c r="E687" s="30" t="s">
        <v>103</v>
      </c>
      <c r="F687" t="s">
        <v>71</v>
      </c>
      <c r="G687" t="s">
        <v>67</v>
      </c>
      <c r="H687" t="s">
        <v>68</v>
      </c>
      <c r="I687">
        <v>59</v>
      </c>
      <c r="J687" s="7" t="s">
        <v>30</v>
      </c>
      <c r="K687" s="8" t="s">
        <v>10</v>
      </c>
      <c r="M687" s="139">
        <v>36208</v>
      </c>
    </row>
    <row r="688" spans="1:13">
      <c r="A688" s="253">
        <v>45855</v>
      </c>
      <c r="B688" s="30">
        <v>10704331598</v>
      </c>
      <c r="C688" s="30" t="s">
        <v>665</v>
      </c>
      <c r="D688" s="30" t="s">
        <v>666</v>
      </c>
      <c r="E688" s="30" t="s">
        <v>667</v>
      </c>
      <c r="F688" t="s">
        <v>62</v>
      </c>
      <c r="G688" t="s">
        <v>67</v>
      </c>
      <c r="H688" t="s">
        <v>68</v>
      </c>
      <c r="I688">
        <v>55</v>
      </c>
      <c r="J688" s="107" t="s">
        <v>30</v>
      </c>
      <c r="K688" s="113" t="s">
        <v>10</v>
      </c>
      <c r="M688" s="119">
        <v>36210</v>
      </c>
    </row>
    <row r="689" spans="1:13">
      <c r="A689" s="253">
        <v>45855</v>
      </c>
      <c r="B689" s="30">
        <v>10100649620</v>
      </c>
      <c r="C689" s="30" t="s">
        <v>668</v>
      </c>
      <c r="D689" s="30" t="s">
        <v>666</v>
      </c>
      <c r="E689" s="30" t="s">
        <v>670</v>
      </c>
      <c r="F689" t="s">
        <v>62</v>
      </c>
      <c r="G689" t="s">
        <v>67</v>
      </c>
      <c r="H689" t="s">
        <v>68</v>
      </c>
      <c r="I689">
        <v>55</v>
      </c>
      <c r="J689" s="7" t="s">
        <v>30</v>
      </c>
      <c r="K689" s="8" t="s">
        <v>10</v>
      </c>
      <c r="M689" s="119">
        <v>36211</v>
      </c>
    </row>
    <row r="690" spans="1:13">
      <c r="A690" s="253">
        <v>45855</v>
      </c>
      <c r="B690" s="30">
        <v>20606899298</v>
      </c>
      <c r="C690" s="30" t="s">
        <v>1489</v>
      </c>
      <c r="D690" s="30" t="s">
        <v>5702</v>
      </c>
      <c r="E690" s="30" t="s">
        <v>1490</v>
      </c>
      <c r="F690" t="s">
        <v>46</v>
      </c>
      <c r="G690" s="83" t="s">
        <v>17</v>
      </c>
      <c r="H690" s="83" t="s">
        <v>18</v>
      </c>
      <c r="I690">
        <v>65</v>
      </c>
      <c r="J690" s="7" t="s">
        <v>30</v>
      </c>
      <c r="K690" s="8" t="s">
        <v>10</v>
      </c>
      <c r="M690" s="121" t="s">
        <v>6380</v>
      </c>
    </row>
    <row r="691" spans="1:13">
      <c r="A691" s="253">
        <v>45855</v>
      </c>
      <c r="B691" s="30">
        <v>20548219648</v>
      </c>
      <c r="C691" s="30" t="s">
        <v>1491</v>
      </c>
      <c r="D691" s="30">
        <v>999852646</v>
      </c>
      <c r="E691" s="30" t="s">
        <v>1492</v>
      </c>
      <c r="F691" t="s">
        <v>46</v>
      </c>
      <c r="G691" s="83" t="s">
        <v>17</v>
      </c>
      <c r="H691" s="83" t="s">
        <v>18</v>
      </c>
      <c r="I691">
        <v>70</v>
      </c>
      <c r="J691" s="9" t="s">
        <v>35</v>
      </c>
      <c r="K691" s="10" t="s">
        <v>36</v>
      </c>
      <c r="M691" s="143" t="s">
        <v>6381</v>
      </c>
    </row>
    <row r="692" spans="1:13">
      <c r="A692" s="253">
        <v>45855</v>
      </c>
      <c r="B692" s="30">
        <v>10409151880</v>
      </c>
      <c r="C692" s="30" t="s">
        <v>1493</v>
      </c>
      <c r="D692" s="30" t="s">
        <v>1494</v>
      </c>
      <c r="E692" s="30" t="s">
        <v>1495</v>
      </c>
      <c r="F692" t="s">
        <v>46</v>
      </c>
      <c r="G692" s="83" t="s">
        <v>17</v>
      </c>
      <c r="H692" s="83" t="s">
        <v>18</v>
      </c>
      <c r="I692">
        <v>59</v>
      </c>
      <c r="J692" s="5" t="s">
        <v>19</v>
      </c>
      <c r="K692" s="6" t="s">
        <v>20</v>
      </c>
      <c r="L692" t="s">
        <v>21</v>
      </c>
      <c r="M692" s="50">
        <v>36214</v>
      </c>
    </row>
    <row r="693" spans="1:13">
      <c r="A693" s="253">
        <v>45855</v>
      </c>
      <c r="B693" s="30" t="s">
        <v>1496</v>
      </c>
      <c r="C693" s="30" t="s">
        <v>1497</v>
      </c>
      <c r="D693" s="30" t="s">
        <v>1498</v>
      </c>
      <c r="E693" s="30" t="s">
        <v>1499</v>
      </c>
      <c r="F693" t="s">
        <v>46</v>
      </c>
      <c r="G693" s="83" t="s">
        <v>17</v>
      </c>
      <c r="H693" s="83" t="s">
        <v>18</v>
      </c>
      <c r="I693">
        <v>170</v>
      </c>
      <c r="J693" s="5" t="s">
        <v>19</v>
      </c>
      <c r="K693" s="6" t="s">
        <v>20</v>
      </c>
      <c r="L693" t="s">
        <v>21</v>
      </c>
      <c r="M693" s="229">
        <v>36215</v>
      </c>
    </row>
    <row r="694" spans="1:13">
      <c r="A694" s="253">
        <v>45855</v>
      </c>
      <c r="B694" s="30">
        <v>10401006503</v>
      </c>
      <c r="C694" s="30" t="s">
        <v>1502</v>
      </c>
      <c r="D694" s="30" t="s">
        <v>1503</v>
      </c>
      <c r="E694" s="30" t="s">
        <v>1504</v>
      </c>
      <c r="F694" t="s">
        <v>46</v>
      </c>
      <c r="G694" s="83" t="s">
        <v>17</v>
      </c>
      <c r="H694" s="83" t="s">
        <v>18</v>
      </c>
      <c r="I694">
        <v>59</v>
      </c>
      <c r="J694" s="7" t="s">
        <v>30</v>
      </c>
      <c r="K694" s="8" t="s">
        <v>10</v>
      </c>
      <c r="M694" s="183" t="s">
        <v>6382</v>
      </c>
    </row>
    <row r="695" spans="1:13" ht="29.25">
      <c r="A695" s="253">
        <v>45855</v>
      </c>
      <c r="B695" s="30">
        <v>20609785412</v>
      </c>
      <c r="C695" s="30" t="s">
        <v>1505</v>
      </c>
      <c r="D695" s="30" t="s">
        <v>1506</v>
      </c>
      <c r="E695" s="33" t="s">
        <v>1507</v>
      </c>
      <c r="F695" t="s">
        <v>46</v>
      </c>
      <c r="G695" s="83" t="s">
        <v>17</v>
      </c>
      <c r="H695" s="83" t="s">
        <v>18</v>
      </c>
      <c r="I695">
        <v>55</v>
      </c>
      <c r="J695" s="5" t="s">
        <v>19</v>
      </c>
      <c r="K695" s="6" t="s">
        <v>20</v>
      </c>
      <c r="L695" t="s">
        <v>21</v>
      </c>
      <c r="M695" s="121" t="s">
        <v>6383</v>
      </c>
    </row>
    <row r="696" spans="1:13">
      <c r="A696" s="253">
        <v>45855</v>
      </c>
      <c r="B696" s="30">
        <v>20545766842</v>
      </c>
      <c r="C696" s="30" t="s">
        <v>1237</v>
      </c>
      <c r="D696" s="30" t="s">
        <v>1238</v>
      </c>
      <c r="E696" s="30" t="s">
        <v>1511</v>
      </c>
      <c r="F696" t="s">
        <v>46</v>
      </c>
      <c r="G696" s="83" t="s">
        <v>17</v>
      </c>
      <c r="H696" s="83" t="s">
        <v>18</v>
      </c>
      <c r="I696">
        <v>57</v>
      </c>
      <c r="J696" s="106" t="s">
        <v>19</v>
      </c>
      <c r="K696" s="112" t="s">
        <v>20</v>
      </c>
      <c r="L696" t="s">
        <v>21</v>
      </c>
      <c r="M696" s="54" t="s">
        <v>6384</v>
      </c>
    </row>
    <row r="697" spans="1:13" ht="29.25">
      <c r="A697" s="253">
        <v>45855</v>
      </c>
      <c r="B697" s="30">
        <v>10077531829</v>
      </c>
      <c r="C697" s="30" t="s">
        <v>1512</v>
      </c>
      <c r="D697" s="33" t="s">
        <v>1513</v>
      </c>
      <c r="E697" s="30" t="s">
        <v>1514</v>
      </c>
      <c r="F697" t="s">
        <v>46</v>
      </c>
      <c r="G697" s="83" t="s">
        <v>17</v>
      </c>
      <c r="H697" s="83" t="s">
        <v>18</v>
      </c>
      <c r="I697">
        <v>65</v>
      </c>
      <c r="J697" s="7" t="s">
        <v>30</v>
      </c>
      <c r="K697" s="8" t="s">
        <v>10</v>
      </c>
      <c r="M697" s="159" t="s">
        <v>6385</v>
      </c>
    </row>
    <row r="698" spans="1:13">
      <c r="A698" s="253">
        <v>45855</v>
      </c>
      <c r="B698" s="30">
        <v>10728758177</v>
      </c>
      <c r="C698" s="30" t="s">
        <v>5712</v>
      </c>
      <c r="D698" s="30">
        <v>969775122</v>
      </c>
      <c r="E698" s="30" t="s">
        <v>5714</v>
      </c>
      <c r="F698" t="s">
        <v>6386</v>
      </c>
      <c r="G698" s="83" t="s">
        <v>17</v>
      </c>
      <c r="H698" s="83" t="s">
        <v>18</v>
      </c>
      <c r="I698">
        <v>65</v>
      </c>
      <c r="J698" s="5" t="s">
        <v>19</v>
      </c>
      <c r="K698" s="6" t="s">
        <v>20</v>
      </c>
      <c r="L698" t="s">
        <v>21</v>
      </c>
      <c r="M698" s="62" t="s">
        <v>6387</v>
      </c>
    </row>
    <row r="699" spans="1:13">
      <c r="A699" s="253">
        <v>45855</v>
      </c>
      <c r="B699" s="30">
        <v>20606028581</v>
      </c>
      <c r="C699" s="30" t="s">
        <v>1515</v>
      </c>
      <c r="D699" s="30" t="s">
        <v>1516</v>
      </c>
      <c r="E699" s="30" t="s">
        <v>1517</v>
      </c>
      <c r="F699" t="s">
        <v>46</v>
      </c>
      <c r="G699" s="83" t="s">
        <v>17</v>
      </c>
      <c r="H699" s="83" t="s">
        <v>18</v>
      </c>
      <c r="I699">
        <v>59</v>
      </c>
      <c r="J699" s="7" t="s">
        <v>30</v>
      </c>
      <c r="K699" s="8" t="s">
        <v>10</v>
      </c>
      <c r="M699" s="54" t="s">
        <v>6388</v>
      </c>
    </row>
    <row r="700" spans="1:13">
      <c r="A700" s="253">
        <v>45855</v>
      </c>
      <c r="B700" s="30">
        <v>10258111473</v>
      </c>
      <c r="C700" s="30" t="s">
        <v>1635</v>
      </c>
      <c r="D700" s="30">
        <v>10258111474</v>
      </c>
      <c r="E700" s="30" t="s">
        <v>1635</v>
      </c>
      <c r="F700" t="s">
        <v>46</v>
      </c>
      <c r="G700" s="83" t="s">
        <v>17</v>
      </c>
      <c r="H700" s="83" t="s">
        <v>18</v>
      </c>
      <c r="I700">
        <v>55</v>
      </c>
      <c r="J700" s="7" t="s">
        <v>30</v>
      </c>
      <c r="K700" s="8" t="s">
        <v>10</v>
      </c>
      <c r="M700" s="52" t="s">
        <v>6389</v>
      </c>
    </row>
    <row r="701" spans="1:13">
      <c r="A701" s="253">
        <v>45855</v>
      </c>
      <c r="B701" s="30">
        <v>10443725062</v>
      </c>
      <c r="C701" s="30" t="s">
        <v>1526</v>
      </c>
      <c r="D701" s="30">
        <v>946737353</v>
      </c>
      <c r="E701" s="30" t="s">
        <v>1527</v>
      </c>
      <c r="F701" t="s">
        <v>46</v>
      </c>
      <c r="G701" s="83" t="s">
        <v>17</v>
      </c>
      <c r="H701" s="83" t="s">
        <v>18</v>
      </c>
      <c r="I701">
        <v>65</v>
      </c>
      <c r="J701" s="9" t="s">
        <v>35</v>
      </c>
      <c r="K701" s="10" t="s">
        <v>36</v>
      </c>
      <c r="M701" s="52" t="s">
        <v>6390</v>
      </c>
    </row>
    <row r="702" spans="1:13">
      <c r="A702" s="253">
        <v>45855</v>
      </c>
      <c r="B702" s="30">
        <v>20611289201</v>
      </c>
      <c r="C702" s="30" t="s">
        <v>3776</v>
      </c>
      <c r="D702" s="30">
        <v>949387779</v>
      </c>
      <c r="E702" s="30" t="s">
        <v>3777</v>
      </c>
      <c r="F702" t="s">
        <v>46</v>
      </c>
      <c r="G702" s="83" t="s">
        <v>17</v>
      </c>
      <c r="H702" s="83" t="s">
        <v>18</v>
      </c>
      <c r="I702">
        <v>65</v>
      </c>
      <c r="J702" s="7" t="s">
        <v>30</v>
      </c>
      <c r="K702" s="8" t="s">
        <v>10</v>
      </c>
      <c r="M702" s="52" t="s">
        <v>6391</v>
      </c>
    </row>
    <row r="703" spans="1:13">
      <c r="A703" s="253">
        <v>45855</v>
      </c>
      <c r="B703" s="30">
        <v>10077624924</v>
      </c>
      <c r="C703" s="30" t="s">
        <v>1500</v>
      </c>
      <c r="D703" s="30">
        <v>990693481</v>
      </c>
      <c r="E703" s="30" t="s">
        <v>1501</v>
      </c>
      <c r="F703" t="s">
        <v>46</v>
      </c>
      <c r="G703" s="83" t="s">
        <v>17</v>
      </c>
      <c r="H703" s="83" t="s">
        <v>18</v>
      </c>
      <c r="I703">
        <v>60</v>
      </c>
      <c r="J703" s="5" t="s">
        <v>19</v>
      </c>
      <c r="K703" s="6" t="s">
        <v>20</v>
      </c>
      <c r="L703" t="s">
        <v>21</v>
      </c>
      <c r="M703" s="153">
        <v>36224</v>
      </c>
    </row>
    <row r="704" spans="1:13">
      <c r="A704" s="253">
        <v>45855</v>
      </c>
      <c r="B704" s="30">
        <v>20555957808</v>
      </c>
      <c r="C704" s="30" t="s">
        <v>657</v>
      </c>
      <c r="D704" s="30" t="s">
        <v>5142</v>
      </c>
      <c r="E704" s="30" t="s">
        <v>1528</v>
      </c>
      <c r="F704" t="s">
        <v>46</v>
      </c>
      <c r="G704" s="83" t="s">
        <v>17</v>
      </c>
      <c r="H704" s="83" t="s">
        <v>18</v>
      </c>
      <c r="I704">
        <v>65</v>
      </c>
      <c r="J704" s="5" t="s">
        <v>19</v>
      </c>
      <c r="K704" s="6" t="s">
        <v>20</v>
      </c>
      <c r="L704" t="s">
        <v>21</v>
      </c>
      <c r="M704" s="53" t="s">
        <v>6392</v>
      </c>
    </row>
    <row r="705" spans="1:13">
      <c r="A705" s="38">
        <v>45856</v>
      </c>
      <c r="B705" s="30">
        <v>10724242451</v>
      </c>
      <c r="C705" s="30" t="s">
        <v>1281</v>
      </c>
      <c r="D705" s="30" t="s">
        <v>1282</v>
      </c>
      <c r="E705" s="30" t="s">
        <v>1283</v>
      </c>
      <c r="F705" t="s">
        <v>40</v>
      </c>
      <c r="G705" t="s">
        <v>67</v>
      </c>
      <c r="H705" t="s">
        <v>68</v>
      </c>
      <c r="I705">
        <v>65</v>
      </c>
      <c r="J705" s="104" t="s">
        <v>35</v>
      </c>
      <c r="K705" s="110" t="s">
        <v>36</v>
      </c>
      <c r="M705" s="166" t="s">
        <v>6393</v>
      </c>
    </row>
    <row r="706" spans="1:13">
      <c r="A706" s="38">
        <v>45856</v>
      </c>
      <c r="B706" s="674">
        <v>20131369124</v>
      </c>
      <c r="C706" s="674" t="s">
        <v>6011</v>
      </c>
      <c r="D706" s="674">
        <v>988037029</v>
      </c>
      <c r="E706" s="674" t="s">
        <v>6012</v>
      </c>
      <c r="F706" t="s">
        <v>77</v>
      </c>
      <c r="G706" t="s">
        <v>67</v>
      </c>
      <c r="H706" t="s">
        <v>68</v>
      </c>
      <c r="J706" s="15" t="s">
        <v>51</v>
      </c>
      <c r="K706" s="16" t="s">
        <v>51</v>
      </c>
      <c r="M706" s="59"/>
    </row>
    <row r="707" spans="1:13">
      <c r="A707" s="38">
        <v>45856</v>
      </c>
      <c r="B707" s="30">
        <v>10099314058</v>
      </c>
      <c r="C707" s="30" t="s">
        <v>1409</v>
      </c>
      <c r="D707" s="30" t="s">
        <v>1410</v>
      </c>
      <c r="E707" s="30" t="s">
        <v>1411</v>
      </c>
      <c r="F707" t="s">
        <v>1412</v>
      </c>
      <c r="G707" s="83" t="s">
        <v>73</v>
      </c>
      <c r="H707" s="83" t="s">
        <v>74</v>
      </c>
      <c r="I707">
        <v>60</v>
      </c>
      <c r="J707" s="104" t="s">
        <v>35</v>
      </c>
      <c r="K707" s="110" t="s">
        <v>36</v>
      </c>
      <c r="M707" s="76">
        <v>36229</v>
      </c>
    </row>
    <row r="708" spans="1:13">
      <c r="A708" s="38">
        <v>45856</v>
      </c>
      <c r="B708" s="30">
        <v>10418272355</v>
      </c>
      <c r="C708" s="30" t="s">
        <v>3032</v>
      </c>
      <c r="D708" s="30" t="s">
        <v>1418</v>
      </c>
      <c r="E708" s="30" t="s">
        <v>1419</v>
      </c>
      <c r="F708" t="s">
        <v>1412</v>
      </c>
      <c r="G708" s="83" t="s">
        <v>73</v>
      </c>
      <c r="H708" s="83" t="s">
        <v>74</v>
      </c>
      <c r="I708">
        <v>59</v>
      </c>
      <c r="J708" s="7" t="s">
        <v>30</v>
      </c>
      <c r="K708" s="8" t="s">
        <v>10</v>
      </c>
      <c r="M708" s="58">
        <v>36230</v>
      </c>
    </row>
    <row r="709" spans="1:13">
      <c r="A709" s="38">
        <v>45856</v>
      </c>
      <c r="B709" s="30">
        <v>20606028581</v>
      </c>
      <c r="C709" s="30" t="s">
        <v>1420</v>
      </c>
      <c r="D709" s="30" t="s">
        <v>1421</v>
      </c>
      <c r="E709" s="30" t="s">
        <v>1422</v>
      </c>
      <c r="F709" t="s">
        <v>1412</v>
      </c>
      <c r="G709" s="83" t="s">
        <v>73</v>
      </c>
      <c r="H709" s="83" t="s">
        <v>74</v>
      </c>
      <c r="I709">
        <v>59</v>
      </c>
      <c r="J709" s="107" t="s">
        <v>30</v>
      </c>
      <c r="K709" s="113" t="s">
        <v>10</v>
      </c>
      <c r="M709" s="368">
        <v>36233</v>
      </c>
    </row>
    <row r="710" spans="1:13">
      <c r="A710" s="38">
        <v>45856</v>
      </c>
      <c r="B710" s="30">
        <v>10098642701</v>
      </c>
      <c r="C710" s="30" t="s">
        <v>1423</v>
      </c>
      <c r="D710" s="30" t="s">
        <v>1424</v>
      </c>
      <c r="E710" s="30" t="s">
        <v>1425</v>
      </c>
      <c r="F710" t="s">
        <v>1412</v>
      </c>
      <c r="G710" s="83" t="s">
        <v>73</v>
      </c>
      <c r="H710" s="83" t="s">
        <v>74</v>
      </c>
      <c r="I710">
        <v>59</v>
      </c>
      <c r="J710" s="104" t="s">
        <v>35</v>
      </c>
      <c r="K710" s="110" t="s">
        <v>36</v>
      </c>
      <c r="M710" s="61">
        <v>36234</v>
      </c>
    </row>
    <row r="711" spans="1:13">
      <c r="A711" s="38">
        <v>45856</v>
      </c>
      <c r="B711" s="30">
        <v>10458499620</v>
      </c>
      <c r="C711" s="30" t="s">
        <v>1426</v>
      </c>
      <c r="D711" s="30" t="s">
        <v>1427</v>
      </c>
      <c r="E711" s="30" t="s">
        <v>1428</v>
      </c>
      <c r="F711" t="s">
        <v>1412</v>
      </c>
      <c r="G711" s="83" t="s">
        <v>73</v>
      </c>
      <c r="H711" s="83" t="s">
        <v>74</v>
      </c>
      <c r="I711">
        <v>55</v>
      </c>
      <c r="J711" s="104" t="s">
        <v>35</v>
      </c>
      <c r="K711" s="110" t="s">
        <v>36</v>
      </c>
      <c r="M711" s="662" t="s">
        <v>6394</v>
      </c>
    </row>
    <row r="712" spans="1:13">
      <c r="A712" s="38">
        <v>45856</v>
      </c>
      <c r="B712" s="30">
        <v>20513940891</v>
      </c>
      <c r="C712" s="30" t="s">
        <v>1429</v>
      </c>
      <c r="D712" s="30" t="s">
        <v>1430</v>
      </c>
      <c r="E712" s="30" t="s">
        <v>1431</v>
      </c>
      <c r="F712" t="s">
        <v>1412</v>
      </c>
      <c r="G712" s="83" t="s">
        <v>73</v>
      </c>
      <c r="H712" s="83" t="s">
        <v>74</v>
      </c>
      <c r="I712">
        <v>55</v>
      </c>
      <c r="J712" s="7" t="s">
        <v>30</v>
      </c>
      <c r="K712" s="8" t="s">
        <v>10</v>
      </c>
      <c r="M712" s="184" t="s">
        <v>6395</v>
      </c>
    </row>
    <row r="713" spans="1:13">
      <c r="A713" s="38">
        <v>45856</v>
      </c>
      <c r="B713" s="30">
        <v>20602159826</v>
      </c>
      <c r="C713" s="30" t="s">
        <v>1432</v>
      </c>
      <c r="D713" s="30" t="s">
        <v>1243</v>
      </c>
      <c r="E713" s="30" t="s">
        <v>1433</v>
      </c>
      <c r="F713" t="s">
        <v>1412</v>
      </c>
      <c r="G713" s="83" t="s">
        <v>73</v>
      </c>
      <c r="H713" s="83" t="s">
        <v>74</v>
      </c>
      <c r="I713">
        <v>57</v>
      </c>
      <c r="J713" s="107" t="s">
        <v>30</v>
      </c>
      <c r="K713" s="113" t="s">
        <v>10</v>
      </c>
      <c r="M713" s="119">
        <v>36237</v>
      </c>
    </row>
    <row r="714" spans="1:13">
      <c r="A714" s="38">
        <v>45856</v>
      </c>
      <c r="B714" s="30">
        <v>20553030456</v>
      </c>
      <c r="C714" s="30" t="s">
        <v>1486</v>
      </c>
      <c r="D714" s="30" t="s">
        <v>1487</v>
      </c>
      <c r="E714" s="30" t="s">
        <v>1488</v>
      </c>
      <c r="F714" t="s">
        <v>1412</v>
      </c>
      <c r="G714" s="83" t="s">
        <v>73</v>
      </c>
      <c r="H714" s="83" t="s">
        <v>74</v>
      </c>
      <c r="I714">
        <v>50</v>
      </c>
      <c r="J714" s="7" t="s">
        <v>30</v>
      </c>
      <c r="K714" s="8" t="s">
        <v>10</v>
      </c>
      <c r="M714" s="190">
        <v>36238</v>
      </c>
    </row>
    <row r="715" spans="1:13">
      <c r="A715" s="38">
        <v>45856</v>
      </c>
      <c r="B715" s="30">
        <v>20547105185</v>
      </c>
      <c r="C715" s="30" t="s">
        <v>1434</v>
      </c>
      <c r="D715" s="30" t="s">
        <v>1435</v>
      </c>
      <c r="E715" s="30" t="s">
        <v>1436</v>
      </c>
      <c r="F715" t="s">
        <v>1412</v>
      </c>
      <c r="G715" s="83" t="s">
        <v>73</v>
      </c>
      <c r="H715" s="83" t="s">
        <v>74</v>
      </c>
      <c r="I715">
        <v>59</v>
      </c>
      <c r="J715" s="106" t="s">
        <v>19</v>
      </c>
      <c r="K715" s="112" t="s">
        <v>20</v>
      </c>
      <c r="L715" t="s">
        <v>21</v>
      </c>
      <c r="M715" s="59">
        <v>36145</v>
      </c>
    </row>
    <row r="716" spans="1:13">
      <c r="A716" s="38">
        <v>45856</v>
      </c>
      <c r="B716" s="30">
        <v>20610706747</v>
      </c>
      <c r="C716" s="30" t="s">
        <v>1440</v>
      </c>
      <c r="D716" s="30" t="s">
        <v>1441</v>
      </c>
      <c r="E716" s="30" t="s">
        <v>1442</v>
      </c>
      <c r="F716" t="s">
        <v>1412</v>
      </c>
      <c r="G716" s="83" t="s">
        <v>73</v>
      </c>
      <c r="H716" s="83" t="s">
        <v>74</v>
      </c>
      <c r="I716">
        <v>59</v>
      </c>
      <c r="J716" s="7" t="s">
        <v>30</v>
      </c>
      <c r="K716" s="8" t="s">
        <v>10</v>
      </c>
      <c r="M716" s="119">
        <v>36239</v>
      </c>
    </row>
    <row r="717" spans="1:13">
      <c r="A717" s="38">
        <v>45856</v>
      </c>
      <c r="B717" s="30">
        <v>10432543515</v>
      </c>
      <c r="C717" s="30" t="s">
        <v>1482</v>
      </c>
      <c r="D717" s="30" t="s">
        <v>5128</v>
      </c>
      <c r="E717" s="30" t="s">
        <v>1484</v>
      </c>
      <c r="F717" t="s">
        <v>1412</v>
      </c>
      <c r="G717" s="83" t="s">
        <v>73</v>
      </c>
      <c r="H717" s="83" t="s">
        <v>74</v>
      </c>
      <c r="I717">
        <v>50</v>
      </c>
      <c r="J717" s="7" t="s">
        <v>30</v>
      </c>
      <c r="K717" s="8" t="s">
        <v>10</v>
      </c>
      <c r="M717" s="52" t="s">
        <v>6396</v>
      </c>
    </row>
    <row r="718" spans="1:13">
      <c r="A718" s="38">
        <v>45856</v>
      </c>
      <c r="B718" s="30">
        <v>10432543515</v>
      </c>
      <c r="C718" s="30" t="s">
        <v>1482</v>
      </c>
      <c r="D718" s="30" t="s">
        <v>1483</v>
      </c>
      <c r="E718" s="30" t="s">
        <v>1485</v>
      </c>
      <c r="F718" t="s">
        <v>50</v>
      </c>
      <c r="G718" s="83" t="s">
        <v>73</v>
      </c>
      <c r="H718" s="83" t="s">
        <v>74</v>
      </c>
      <c r="I718">
        <v>50</v>
      </c>
      <c r="J718" s="7" t="s">
        <v>30</v>
      </c>
      <c r="K718" s="8" t="s">
        <v>10</v>
      </c>
      <c r="M718" s="52" t="s">
        <v>6397</v>
      </c>
    </row>
    <row r="719" spans="1:13">
      <c r="A719" s="38">
        <v>45856</v>
      </c>
      <c r="B719" s="30">
        <v>20545766842</v>
      </c>
      <c r="C719" s="30" t="s">
        <v>1445</v>
      </c>
      <c r="D719" s="30" t="s">
        <v>1238</v>
      </c>
      <c r="E719" s="30" t="s">
        <v>1446</v>
      </c>
      <c r="F719" t="s">
        <v>1412</v>
      </c>
      <c r="G719" s="83" t="s">
        <v>73</v>
      </c>
      <c r="H719" s="83" t="s">
        <v>74</v>
      </c>
      <c r="I719">
        <v>57</v>
      </c>
      <c r="J719" s="5" t="s">
        <v>19</v>
      </c>
      <c r="K719" s="6" t="s">
        <v>20</v>
      </c>
      <c r="L719" t="s">
        <v>21</v>
      </c>
      <c r="M719" s="52" t="s">
        <v>6398</v>
      </c>
    </row>
    <row r="720" spans="1:13">
      <c r="A720" s="38">
        <v>45856</v>
      </c>
      <c r="B720" s="30">
        <v>10087438282</v>
      </c>
      <c r="C720" s="30" t="s">
        <v>2160</v>
      </c>
      <c r="D720" s="30">
        <v>998079870</v>
      </c>
      <c r="E720" s="30" t="s">
        <v>2161</v>
      </c>
      <c r="F720" t="s">
        <v>1412</v>
      </c>
      <c r="G720" s="83" t="s">
        <v>73</v>
      </c>
      <c r="H720" s="83" t="s">
        <v>74</v>
      </c>
      <c r="I720">
        <v>55</v>
      </c>
      <c r="J720" s="104" t="s">
        <v>35</v>
      </c>
      <c r="K720" s="110" t="s">
        <v>36</v>
      </c>
      <c r="M720" s="121" t="s">
        <v>6399</v>
      </c>
    </row>
    <row r="721" spans="1:13">
      <c r="A721" s="38">
        <v>45856</v>
      </c>
      <c r="B721" s="30">
        <v>20609944898</v>
      </c>
      <c r="C721" s="30" t="s">
        <v>1447</v>
      </c>
      <c r="D721" s="30">
        <v>969342445</v>
      </c>
      <c r="E721" s="30" t="s">
        <v>1448</v>
      </c>
      <c r="F721" t="s">
        <v>1412</v>
      </c>
      <c r="G721" s="83" t="s">
        <v>73</v>
      </c>
      <c r="H721" s="83" t="s">
        <v>74</v>
      </c>
      <c r="I721">
        <v>59</v>
      </c>
      <c r="J721" s="11" t="s">
        <v>41</v>
      </c>
      <c r="K721" s="12" t="s">
        <v>42</v>
      </c>
      <c r="M721" s="66" t="s">
        <v>5118</v>
      </c>
    </row>
    <row r="722" spans="1:13">
      <c r="A722" s="38">
        <v>45856</v>
      </c>
      <c r="B722" s="30">
        <v>10459641829</v>
      </c>
      <c r="C722" s="30" t="s">
        <v>1450</v>
      </c>
      <c r="D722" s="30" t="s">
        <v>1451</v>
      </c>
      <c r="E722" s="30" t="s">
        <v>1452</v>
      </c>
      <c r="F722" t="s">
        <v>1412</v>
      </c>
      <c r="G722" s="83" t="s">
        <v>73</v>
      </c>
      <c r="H722" s="83" t="s">
        <v>74</v>
      </c>
      <c r="I722">
        <v>59</v>
      </c>
      <c r="J722" s="7" t="s">
        <v>30</v>
      </c>
      <c r="K722" s="8" t="s">
        <v>10</v>
      </c>
      <c r="M722" s="52" t="s">
        <v>6400</v>
      </c>
    </row>
    <row r="723" spans="1:13" ht="29.25">
      <c r="A723" s="38">
        <v>45856</v>
      </c>
      <c r="B723" s="30">
        <v>10469015608</v>
      </c>
      <c r="C723" s="30" t="s">
        <v>1456</v>
      </c>
      <c r="D723" s="30">
        <v>972560003</v>
      </c>
      <c r="E723" s="33" t="s">
        <v>1457</v>
      </c>
      <c r="F723" t="s">
        <v>1412</v>
      </c>
      <c r="G723" s="83" t="s">
        <v>73</v>
      </c>
      <c r="H723" s="83" t="s">
        <v>74</v>
      </c>
      <c r="I723">
        <v>55</v>
      </c>
      <c r="J723" s="11" t="s">
        <v>41</v>
      </c>
      <c r="K723" s="12" t="s">
        <v>42</v>
      </c>
      <c r="L723" t="s">
        <v>21</v>
      </c>
      <c r="M723" s="126" t="s">
        <v>6401</v>
      </c>
    </row>
    <row r="724" spans="1:13">
      <c r="A724" s="38">
        <v>45856</v>
      </c>
      <c r="B724" s="30">
        <v>20610706747</v>
      </c>
      <c r="C724" s="30" t="s">
        <v>1461</v>
      </c>
      <c r="D724" s="30">
        <v>998106210</v>
      </c>
      <c r="E724" s="30" t="s">
        <v>6402</v>
      </c>
      <c r="F724" t="s">
        <v>1412</v>
      </c>
      <c r="G724" s="83" t="s">
        <v>73</v>
      </c>
      <c r="H724" s="83" t="s">
        <v>74</v>
      </c>
      <c r="I724">
        <v>59</v>
      </c>
      <c r="J724" s="7" t="s">
        <v>30</v>
      </c>
      <c r="K724" s="8" t="s">
        <v>10</v>
      </c>
      <c r="L724" t="s">
        <v>6403</v>
      </c>
      <c r="M724" s="159" t="s">
        <v>6404</v>
      </c>
    </row>
    <row r="725" spans="1:13" ht="29.25">
      <c r="A725" s="38">
        <v>45856</v>
      </c>
      <c r="B725" s="30">
        <v>20504596754</v>
      </c>
      <c r="C725" s="33" t="s">
        <v>1465</v>
      </c>
      <c r="D725" s="30" t="s">
        <v>1466</v>
      </c>
      <c r="E725" s="30" t="s">
        <v>1467</v>
      </c>
      <c r="F725" t="s">
        <v>1468</v>
      </c>
      <c r="G725" s="83" t="s">
        <v>73</v>
      </c>
      <c r="H725" s="83" t="s">
        <v>74</v>
      </c>
      <c r="I725">
        <v>59</v>
      </c>
      <c r="J725" s="5" t="s">
        <v>19</v>
      </c>
      <c r="K725" s="6" t="s">
        <v>20</v>
      </c>
      <c r="L725" t="s">
        <v>21</v>
      </c>
      <c r="M725" s="143" t="s">
        <v>6405</v>
      </c>
    </row>
    <row r="726" spans="1:13">
      <c r="A726" s="38">
        <v>45856</v>
      </c>
      <c r="B726" s="30">
        <v>10422960304</v>
      </c>
      <c r="C726" s="30" t="s">
        <v>1469</v>
      </c>
      <c r="D726" s="30">
        <v>10422960305</v>
      </c>
      <c r="E726" s="30" t="s">
        <v>1470</v>
      </c>
      <c r="F726" t="s">
        <v>1412</v>
      </c>
      <c r="G726" s="83" t="s">
        <v>73</v>
      </c>
      <c r="H726" s="83" t="s">
        <v>74</v>
      </c>
      <c r="I726">
        <v>55</v>
      </c>
      <c r="J726" s="104" t="s">
        <v>35</v>
      </c>
      <c r="K726" s="110" t="s">
        <v>36</v>
      </c>
      <c r="M726" s="173" t="s">
        <v>6406</v>
      </c>
    </row>
    <row r="727" spans="1:13">
      <c r="A727" s="38">
        <v>45856</v>
      </c>
      <c r="B727" s="30">
        <v>20611285974</v>
      </c>
      <c r="C727" s="30" t="s">
        <v>1471</v>
      </c>
      <c r="D727" s="30">
        <v>946579419</v>
      </c>
      <c r="E727" s="30" t="s">
        <v>1472</v>
      </c>
      <c r="F727" t="s">
        <v>1412</v>
      </c>
      <c r="G727" s="83" t="s">
        <v>73</v>
      </c>
      <c r="H727" s="83" t="s">
        <v>74</v>
      </c>
      <c r="I727">
        <v>55</v>
      </c>
      <c r="J727" s="7" t="s">
        <v>30</v>
      </c>
      <c r="K727" s="8" t="s">
        <v>10</v>
      </c>
      <c r="M727" s="150" t="s">
        <v>6407</v>
      </c>
    </row>
    <row r="728" spans="1:13">
      <c r="A728" s="38">
        <v>45856</v>
      </c>
      <c r="B728" s="30">
        <v>20602434916</v>
      </c>
      <c r="C728" s="30" t="s">
        <v>1474</v>
      </c>
      <c r="D728" s="30">
        <v>925395700</v>
      </c>
      <c r="E728" s="30" t="s">
        <v>1475</v>
      </c>
      <c r="F728" t="s">
        <v>1412</v>
      </c>
      <c r="G728" s="83" t="s">
        <v>73</v>
      </c>
      <c r="H728" s="83" t="s">
        <v>74</v>
      </c>
      <c r="I728">
        <v>65</v>
      </c>
      <c r="J728" s="5" t="s">
        <v>19</v>
      </c>
      <c r="K728" s="6" t="s">
        <v>20</v>
      </c>
      <c r="L728" t="s">
        <v>21</v>
      </c>
      <c r="M728" s="122" t="s">
        <v>6408</v>
      </c>
    </row>
    <row r="729" spans="1:13">
      <c r="A729" s="38">
        <v>45856</v>
      </c>
      <c r="B729" s="30">
        <v>20612298832</v>
      </c>
      <c r="C729" s="30" t="s">
        <v>1476</v>
      </c>
      <c r="D729" s="30">
        <v>991627512</v>
      </c>
      <c r="E729" s="30" t="s">
        <v>1477</v>
      </c>
      <c r="F729" t="s">
        <v>1412</v>
      </c>
      <c r="G729" s="83" t="s">
        <v>73</v>
      </c>
      <c r="H729" s="83" t="s">
        <v>74</v>
      </c>
      <c r="I729">
        <v>65</v>
      </c>
      <c r="J729" s="106" t="s">
        <v>19</v>
      </c>
      <c r="K729" s="112" t="s">
        <v>20</v>
      </c>
      <c r="L729" t="s">
        <v>21</v>
      </c>
      <c r="M729" s="150" t="s">
        <v>6409</v>
      </c>
    </row>
    <row r="730" spans="1:13">
      <c r="A730" s="38">
        <v>45856</v>
      </c>
      <c r="B730" s="30">
        <v>20612705951</v>
      </c>
      <c r="C730" s="30" t="s">
        <v>1479</v>
      </c>
      <c r="D730" s="30" t="s">
        <v>1480</v>
      </c>
      <c r="E730" s="30" t="s">
        <v>1481</v>
      </c>
      <c r="F730" t="s">
        <v>1412</v>
      </c>
      <c r="G730" s="83" t="s">
        <v>73</v>
      </c>
      <c r="H730" s="83" t="s">
        <v>74</v>
      </c>
      <c r="I730">
        <v>65</v>
      </c>
      <c r="J730" s="106" t="s">
        <v>19</v>
      </c>
      <c r="K730" s="112" t="s">
        <v>20</v>
      </c>
      <c r="L730" t="s">
        <v>21</v>
      </c>
      <c r="M730" s="143" t="s">
        <v>6410</v>
      </c>
    </row>
    <row r="731" spans="1:13">
      <c r="A731" s="38">
        <v>45856</v>
      </c>
      <c r="B731" s="30">
        <v>20602159826</v>
      </c>
      <c r="C731" s="30" t="s">
        <v>1586</v>
      </c>
      <c r="D731" s="30" t="s">
        <v>1587</v>
      </c>
      <c r="E731" s="30" t="s">
        <v>1588</v>
      </c>
      <c r="F731" t="s">
        <v>1536</v>
      </c>
      <c r="G731" t="s">
        <v>17</v>
      </c>
      <c r="H731" t="s">
        <v>18</v>
      </c>
      <c r="I731">
        <v>57</v>
      </c>
      <c r="J731" s="7" t="s">
        <v>30</v>
      </c>
      <c r="K731" s="8" t="s">
        <v>10</v>
      </c>
      <c r="M731" s="59">
        <v>36252</v>
      </c>
    </row>
    <row r="732" spans="1:13" ht="29.25">
      <c r="A732" s="38">
        <v>45856</v>
      </c>
      <c r="B732" s="30">
        <v>20554678620</v>
      </c>
      <c r="C732" s="30" t="s">
        <v>3272</v>
      </c>
      <c r="D732" s="30" t="s">
        <v>3273</v>
      </c>
      <c r="E732" s="33" t="s">
        <v>5169</v>
      </c>
      <c r="F732" t="s">
        <v>1536</v>
      </c>
      <c r="G732" t="s">
        <v>17</v>
      </c>
      <c r="H732" t="s">
        <v>18</v>
      </c>
      <c r="I732">
        <v>65</v>
      </c>
      <c r="J732" s="106" t="s">
        <v>19</v>
      </c>
      <c r="K732" s="112" t="s">
        <v>20</v>
      </c>
      <c r="L732" t="s">
        <v>21</v>
      </c>
      <c r="M732" s="52" t="s">
        <v>6411</v>
      </c>
    </row>
    <row r="733" spans="1:13">
      <c r="A733" s="38">
        <v>45856</v>
      </c>
      <c r="B733" s="30">
        <v>10433259241</v>
      </c>
      <c r="C733" s="30" t="s">
        <v>1590</v>
      </c>
      <c r="D733" s="30" t="s">
        <v>1591</v>
      </c>
      <c r="E733" s="30" t="s">
        <v>1592</v>
      </c>
      <c r="F733" t="s">
        <v>1536</v>
      </c>
      <c r="G733" t="s">
        <v>17</v>
      </c>
      <c r="H733" t="s">
        <v>18</v>
      </c>
      <c r="I733">
        <v>59</v>
      </c>
      <c r="J733" s="7" t="s">
        <v>30</v>
      </c>
      <c r="K733" s="8" t="s">
        <v>10</v>
      </c>
      <c r="M733" s="54" t="s">
        <v>6412</v>
      </c>
    </row>
    <row r="734" spans="1:13" ht="29.25">
      <c r="A734" s="38">
        <v>45856</v>
      </c>
      <c r="B734" s="33" t="s">
        <v>1593</v>
      </c>
      <c r="C734" s="30" t="s">
        <v>1594</v>
      </c>
      <c r="D734" s="30" t="s">
        <v>1595</v>
      </c>
      <c r="E734" s="30" t="s">
        <v>1596</v>
      </c>
      <c r="F734" t="s">
        <v>1536</v>
      </c>
      <c r="G734" t="s">
        <v>17</v>
      </c>
      <c r="H734" t="s">
        <v>18</v>
      </c>
      <c r="I734">
        <v>65</v>
      </c>
      <c r="J734" s="104" t="s">
        <v>35</v>
      </c>
      <c r="K734" s="110" t="s">
        <v>36</v>
      </c>
      <c r="M734" s="159" t="s">
        <v>6413</v>
      </c>
    </row>
    <row r="735" spans="1:13">
      <c r="A735" s="38">
        <v>45856</v>
      </c>
      <c r="B735" s="30">
        <v>10417554691</v>
      </c>
      <c r="C735" s="30" t="s">
        <v>1597</v>
      </c>
      <c r="D735" s="30" t="s">
        <v>1598</v>
      </c>
      <c r="E735" s="30" t="s">
        <v>1599</v>
      </c>
      <c r="F735" t="s">
        <v>1536</v>
      </c>
      <c r="G735" t="s">
        <v>17</v>
      </c>
      <c r="H735" t="s">
        <v>18</v>
      </c>
      <c r="I735">
        <v>55</v>
      </c>
      <c r="J735" s="5" t="s">
        <v>19</v>
      </c>
      <c r="K735" s="6" t="s">
        <v>20</v>
      </c>
      <c r="L735" t="s">
        <v>21</v>
      </c>
      <c r="M735" s="54" t="s">
        <v>6414</v>
      </c>
    </row>
    <row r="736" spans="1:13">
      <c r="A736" s="38">
        <v>45856</v>
      </c>
      <c r="B736" s="30">
        <v>20556501794</v>
      </c>
      <c r="C736" s="30" t="s">
        <v>1600</v>
      </c>
      <c r="D736" s="30">
        <v>993047709</v>
      </c>
      <c r="E736" s="30" t="s">
        <v>1601</v>
      </c>
      <c r="F736" t="s">
        <v>1536</v>
      </c>
      <c r="G736" t="s">
        <v>17</v>
      </c>
      <c r="H736" t="s">
        <v>18</v>
      </c>
      <c r="I736">
        <v>59</v>
      </c>
      <c r="J736" s="7" t="s">
        <v>30</v>
      </c>
      <c r="K736" s="8" t="s">
        <v>10</v>
      </c>
      <c r="L736" t="s">
        <v>21</v>
      </c>
      <c r="M736" s="126">
        <v>36257</v>
      </c>
    </row>
    <row r="737" spans="1:13">
      <c r="A737" s="38">
        <v>45856</v>
      </c>
      <c r="B737" s="30">
        <v>20604600597</v>
      </c>
      <c r="C737" s="30" t="s">
        <v>1603</v>
      </c>
      <c r="D737" s="30" t="s">
        <v>1604</v>
      </c>
      <c r="E737" s="30" t="s">
        <v>1605</v>
      </c>
      <c r="F737" t="s">
        <v>1536</v>
      </c>
      <c r="G737" t="s">
        <v>17</v>
      </c>
      <c r="H737" t="s">
        <v>18</v>
      </c>
      <c r="I737">
        <v>57</v>
      </c>
      <c r="J737" s="7" t="s">
        <v>30</v>
      </c>
      <c r="K737" s="8" t="s">
        <v>10</v>
      </c>
      <c r="L737" t="s">
        <v>6415</v>
      </c>
      <c r="M737" s="167">
        <v>36258</v>
      </c>
    </row>
    <row r="738" spans="1:13">
      <c r="A738" s="38">
        <v>45856</v>
      </c>
      <c r="B738" s="30">
        <v>20600600967</v>
      </c>
      <c r="C738" s="30" t="s">
        <v>1606</v>
      </c>
      <c r="D738" s="30">
        <v>924830219</v>
      </c>
      <c r="E738" s="30" t="s">
        <v>1607</v>
      </c>
      <c r="F738" t="s">
        <v>1536</v>
      </c>
      <c r="G738" t="s">
        <v>17</v>
      </c>
      <c r="H738" t="s">
        <v>18</v>
      </c>
      <c r="I738">
        <v>65</v>
      </c>
      <c r="J738" s="7" t="s">
        <v>30</v>
      </c>
      <c r="K738" s="8" t="s">
        <v>10</v>
      </c>
      <c r="M738" s="52" t="s">
        <v>6416</v>
      </c>
    </row>
    <row r="739" spans="1:13">
      <c r="A739" s="38">
        <v>45856</v>
      </c>
      <c r="B739" s="30">
        <v>20508507730</v>
      </c>
      <c r="C739" s="30" t="s">
        <v>1608</v>
      </c>
      <c r="D739" s="30">
        <v>993466415</v>
      </c>
      <c r="E739" s="30" t="s">
        <v>1609</v>
      </c>
      <c r="F739" t="s">
        <v>1536</v>
      </c>
      <c r="G739" t="s">
        <v>17</v>
      </c>
      <c r="H739" t="s">
        <v>18</v>
      </c>
      <c r="I739">
        <v>65</v>
      </c>
      <c r="J739" s="107" t="s">
        <v>30</v>
      </c>
      <c r="K739" s="113" t="s">
        <v>10</v>
      </c>
      <c r="M739" s="169">
        <v>36260</v>
      </c>
    </row>
    <row r="740" spans="1:13">
      <c r="A740" s="38">
        <v>45856</v>
      </c>
      <c r="B740" s="30">
        <v>20601401038</v>
      </c>
      <c r="C740" s="30" t="s">
        <v>1610</v>
      </c>
      <c r="D740" s="30" t="s">
        <v>1611</v>
      </c>
      <c r="E740" s="30" t="s">
        <v>1612</v>
      </c>
      <c r="F740" t="s">
        <v>1536</v>
      </c>
      <c r="G740" t="s">
        <v>17</v>
      </c>
      <c r="H740" t="s">
        <v>18</v>
      </c>
      <c r="I740">
        <v>57</v>
      </c>
      <c r="J740" s="7" t="s">
        <v>30</v>
      </c>
      <c r="K740" s="8" t="s">
        <v>10</v>
      </c>
      <c r="M740" s="180">
        <v>36261</v>
      </c>
    </row>
    <row r="741" spans="1:13">
      <c r="A741" s="38">
        <v>45856</v>
      </c>
      <c r="B741" s="30">
        <v>10256110119</v>
      </c>
      <c r="C741" s="30" t="s">
        <v>1613</v>
      </c>
      <c r="D741" s="30" t="s">
        <v>1614</v>
      </c>
      <c r="E741" s="30" t="s">
        <v>1615</v>
      </c>
      <c r="F741" t="s">
        <v>1536</v>
      </c>
      <c r="G741" t="s">
        <v>17</v>
      </c>
      <c r="H741" t="s">
        <v>18</v>
      </c>
      <c r="I741">
        <v>59</v>
      </c>
      <c r="J741" s="7" t="s">
        <v>30</v>
      </c>
      <c r="K741" s="8" t="s">
        <v>10</v>
      </c>
      <c r="M741" s="264">
        <v>36264</v>
      </c>
    </row>
    <row r="742" spans="1:13">
      <c r="A742" s="38">
        <v>45856</v>
      </c>
      <c r="B742" s="30">
        <v>10256110119</v>
      </c>
      <c r="C742" s="30" t="s">
        <v>1613</v>
      </c>
      <c r="D742" s="30" t="s">
        <v>1614</v>
      </c>
      <c r="E742" s="30" t="s">
        <v>1615</v>
      </c>
      <c r="F742" t="s">
        <v>1536</v>
      </c>
      <c r="G742" t="s">
        <v>17</v>
      </c>
      <c r="H742" t="s">
        <v>18</v>
      </c>
      <c r="I742">
        <v>80</v>
      </c>
      <c r="J742" s="7" t="s">
        <v>30</v>
      </c>
      <c r="K742" s="8" t="s">
        <v>10</v>
      </c>
      <c r="M742" s="264">
        <v>36264</v>
      </c>
    </row>
    <row r="743" spans="1:13">
      <c r="A743" s="38">
        <v>45856</v>
      </c>
      <c r="B743" s="30">
        <v>20544713354</v>
      </c>
      <c r="C743" s="30" t="s">
        <v>3063</v>
      </c>
      <c r="D743" s="30" t="s">
        <v>1617</v>
      </c>
      <c r="E743" s="30" t="s">
        <v>1618</v>
      </c>
      <c r="F743" t="s">
        <v>1536</v>
      </c>
      <c r="G743" t="s">
        <v>17</v>
      </c>
      <c r="H743" t="s">
        <v>18</v>
      </c>
      <c r="I743">
        <v>59</v>
      </c>
      <c r="J743" s="7" t="s">
        <v>30</v>
      </c>
      <c r="K743" s="8" t="s">
        <v>10</v>
      </c>
      <c r="M743" s="194">
        <v>36265</v>
      </c>
    </row>
    <row r="744" spans="1:13">
      <c r="A744" s="38">
        <v>45856</v>
      </c>
      <c r="B744" s="30">
        <v>20609968533</v>
      </c>
      <c r="C744" s="30" t="s">
        <v>1619</v>
      </c>
      <c r="D744" s="30" t="s">
        <v>1620</v>
      </c>
      <c r="E744" s="30" t="s">
        <v>1621</v>
      </c>
      <c r="F744" t="s">
        <v>1536</v>
      </c>
      <c r="G744" t="s">
        <v>17</v>
      </c>
      <c r="H744" t="s">
        <v>18</v>
      </c>
      <c r="I744">
        <v>59</v>
      </c>
      <c r="J744" s="7" t="s">
        <v>30</v>
      </c>
      <c r="K744" s="8" t="s">
        <v>10</v>
      </c>
      <c r="M744" s="54" t="s">
        <v>6417</v>
      </c>
    </row>
    <row r="745" spans="1:13">
      <c r="A745" s="38">
        <v>45856</v>
      </c>
      <c r="B745" s="30">
        <v>20604600597</v>
      </c>
      <c r="C745" s="30" t="s">
        <v>1242</v>
      </c>
      <c r="D745" s="30">
        <v>953002569</v>
      </c>
      <c r="E745" s="30" t="s">
        <v>1622</v>
      </c>
      <c r="F745" t="s">
        <v>1536</v>
      </c>
      <c r="G745" t="s">
        <v>17</v>
      </c>
      <c r="H745" t="s">
        <v>18</v>
      </c>
      <c r="I745">
        <v>57</v>
      </c>
      <c r="J745" s="7" t="s">
        <v>30</v>
      </c>
      <c r="K745" s="8" t="s">
        <v>10</v>
      </c>
      <c r="M745" s="143" t="s">
        <v>6418</v>
      </c>
    </row>
    <row r="746" spans="1:13">
      <c r="A746" s="38">
        <v>45856</v>
      </c>
      <c r="B746" s="30">
        <v>15604273886</v>
      </c>
      <c r="C746" s="30" t="s">
        <v>1623</v>
      </c>
      <c r="D746" s="30" t="s">
        <v>1624</v>
      </c>
      <c r="E746" s="30" t="s">
        <v>1625</v>
      </c>
      <c r="F746" t="s">
        <v>1536</v>
      </c>
      <c r="G746" t="s">
        <v>17</v>
      </c>
      <c r="H746" t="s">
        <v>18</v>
      </c>
      <c r="I746">
        <v>59</v>
      </c>
      <c r="J746" s="7" t="s">
        <v>30</v>
      </c>
      <c r="K746" s="8" t="s">
        <v>10</v>
      </c>
      <c r="M746" s="62" t="s">
        <v>6419</v>
      </c>
    </row>
    <row r="747" spans="1:13">
      <c r="A747" s="38">
        <v>45856</v>
      </c>
      <c r="B747" s="30">
        <v>20606195908</v>
      </c>
      <c r="C747" s="30" t="s">
        <v>1626</v>
      </c>
      <c r="D747" s="30">
        <v>981195750</v>
      </c>
      <c r="E747" s="30" t="s">
        <v>1627</v>
      </c>
      <c r="F747" t="s">
        <v>1536</v>
      </c>
      <c r="G747" t="s">
        <v>17</v>
      </c>
      <c r="H747" t="s">
        <v>18</v>
      </c>
      <c r="I747">
        <v>65</v>
      </c>
      <c r="J747" s="7" t="s">
        <v>30</v>
      </c>
      <c r="K747" s="8" t="s">
        <v>10</v>
      </c>
      <c r="M747" s="52" t="s">
        <v>6420</v>
      </c>
    </row>
    <row r="748" spans="1:13">
      <c r="A748" s="38">
        <v>45856</v>
      </c>
      <c r="B748" s="30">
        <v>20603950578</v>
      </c>
      <c r="C748" s="30" t="s">
        <v>1628</v>
      </c>
      <c r="D748" s="30" t="s">
        <v>1629</v>
      </c>
      <c r="E748" s="30" t="s">
        <v>1630</v>
      </c>
      <c r="F748" t="s">
        <v>1536</v>
      </c>
      <c r="G748" t="s">
        <v>17</v>
      </c>
      <c r="H748" t="s">
        <v>18</v>
      </c>
      <c r="I748">
        <v>59</v>
      </c>
      <c r="J748" s="5" t="s">
        <v>19</v>
      </c>
      <c r="K748" s="6" t="s">
        <v>20</v>
      </c>
      <c r="L748" t="s">
        <v>21</v>
      </c>
      <c r="M748" s="54" t="s">
        <v>6421</v>
      </c>
    </row>
    <row r="749" spans="1:13">
      <c r="A749" s="38">
        <v>45856</v>
      </c>
      <c r="B749" s="30">
        <v>20609482231</v>
      </c>
      <c r="C749" s="30" t="s">
        <v>1631</v>
      </c>
      <c r="D749" s="30">
        <v>964882350</v>
      </c>
      <c r="E749" s="30" t="s">
        <v>1632</v>
      </c>
      <c r="F749" t="s">
        <v>1536</v>
      </c>
      <c r="G749" t="s">
        <v>17</v>
      </c>
      <c r="H749" t="s">
        <v>18</v>
      </c>
      <c r="I749">
        <v>59</v>
      </c>
      <c r="J749" s="104" t="s">
        <v>35</v>
      </c>
      <c r="K749" s="110" t="s">
        <v>36</v>
      </c>
      <c r="M749" s="54" t="s">
        <v>6422</v>
      </c>
    </row>
    <row r="750" spans="1:13">
      <c r="A750" s="38">
        <v>45856</v>
      </c>
      <c r="B750" s="30">
        <v>20612308471</v>
      </c>
      <c r="C750" s="30" t="s">
        <v>1633</v>
      </c>
      <c r="D750" s="30">
        <v>949098655</v>
      </c>
      <c r="E750" s="30" t="s">
        <v>1634</v>
      </c>
      <c r="F750" t="s">
        <v>1536</v>
      </c>
      <c r="G750" t="s">
        <v>17</v>
      </c>
      <c r="H750" t="s">
        <v>18</v>
      </c>
      <c r="I750">
        <v>65</v>
      </c>
      <c r="J750" s="5" t="s">
        <v>19</v>
      </c>
      <c r="K750" s="6" t="s">
        <v>20</v>
      </c>
      <c r="L750" t="s">
        <v>21</v>
      </c>
      <c r="M750" s="158" t="s">
        <v>6423</v>
      </c>
    </row>
    <row r="751" spans="1:13" ht="14.25" customHeight="1">
      <c r="A751" s="38">
        <v>45856</v>
      </c>
      <c r="B751" s="30">
        <v>20607006335</v>
      </c>
      <c r="C751" s="33" t="s">
        <v>3028</v>
      </c>
      <c r="D751" s="30" t="s">
        <v>3029</v>
      </c>
      <c r="E751" s="30" t="s">
        <v>3030</v>
      </c>
      <c r="F751" t="s">
        <v>1536</v>
      </c>
      <c r="G751" t="s">
        <v>17</v>
      </c>
      <c r="H751" t="s">
        <v>18</v>
      </c>
      <c r="I751">
        <v>65</v>
      </c>
      <c r="J751" s="5" t="s">
        <v>19</v>
      </c>
      <c r="K751" s="6" t="s">
        <v>20</v>
      </c>
      <c r="L751" t="s">
        <v>21</v>
      </c>
      <c r="M751" s="130" t="s">
        <v>6424</v>
      </c>
    </row>
    <row r="752" spans="1:13">
      <c r="A752" s="38">
        <v>45856</v>
      </c>
      <c r="B752" s="30">
        <v>20613113721</v>
      </c>
      <c r="C752" s="30" t="s">
        <v>6425</v>
      </c>
      <c r="D752" s="30" t="s">
        <v>6426</v>
      </c>
      <c r="E752" s="30" t="s">
        <v>6427</v>
      </c>
      <c r="F752" t="s">
        <v>1536</v>
      </c>
      <c r="G752" t="s">
        <v>17</v>
      </c>
      <c r="H752" t="s">
        <v>18</v>
      </c>
      <c r="I752">
        <v>65</v>
      </c>
      <c r="J752" s="11" t="s">
        <v>41</v>
      </c>
      <c r="K752" s="12" t="s">
        <v>42</v>
      </c>
      <c r="M752" s="192" t="s">
        <v>6428</v>
      </c>
    </row>
    <row r="753" spans="1:13">
      <c r="A753" s="637">
        <v>45857</v>
      </c>
      <c r="B753" s="30">
        <v>10471530188</v>
      </c>
      <c r="C753" s="30" t="s">
        <v>1533</v>
      </c>
      <c r="D753" s="30" t="s">
        <v>1534</v>
      </c>
      <c r="E753" s="30" t="s">
        <v>1535</v>
      </c>
      <c r="F753" t="s">
        <v>1536</v>
      </c>
      <c r="G753" t="s">
        <v>17</v>
      </c>
      <c r="H753" t="s">
        <v>18</v>
      </c>
      <c r="I753">
        <v>59</v>
      </c>
      <c r="J753" s="9" t="s">
        <v>35</v>
      </c>
      <c r="K753" s="10" t="s">
        <v>36</v>
      </c>
      <c r="M753" s="54" t="s">
        <v>6429</v>
      </c>
    </row>
    <row r="754" spans="1:13">
      <c r="A754" s="637">
        <v>45857</v>
      </c>
      <c r="B754" s="30">
        <v>20552375905</v>
      </c>
      <c r="C754" s="30" t="s">
        <v>1537</v>
      </c>
      <c r="D754" s="30">
        <v>949462714</v>
      </c>
      <c r="E754" s="30" t="s">
        <v>1538</v>
      </c>
      <c r="F754" t="s">
        <v>1539</v>
      </c>
      <c r="G754" t="s">
        <v>17</v>
      </c>
      <c r="H754" t="s">
        <v>18</v>
      </c>
      <c r="I754">
        <v>65</v>
      </c>
      <c r="J754" s="5" t="s">
        <v>19</v>
      </c>
      <c r="K754" s="6" t="s">
        <v>20</v>
      </c>
      <c r="L754" t="s">
        <v>21</v>
      </c>
      <c r="M754" s="150" t="s">
        <v>6430</v>
      </c>
    </row>
    <row r="755" spans="1:13">
      <c r="A755" s="637">
        <v>45857</v>
      </c>
      <c r="B755" s="30">
        <v>20554613412</v>
      </c>
      <c r="C755" s="30" t="s">
        <v>1540</v>
      </c>
      <c r="D755" s="30">
        <v>932290601</v>
      </c>
      <c r="E755" s="30" t="s">
        <v>1541</v>
      </c>
      <c r="F755" t="s">
        <v>1539</v>
      </c>
      <c r="G755" t="s">
        <v>17</v>
      </c>
      <c r="H755" t="s">
        <v>18</v>
      </c>
      <c r="I755">
        <v>59</v>
      </c>
      <c r="J755" s="7" t="s">
        <v>30</v>
      </c>
      <c r="K755" s="8" t="s">
        <v>10</v>
      </c>
      <c r="M755" s="177" t="s">
        <v>6431</v>
      </c>
    </row>
    <row r="756" spans="1:13">
      <c r="A756" s="637">
        <v>45857</v>
      </c>
      <c r="B756" s="30">
        <v>20605479546</v>
      </c>
      <c r="C756" s="30" t="s">
        <v>1545</v>
      </c>
      <c r="D756" s="30" t="s">
        <v>1546</v>
      </c>
      <c r="E756" s="30" t="s">
        <v>1547</v>
      </c>
      <c r="F756" t="s">
        <v>1539</v>
      </c>
      <c r="G756" t="s">
        <v>17</v>
      </c>
      <c r="H756" t="s">
        <v>18</v>
      </c>
      <c r="I756">
        <v>60</v>
      </c>
      <c r="J756" s="104" t="s">
        <v>35</v>
      </c>
      <c r="K756" s="110" t="s">
        <v>36</v>
      </c>
      <c r="M756" s="182" t="s">
        <v>6432</v>
      </c>
    </row>
    <row r="757" spans="1:13">
      <c r="A757" s="637">
        <v>45857</v>
      </c>
      <c r="B757" s="30">
        <v>10257759038</v>
      </c>
      <c r="C757" s="30" t="s">
        <v>1548</v>
      </c>
      <c r="D757" s="30">
        <v>990987408</v>
      </c>
      <c r="E757" s="30" t="s">
        <v>1549</v>
      </c>
      <c r="F757" t="s">
        <v>1536</v>
      </c>
      <c r="G757" t="s">
        <v>17</v>
      </c>
      <c r="H757" t="s">
        <v>18</v>
      </c>
      <c r="I757">
        <v>70</v>
      </c>
      <c r="J757" s="7" t="s">
        <v>30</v>
      </c>
      <c r="K757" s="8" t="s">
        <v>10</v>
      </c>
      <c r="M757" s="149" t="s">
        <v>6433</v>
      </c>
    </row>
    <row r="758" spans="1:13">
      <c r="A758" s="637">
        <v>45857</v>
      </c>
      <c r="B758" s="30">
        <v>20601872227</v>
      </c>
      <c r="C758" s="30" t="s">
        <v>1550</v>
      </c>
      <c r="D758" s="30">
        <v>986889751</v>
      </c>
      <c r="E758" s="30" t="s">
        <v>1551</v>
      </c>
      <c r="F758" t="s">
        <v>1536</v>
      </c>
      <c r="G758" t="s">
        <v>17</v>
      </c>
      <c r="H758" t="s">
        <v>18</v>
      </c>
      <c r="I758">
        <v>59</v>
      </c>
      <c r="J758" s="7" t="s">
        <v>30</v>
      </c>
      <c r="K758" s="8" t="s">
        <v>10</v>
      </c>
      <c r="M758" s="151">
        <v>36275</v>
      </c>
    </row>
    <row r="759" spans="1:13">
      <c r="A759" s="637">
        <v>45857</v>
      </c>
      <c r="B759" s="30">
        <v>20606512598</v>
      </c>
      <c r="C759" s="30" t="s">
        <v>1552</v>
      </c>
      <c r="D759" s="30" t="s">
        <v>1553</v>
      </c>
      <c r="E759" s="30" t="s">
        <v>1554</v>
      </c>
      <c r="F759" t="s">
        <v>1539</v>
      </c>
      <c r="G759" t="s">
        <v>17</v>
      </c>
      <c r="H759" t="s">
        <v>18</v>
      </c>
      <c r="I759">
        <v>60</v>
      </c>
      <c r="J759" s="7" t="s">
        <v>30</v>
      </c>
      <c r="K759" s="8" t="s">
        <v>10</v>
      </c>
      <c r="M759" s="121" t="s">
        <v>6434</v>
      </c>
    </row>
    <row r="760" spans="1:13" ht="29.25">
      <c r="A760" s="637">
        <v>45857</v>
      </c>
      <c r="B760" s="30">
        <v>20606610875</v>
      </c>
      <c r="C760" s="33" t="s">
        <v>1555</v>
      </c>
      <c r="D760" s="30">
        <v>991902161</v>
      </c>
      <c r="E760" s="30" t="s">
        <v>1556</v>
      </c>
      <c r="F760" t="s">
        <v>1539</v>
      </c>
      <c r="G760" t="s">
        <v>17</v>
      </c>
      <c r="H760" t="s">
        <v>18</v>
      </c>
      <c r="I760">
        <v>55</v>
      </c>
      <c r="J760" s="107" t="s">
        <v>30</v>
      </c>
      <c r="K760" s="113" t="s">
        <v>10</v>
      </c>
      <c r="M760" s="168" t="s">
        <v>6435</v>
      </c>
    </row>
    <row r="761" spans="1:13">
      <c r="A761" s="637">
        <v>45857</v>
      </c>
      <c r="B761" s="30">
        <v>10420710564</v>
      </c>
      <c r="C761" s="30" t="s">
        <v>1557</v>
      </c>
      <c r="D761" s="30" t="s">
        <v>6436</v>
      </c>
      <c r="E761" s="30" t="s">
        <v>1559</v>
      </c>
      <c r="F761" t="s">
        <v>1539</v>
      </c>
      <c r="G761" t="s">
        <v>17</v>
      </c>
      <c r="H761" t="s">
        <v>18</v>
      </c>
      <c r="I761">
        <v>50</v>
      </c>
      <c r="J761" s="104" t="s">
        <v>35</v>
      </c>
      <c r="K761" s="110" t="s">
        <v>36</v>
      </c>
      <c r="M761" s="54" t="s">
        <v>6437</v>
      </c>
    </row>
    <row r="762" spans="1:13">
      <c r="A762" s="637">
        <v>45857</v>
      </c>
      <c r="B762" s="30">
        <v>20566086566</v>
      </c>
      <c r="C762" s="30" t="s">
        <v>1560</v>
      </c>
      <c r="D762" s="30" t="s">
        <v>1561</v>
      </c>
      <c r="E762" s="30" t="s">
        <v>1562</v>
      </c>
      <c r="F762" t="s">
        <v>1539</v>
      </c>
      <c r="G762" t="s">
        <v>17</v>
      </c>
      <c r="H762" t="s">
        <v>18</v>
      </c>
      <c r="I762">
        <v>59</v>
      </c>
      <c r="J762" s="7" t="s">
        <v>30</v>
      </c>
      <c r="K762" s="8" t="s">
        <v>10</v>
      </c>
      <c r="M762" s="119">
        <v>36279</v>
      </c>
    </row>
    <row r="763" spans="1:13">
      <c r="A763" s="637">
        <v>45857</v>
      </c>
      <c r="B763" s="30">
        <v>10481301985</v>
      </c>
      <c r="C763" s="30" t="s">
        <v>1569</v>
      </c>
      <c r="D763" s="30">
        <v>977651660</v>
      </c>
      <c r="E763" s="30" t="s">
        <v>1570</v>
      </c>
      <c r="F763" t="s">
        <v>1539</v>
      </c>
      <c r="G763" t="s">
        <v>17</v>
      </c>
      <c r="H763" t="s">
        <v>18</v>
      </c>
      <c r="I763">
        <v>59</v>
      </c>
      <c r="J763" s="106" t="s">
        <v>19</v>
      </c>
      <c r="K763" s="112" t="s">
        <v>20</v>
      </c>
      <c r="L763" t="s">
        <v>21</v>
      </c>
      <c r="M763" s="143" t="s">
        <v>6438</v>
      </c>
    </row>
    <row r="764" spans="1:13">
      <c r="A764" s="637">
        <v>45857</v>
      </c>
      <c r="B764" s="30">
        <v>10087226480</v>
      </c>
      <c r="C764" s="30" t="s">
        <v>1571</v>
      </c>
      <c r="D764" s="30" t="s">
        <v>4491</v>
      </c>
      <c r="E764" s="30" t="s">
        <v>1573</v>
      </c>
      <c r="F764" t="s">
        <v>1539</v>
      </c>
      <c r="G764" t="s">
        <v>17</v>
      </c>
      <c r="H764" t="s">
        <v>18</v>
      </c>
      <c r="I764">
        <v>59</v>
      </c>
      <c r="J764" s="5" t="s">
        <v>19</v>
      </c>
      <c r="K764" s="6" t="s">
        <v>20</v>
      </c>
      <c r="L764" t="s">
        <v>21</v>
      </c>
      <c r="M764" s="52" t="s">
        <v>6439</v>
      </c>
    </row>
    <row r="765" spans="1:13">
      <c r="A765" s="637">
        <v>45857</v>
      </c>
      <c r="B765" s="30">
        <v>20606384221</v>
      </c>
      <c r="C765" s="30" t="s">
        <v>1574</v>
      </c>
      <c r="D765" s="30">
        <v>941241842</v>
      </c>
      <c r="E765" s="30" t="s">
        <v>1575</v>
      </c>
      <c r="F765" t="s">
        <v>1539</v>
      </c>
      <c r="G765" t="s">
        <v>17</v>
      </c>
      <c r="H765" t="s">
        <v>18</v>
      </c>
      <c r="I765">
        <v>55</v>
      </c>
      <c r="J765" s="11" t="s">
        <v>41</v>
      </c>
      <c r="K765" s="12" t="s">
        <v>42</v>
      </c>
      <c r="M765" s="54" t="s">
        <v>3812</v>
      </c>
    </row>
    <row r="766" spans="1:13">
      <c r="A766" s="637">
        <v>45857</v>
      </c>
      <c r="B766" s="30">
        <v>15603654975</v>
      </c>
      <c r="C766" s="30" t="s">
        <v>1583</v>
      </c>
      <c r="D766" s="30" t="s">
        <v>1584</v>
      </c>
      <c r="E766" s="30" t="s">
        <v>1585</v>
      </c>
      <c r="F766" t="s">
        <v>1539</v>
      </c>
      <c r="G766" t="s">
        <v>17</v>
      </c>
      <c r="H766" t="s">
        <v>18</v>
      </c>
      <c r="I766">
        <v>55</v>
      </c>
      <c r="J766" s="104" t="s">
        <v>35</v>
      </c>
      <c r="K766" s="110" t="s">
        <v>36</v>
      </c>
      <c r="M766" s="54" t="s">
        <v>6440</v>
      </c>
    </row>
    <row r="767" spans="1:13">
      <c r="A767" s="637">
        <v>45857</v>
      </c>
      <c r="B767" s="30">
        <v>10479926897</v>
      </c>
      <c r="C767" s="30" t="s">
        <v>1577</v>
      </c>
      <c r="D767" s="30" t="s">
        <v>1578</v>
      </c>
      <c r="E767" s="30" t="s">
        <v>1579</v>
      </c>
      <c r="F767" t="s">
        <v>1536</v>
      </c>
      <c r="G767" t="s">
        <v>17</v>
      </c>
      <c r="H767" t="s">
        <v>18</v>
      </c>
      <c r="I767">
        <v>65</v>
      </c>
      <c r="J767" s="11" t="s">
        <v>41</v>
      </c>
      <c r="K767" s="12" t="s">
        <v>42</v>
      </c>
      <c r="M767" s="54" t="s">
        <v>6441</v>
      </c>
    </row>
    <row r="768" spans="1:13">
      <c r="A768" s="637">
        <v>45857</v>
      </c>
      <c r="B768" s="30">
        <v>20600600967</v>
      </c>
      <c r="C768" s="30" t="s">
        <v>1606</v>
      </c>
      <c r="D768" s="30">
        <v>928474541</v>
      </c>
      <c r="E768" s="30" t="s">
        <v>1644</v>
      </c>
      <c r="F768" t="s">
        <v>107</v>
      </c>
      <c r="G768" s="17" t="s">
        <v>67</v>
      </c>
      <c r="H768" s="17" t="s">
        <v>68</v>
      </c>
      <c r="I768">
        <v>65</v>
      </c>
      <c r="J768" s="7" t="s">
        <v>30</v>
      </c>
      <c r="K768" s="8" t="s">
        <v>10</v>
      </c>
      <c r="M768" s="52" t="s">
        <v>6442</v>
      </c>
    </row>
    <row r="769" spans="1:14">
      <c r="A769" s="637">
        <v>45857</v>
      </c>
      <c r="B769" s="30" t="s">
        <v>1646</v>
      </c>
      <c r="C769" s="30" t="s">
        <v>1647</v>
      </c>
      <c r="D769" s="30" t="s">
        <v>1648</v>
      </c>
      <c r="E769" s="30" t="s">
        <v>6443</v>
      </c>
      <c r="F769" t="s">
        <v>107</v>
      </c>
      <c r="G769" s="17" t="s">
        <v>67</v>
      </c>
      <c r="H769" s="17" t="s">
        <v>68</v>
      </c>
      <c r="I769">
        <v>59</v>
      </c>
      <c r="J769" s="7" t="s">
        <v>30</v>
      </c>
      <c r="K769" s="8" t="s">
        <v>10</v>
      </c>
      <c r="M769" s="309">
        <v>36285</v>
      </c>
    </row>
    <row r="770" spans="1:14">
      <c r="A770" s="637">
        <v>45857</v>
      </c>
      <c r="B770" s="30">
        <v>10722058181</v>
      </c>
      <c r="C770" s="30" t="s">
        <v>1650</v>
      </c>
      <c r="D770" s="30" t="s">
        <v>1651</v>
      </c>
      <c r="E770" s="30" t="s">
        <v>1652</v>
      </c>
      <c r="F770" t="s">
        <v>107</v>
      </c>
      <c r="G770" s="17" t="s">
        <v>67</v>
      </c>
      <c r="H770" s="17" t="s">
        <v>68</v>
      </c>
      <c r="I770">
        <v>59</v>
      </c>
      <c r="J770" s="7" t="s">
        <v>30</v>
      </c>
      <c r="K770" s="8" t="s">
        <v>10</v>
      </c>
      <c r="M770" s="540">
        <v>36286</v>
      </c>
    </row>
    <row r="771" spans="1:14">
      <c r="A771" s="637">
        <v>45857</v>
      </c>
      <c r="B771" s="30">
        <v>10722058181</v>
      </c>
      <c r="C771" s="30" t="s">
        <v>1650</v>
      </c>
      <c r="D771" s="30" t="s">
        <v>1653</v>
      </c>
      <c r="E771" s="30" t="s">
        <v>1654</v>
      </c>
      <c r="F771" t="s">
        <v>107</v>
      </c>
      <c r="G771" s="17" t="s">
        <v>67</v>
      </c>
      <c r="H771" s="17" t="s">
        <v>68</v>
      </c>
      <c r="I771">
        <v>59</v>
      </c>
      <c r="J771" s="7" t="s">
        <v>30</v>
      </c>
      <c r="K771" s="8" t="s">
        <v>10</v>
      </c>
      <c r="M771" s="167">
        <v>36287</v>
      </c>
    </row>
    <row r="772" spans="1:14">
      <c r="A772" s="637">
        <v>45857</v>
      </c>
      <c r="B772" s="30">
        <v>10700301686</v>
      </c>
      <c r="C772" s="30" t="s">
        <v>1655</v>
      </c>
      <c r="D772" s="30" t="s">
        <v>1656</v>
      </c>
      <c r="E772" s="30" t="s">
        <v>1657</v>
      </c>
      <c r="F772" t="s">
        <v>107</v>
      </c>
      <c r="G772" s="17" t="s">
        <v>67</v>
      </c>
      <c r="H772" s="17" t="s">
        <v>68</v>
      </c>
      <c r="I772">
        <v>60</v>
      </c>
      <c r="J772" s="7" t="s">
        <v>30</v>
      </c>
      <c r="K772" s="8" t="s">
        <v>10</v>
      </c>
      <c r="L772" t="s">
        <v>6444</v>
      </c>
      <c r="M772" s="119">
        <v>36288</v>
      </c>
    </row>
    <row r="773" spans="1:14">
      <c r="A773" s="637">
        <v>45857</v>
      </c>
      <c r="B773" s="30">
        <v>10417525357</v>
      </c>
      <c r="C773" s="30" t="s">
        <v>1658</v>
      </c>
      <c r="D773" s="30" t="s">
        <v>1659</v>
      </c>
      <c r="E773" s="30" t="s">
        <v>1660</v>
      </c>
      <c r="F773" t="s">
        <v>107</v>
      </c>
      <c r="G773" s="17" t="s">
        <v>67</v>
      </c>
      <c r="H773" s="17" t="s">
        <v>68</v>
      </c>
      <c r="I773">
        <v>60</v>
      </c>
      <c r="J773" s="104" t="s">
        <v>35</v>
      </c>
      <c r="K773" s="110" t="s">
        <v>36</v>
      </c>
      <c r="M773" s="164">
        <v>36289</v>
      </c>
    </row>
    <row r="774" spans="1:14" ht="15.75">
      <c r="A774" s="637">
        <v>45857</v>
      </c>
      <c r="B774" s="30">
        <v>10102510246</v>
      </c>
      <c r="C774" s="30" t="s">
        <v>1661</v>
      </c>
      <c r="D774" s="30" t="s">
        <v>1662</v>
      </c>
      <c r="E774" s="30" t="s">
        <v>1663</v>
      </c>
      <c r="F774" t="s">
        <v>107</v>
      </c>
      <c r="G774" s="17" t="s">
        <v>67</v>
      </c>
      <c r="H774" s="17" t="s">
        <v>68</v>
      </c>
      <c r="I774">
        <v>60</v>
      </c>
      <c r="J774" s="7" t="s">
        <v>30</v>
      </c>
      <c r="K774" s="8" t="s">
        <v>10</v>
      </c>
      <c r="M774" s="560">
        <v>36329</v>
      </c>
    </row>
    <row r="775" spans="1:14" ht="18.75">
      <c r="A775" s="637">
        <v>45857</v>
      </c>
      <c r="B775" s="30">
        <v>10102510246</v>
      </c>
      <c r="C775" s="30" t="s">
        <v>1666</v>
      </c>
      <c r="D775" s="30" t="s">
        <v>1667</v>
      </c>
      <c r="E775" s="30" t="s">
        <v>4470</v>
      </c>
      <c r="F775" t="s">
        <v>107</v>
      </c>
      <c r="G775" s="17" t="s">
        <v>67</v>
      </c>
      <c r="H775" s="17" t="s">
        <v>68</v>
      </c>
      <c r="I775">
        <v>65</v>
      </c>
      <c r="J775" s="7" t="s">
        <v>30</v>
      </c>
      <c r="K775" s="8" t="s">
        <v>10</v>
      </c>
      <c r="M775" s="547">
        <v>36330</v>
      </c>
    </row>
    <row r="776" spans="1:14">
      <c r="A776" s="637">
        <v>45857</v>
      </c>
      <c r="B776" s="30">
        <v>20610578161</v>
      </c>
      <c r="C776" s="30" t="s">
        <v>1669</v>
      </c>
      <c r="D776" s="30">
        <v>978859697</v>
      </c>
      <c r="E776" s="30" t="s">
        <v>1670</v>
      </c>
      <c r="F776" t="s">
        <v>107</v>
      </c>
      <c r="G776" s="17" t="s">
        <v>67</v>
      </c>
      <c r="H776" s="17" t="s">
        <v>68</v>
      </c>
      <c r="I776">
        <v>60</v>
      </c>
      <c r="J776" s="7" t="s">
        <v>30</v>
      </c>
      <c r="K776" s="8" t="s">
        <v>10</v>
      </c>
      <c r="M776" s="54" t="s">
        <v>6445</v>
      </c>
    </row>
    <row r="777" spans="1:14">
      <c r="A777" s="637">
        <v>45857</v>
      </c>
      <c r="B777" s="30">
        <v>10448686456</v>
      </c>
      <c r="C777" s="30" t="s">
        <v>1672</v>
      </c>
      <c r="D777" s="30">
        <v>960328312</v>
      </c>
      <c r="E777" s="30" t="s">
        <v>1673</v>
      </c>
      <c r="F777" t="s">
        <v>107</v>
      </c>
      <c r="G777" s="17" t="s">
        <v>67</v>
      </c>
      <c r="H777" s="17" t="s">
        <v>68</v>
      </c>
      <c r="I777">
        <v>59</v>
      </c>
      <c r="J777" s="104" t="s">
        <v>35</v>
      </c>
      <c r="K777" s="110" t="s">
        <v>36</v>
      </c>
      <c r="M777" s="52" t="s">
        <v>6446</v>
      </c>
    </row>
    <row r="778" spans="1:14">
      <c r="A778" s="637">
        <v>45857</v>
      </c>
      <c r="B778" s="30">
        <v>20606846356</v>
      </c>
      <c r="C778" s="30" t="s">
        <v>1675</v>
      </c>
      <c r="D778" s="30" t="s">
        <v>1676</v>
      </c>
      <c r="E778" s="30" t="s">
        <v>1677</v>
      </c>
      <c r="F778" t="s">
        <v>107</v>
      </c>
      <c r="G778" s="17" t="s">
        <v>67</v>
      </c>
      <c r="H778" s="17" t="s">
        <v>68</v>
      </c>
      <c r="I778">
        <v>55</v>
      </c>
      <c r="J778" s="5" t="s">
        <v>19</v>
      </c>
      <c r="K778" s="6" t="s">
        <v>20</v>
      </c>
      <c r="L778" t="s">
        <v>21</v>
      </c>
      <c r="M778" s="116" t="s">
        <v>6447</v>
      </c>
    </row>
    <row r="779" spans="1:14">
      <c r="A779" s="637">
        <v>45857</v>
      </c>
      <c r="B779" s="30">
        <v>10257259078</v>
      </c>
      <c r="C779" s="30" t="s">
        <v>1682</v>
      </c>
      <c r="D779" s="30" t="s">
        <v>1683</v>
      </c>
      <c r="E779" s="30" t="s">
        <v>1684</v>
      </c>
      <c r="F779" t="s">
        <v>107</v>
      </c>
      <c r="G779" s="17" t="s">
        <v>67</v>
      </c>
      <c r="H779" s="17" t="s">
        <v>68</v>
      </c>
      <c r="I779">
        <v>59</v>
      </c>
      <c r="J779" s="104" t="s">
        <v>35</v>
      </c>
      <c r="K779" s="110" t="s">
        <v>36</v>
      </c>
      <c r="M779" s="119">
        <v>36293</v>
      </c>
    </row>
    <row r="780" spans="1:14">
      <c r="A780" s="637">
        <v>45857</v>
      </c>
      <c r="B780" s="30">
        <v>20610005501</v>
      </c>
      <c r="C780" s="30" t="s">
        <v>3764</v>
      </c>
      <c r="D780" s="30">
        <v>950337756</v>
      </c>
      <c r="E780" s="30" t="s">
        <v>3765</v>
      </c>
      <c r="F780" t="s">
        <v>107</v>
      </c>
      <c r="G780" s="17" t="s">
        <v>67</v>
      </c>
      <c r="H780" s="17" t="s">
        <v>68</v>
      </c>
      <c r="I780">
        <v>65</v>
      </c>
      <c r="J780" s="7" t="s">
        <v>30</v>
      </c>
      <c r="K780" s="8" t="s">
        <v>10</v>
      </c>
      <c r="M780" s="52" t="s">
        <v>6448</v>
      </c>
    </row>
    <row r="781" spans="1:14">
      <c r="A781" s="637">
        <v>45857</v>
      </c>
      <c r="B781" s="30">
        <v>20610344489</v>
      </c>
      <c r="C781" s="30" t="s">
        <v>1685</v>
      </c>
      <c r="D781" s="30" t="s">
        <v>1686</v>
      </c>
      <c r="E781" s="30" t="s">
        <v>1687</v>
      </c>
      <c r="F781" t="s">
        <v>107</v>
      </c>
      <c r="G781" s="17" t="s">
        <v>67</v>
      </c>
      <c r="H781" s="17" t="s">
        <v>68</v>
      </c>
      <c r="I781">
        <v>65</v>
      </c>
      <c r="J781" s="107" t="s">
        <v>30</v>
      </c>
      <c r="K781" s="113" t="s">
        <v>10</v>
      </c>
      <c r="M781" s="54" t="s">
        <v>6449</v>
      </c>
      <c r="N781">
        <v>1</v>
      </c>
    </row>
    <row r="782" spans="1:14">
      <c r="A782" s="637">
        <v>45857</v>
      </c>
      <c r="B782" s="30">
        <v>10076457382</v>
      </c>
      <c r="C782" s="30" t="s">
        <v>1688</v>
      </c>
      <c r="D782" s="30">
        <v>979778619</v>
      </c>
      <c r="E782" s="30" t="s">
        <v>1689</v>
      </c>
      <c r="F782" t="s">
        <v>107</v>
      </c>
      <c r="G782" s="17" t="s">
        <v>67</v>
      </c>
      <c r="H782" s="17" t="s">
        <v>68</v>
      </c>
      <c r="I782">
        <v>65</v>
      </c>
      <c r="J782" s="5" t="s">
        <v>19</v>
      </c>
      <c r="K782" s="6" t="s">
        <v>20</v>
      </c>
      <c r="L782" t="s">
        <v>21</v>
      </c>
      <c r="M782" s="118" t="s">
        <v>6450</v>
      </c>
    </row>
    <row r="783" spans="1:14">
      <c r="A783" s="637">
        <v>45857</v>
      </c>
      <c r="B783" s="30">
        <v>20612475408</v>
      </c>
      <c r="C783" s="30" t="s">
        <v>2284</v>
      </c>
      <c r="D783" s="30" t="s">
        <v>2993</v>
      </c>
      <c r="E783" s="30" t="s">
        <v>2285</v>
      </c>
      <c r="F783" t="s">
        <v>107</v>
      </c>
      <c r="G783" s="17" t="s">
        <v>67</v>
      </c>
      <c r="H783" s="17" t="s">
        <v>68</v>
      </c>
      <c r="I783">
        <v>65</v>
      </c>
      <c r="J783" s="106" t="s">
        <v>19</v>
      </c>
      <c r="K783" s="112" t="s">
        <v>20</v>
      </c>
      <c r="L783" t="s">
        <v>21</v>
      </c>
      <c r="M783" s="125" t="s">
        <v>6451</v>
      </c>
    </row>
    <row r="784" spans="1:14">
      <c r="A784" s="638">
        <v>45859</v>
      </c>
      <c r="B784" s="30">
        <v>20604354146</v>
      </c>
      <c r="C784" s="30" t="s">
        <v>1804</v>
      </c>
      <c r="D784" s="30" t="s">
        <v>1805</v>
      </c>
      <c r="E784" s="30" t="s">
        <v>1806</v>
      </c>
      <c r="F784" t="s">
        <v>1718</v>
      </c>
      <c r="G784" t="s">
        <v>3892</v>
      </c>
      <c r="H784" t="s">
        <v>74</v>
      </c>
      <c r="I784">
        <v>59</v>
      </c>
      <c r="J784" s="7" t="s">
        <v>30</v>
      </c>
      <c r="K784" s="8" t="s">
        <v>10</v>
      </c>
      <c r="M784" s="139">
        <v>36298</v>
      </c>
    </row>
    <row r="785" spans="1:13">
      <c r="A785" s="638">
        <v>45859</v>
      </c>
      <c r="B785" s="30">
        <v>10486192599</v>
      </c>
      <c r="C785" s="30" t="s">
        <v>1807</v>
      </c>
      <c r="D785" s="30" t="s">
        <v>1808</v>
      </c>
      <c r="E785" s="30" t="s">
        <v>1809</v>
      </c>
      <c r="F785" t="s">
        <v>1718</v>
      </c>
      <c r="G785" t="s">
        <v>3892</v>
      </c>
      <c r="H785" t="s">
        <v>74</v>
      </c>
      <c r="I785">
        <v>55</v>
      </c>
      <c r="J785" s="7" t="s">
        <v>30</v>
      </c>
      <c r="K785" s="8" t="s">
        <v>10</v>
      </c>
      <c r="M785" s="119">
        <v>36299</v>
      </c>
    </row>
    <row r="786" spans="1:13">
      <c r="A786" s="638">
        <v>45859</v>
      </c>
      <c r="B786" s="30">
        <v>10445138318</v>
      </c>
      <c r="C786" s="30" t="s">
        <v>1735</v>
      </c>
      <c r="D786" s="30" t="s">
        <v>1736</v>
      </c>
      <c r="E786" s="30" t="s">
        <v>1737</v>
      </c>
      <c r="F786" t="s">
        <v>1718</v>
      </c>
      <c r="G786" t="s">
        <v>3892</v>
      </c>
      <c r="H786" t="s">
        <v>74</v>
      </c>
      <c r="I786">
        <v>65</v>
      </c>
      <c r="J786" s="5" t="s">
        <v>19</v>
      </c>
      <c r="K786" s="6" t="s">
        <v>20</v>
      </c>
      <c r="L786" t="s">
        <v>21</v>
      </c>
      <c r="M786" s="54" t="s">
        <v>6452</v>
      </c>
    </row>
    <row r="787" spans="1:13">
      <c r="A787" s="638">
        <v>45859</v>
      </c>
      <c r="B787" s="32">
        <v>10401376254</v>
      </c>
      <c r="C787" s="32" t="s">
        <v>1810</v>
      </c>
      <c r="D787" s="32" t="s">
        <v>1811</v>
      </c>
      <c r="E787" s="32" t="s">
        <v>1812</v>
      </c>
      <c r="F787" t="s">
        <v>1718</v>
      </c>
      <c r="G787" t="s">
        <v>3892</v>
      </c>
      <c r="H787" t="s">
        <v>74</v>
      </c>
      <c r="I787">
        <v>65</v>
      </c>
      <c r="J787" s="15" t="s">
        <v>51</v>
      </c>
      <c r="K787" s="16" t="s">
        <v>51</v>
      </c>
      <c r="M787" s="119"/>
    </row>
    <row r="788" spans="1:13">
      <c r="A788" s="638">
        <v>45859</v>
      </c>
      <c r="B788" s="30">
        <v>15602873495</v>
      </c>
      <c r="C788" s="30" t="s">
        <v>1813</v>
      </c>
      <c r="D788" s="30" t="s">
        <v>1814</v>
      </c>
      <c r="E788" s="30" t="s">
        <v>1815</v>
      </c>
      <c r="F788" t="s">
        <v>1718</v>
      </c>
      <c r="G788" t="s">
        <v>3892</v>
      </c>
      <c r="H788" t="s">
        <v>74</v>
      </c>
      <c r="I788">
        <v>55</v>
      </c>
      <c r="J788" s="7" t="s">
        <v>30</v>
      </c>
      <c r="K788" s="8" t="s">
        <v>10</v>
      </c>
      <c r="M788" s="149" t="s">
        <v>6453</v>
      </c>
    </row>
    <row r="789" spans="1:13">
      <c r="A789" s="638">
        <v>45859</v>
      </c>
      <c r="B789" s="30">
        <v>20604020931</v>
      </c>
      <c r="C789" s="30" t="s">
        <v>3103</v>
      </c>
      <c r="D789" s="30" t="s">
        <v>3104</v>
      </c>
      <c r="E789" s="30" t="s">
        <v>3105</v>
      </c>
      <c r="F789" t="s">
        <v>1718</v>
      </c>
      <c r="G789" t="s">
        <v>3892</v>
      </c>
      <c r="H789" t="s">
        <v>74</v>
      </c>
      <c r="I789">
        <v>98</v>
      </c>
      <c r="J789" s="7" t="s">
        <v>30</v>
      </c>
      <c r="K789" s="8" t="s">
        <v>10</v>
      </c>
      <c r="M789" s="182" t="s">
        <v>6454</v>
      </c>
    </row>
    <row r="790" spans="1:13">
      <c r="A790" s="638">
        <v>45859</v>
      </c>
      <c r="B790" s="30">
        <v>10004959464</v>
      </c>
      <c r="C790" s="30" t="s">
        <v>1739</v>
      </c>
      <c r="D790" s="30" t="s">
        <v>1740</v>
      </c>
      <c r="E790" s="30" t="s">
        <v>1741</v>
      </c>
      <c r="F790" t="s">
        <v>1718</v>
      </c>
      <c r="G790" t="s">
        <v>3892</v>
      </c>
      <c r="H790" t="s">
        <v>74</v>
      </c>
      <c r="I790">
        <v>59</v>
      </c>
      <c r="J790" s="7" t="s">
        <v>30</v>
      </c>
      <c r="K790" s="8" t="s">
        <v>10</v>
      </c>
      <c r="M790" s="647">
        <v>36303</v>
      </c>
    </row>
    <row r="791" spans="1:13">
      <c r="A791" s="638">
        <v>45859</v>
      </c>
      <c r="B791" s="30">
        <v>20507522328</v>
      </c>
      <c r="C791" s="30" t="s">
        <v>1817</v>
      </c>
      <c r="D791" s="30" t="s">
        <v>1818</v>
      </c>
      <c r="E791" s="30" t="s">
        <v>1819</v>
      </c>
      <c r="F791" t="s">
        <v>1718</v>
      </c>
      <c r="G791" t="s">
        <v>3892</v>
      </c>
      <c r="H791" t="s">
        <v>74</v>
      </c>
      <c r="I791">
        <v>55</v>
      </c>
      <c r="J791" s="107" t="s">
        <v>30</v>
      </c>
      <c r="K791" s="113" t="s">
        <v>10</v>
      </c>
      <c r="M791" s="661">
        <v>36304</v>
      </c>
    </row>
    <row r="792" spans="1:13">
      <c r="A792" s="638">
        <v>45859</v>
      </c>
      <c r="B792" s="30">
        <v>20514715808</v>
      </c>
      <c r="C792" s="30" t="s">
        <v>1742</v>
      </c>
      <c r="D792" s="30" t="s">
        <v>1743</v>
      </c>
      <c r="E792" s="30" t="s">
        <v>1744</v>
      </c>
      <c r="F792" t="s">
        <v>1718</v>
      </c>
      <c r="G792" t="s">
        <v>3892</v>
      </c>
      <c r="H792" t="s">
        <v>74</v>
      </c>
      <c r="I792">
        <v>59</v>
      </c>
      <c r="J792" s="107" t="s">
        <v>30</v>
      </c>
      <c r="K792" s="113" t="s">
        <v>10</v>
      </c>
      <c r="M792" s="541" t="s">
        <v>6455</v>
      </c>
    </row>
    <row r="793" spans="1:13">
      <c r="A793" s="638">
        <v>45859</v>
      </c>
      <c r="B793" s="30">
        <v>20608585509</v>
      </c>
      <c r="C793" s="30" t="s">
        <v>1746</v>
      </c>
      <c r="D793" s="30" t="s">
        <v>1747</v>
      </c>
      <c r="E793" s="30" t="s">
        <v>1748</v>
      </c>
      <c r="F793" t="s">
        <v>1718</v>
      </c>
      <c r="G793" t="s">
        <v>3892</v>
      </c>
      <c r="H793" t="s">
        <v>74</v>
      </c>
      <c r="I793">
        <v>55</v>
      </c>
      <c r="J793" s="104" t="s">
        <v>35</v>
      </c>
      <c r="K793" s="110" t="s">
        <v>36</v>
      </c>
      <c r="M793" s="128" t="s">
        <v>6456</v>
      </c>
    </row>
    <row r="794" spans="1:13">
      <c r="A794" s="638">
        <v>45859</v>
      </c>
      <c r="B794" s="30">
        <v>10096362451</v>
      </c>
      <c r="C794" s="30" t="s">
        <v>2123</v>
      </c>
      <c r="D794" s="30">
        <v>955631599</v>
      </c>
      <c r="E794" s="30" t="s">
        <v>2124</v>
      </c>
      <c r="F794" t="s">
        <v>1718</v>
      </c>
      <c r="G794" t="s">
        <v>3892</v>
      </c>
      <c r="H794" t="s">
        <v>74</v>
      </c>
      <c r="I794">
        <v>55</v>
      </c>
      <c r="J794" s="9" t="s">
        <v>35</v>
      </c>
      <c r="K794" s="10" t="s">
        <v>36</v>
      </c>
      <c r="M794" s="177" t="s">
        <v>6457</v>
      </c>
    </row>
    <row r="795" spans="1:13" ht="43.5">
      <c r="A795" s="638">
        <v>45859</v>
      </c>
      <c r="B795" s="30" t="s">
        <v>6458</v>
      </c>
      <c r="C795" s="30" t="s">
        <v>1824</v>
      </c>
      <c r="D795" s="33" t="s">
        <v>1825</v>
      </c>
      <c r="E795" s="30" t="s">
        <v>1826</v>
      </c>
      <c r="F795" t="s">
        <v>1718</v>
      </c>
      <c r="G795" t="s">
        <v>3892</v>
      </c>
      <c r="H795" t="s">
        <v>74</v>
      </c>
      <c r="I795">
        <v>59</v>
      </c>
      <c r="J795" s="7" t="s">
        <v>30</v>
      </c>
      <c r="K795" s="8" t="s">
        <v>10</v>
      </c>
      <c r="M795" s="119">
        <v>36308</v>
      </c>
    </row>
    <row r="796" spans="1:13">
      <c r="A796" s="638">
        <v>45859</v>
      </c>
      <c r="B796" s="30">
        <v>20553512281</v>
      </c>
      <c r="C796" s="30" t="s">
        <v>1827</v>
      </c>
      <c r="D796" s="30" t="s">
        <v>1828</v>
      </c>
      <c r="E796" s="30" t="s">
        <v>1829</v>
      </c>
      <c r="F796" t="s">
        <v>1718</v>
      </c>
      <c r="G796" t="s">
        <v>3892</v>
      </c>
      <c r="H796" t="s">
        <v>74</v>
      </c>
      <c r="I796">
        <v>55</v>
      </c>
      <c r="J796" s="104" t="s">
        <v>35</v>
      </c>
      <c r="K796" s="110" t="s">
        <v>36</v>
      </c>
      <c r="M796" s="54" t="s">
        <v>6459</v>
      </c>
    </row>
    <row r="797" spans="1:13">
      <c r="A797" s="638">
        <v>45859</v>
      </c>
      <c r="B797" s="30">
        <v>10722267791</v>
      </c>
      <c r="C797" s="30" t="s">
        <v>1756</v>
      </c>
      <c r="D797" s="30">
        <v>958227084</v>
      </c>
      <c r="E797" s="30" t="s">
        <v>1757</v>
      </c>
      <c r="F797" t="s">
        <v>1718</v>
      </c>
      <c r="G797" t="s">
        <v>3892</v>
      </c>
      <c r="H797" t="s">
        <v>74</v>
      </c>
      <c r="I797">
        <v>55</v>
      </c>
      <c r="J797" s="11" t="s">
        <v>41</v>
      </c>
      <c r="K797" s="12" t="s">
        <v>42</v>
      </c>
      <c r="M797" s="52" t="s">
        <v>6460</v>
      </c>
    </row>
    <row r="798" spans="1:13">
      <c r="A798" s="638">
        <v>45859</v>
      </c>
      <c r="B798" s="30">
        <v>20554278443</v>
      </c>
      <c r="C798" s="30" t="s">
        <v>1831</v>
      </c>
      <c r="D798" s="30" t="s">
        <v>1832</v>
      </c>
      <c r="E798" s="30" t="s">
        <v>1833</v>
      </c>
      <c r="F798" t="s">
        <v>1718</v>
      </c>
      <c r="G798" t="s">
        <v>3892</v>
      </c>
      <c r="H798" t="s">
        <v>74</v>
      </c>
      <c r="I798">
        <v>60</v>
      </c>
      <c r="J798" s="107" t="s">
        <v>30</v>
      </c>
      <c r="K798" s="113" t="s">
        <v>10</v>
      </c>
      <c r="M798" s="63" t="s">
        <v>6461</v>
      </c>
    </row>
    <row r="799" spans="1:13">
      <c r="A799" s="585">
        <v>45859</v>
      </c>
      <c r="B799" s="30">
        <v>10418172890</v>
      </c>
      <c r="C799" s="30" t="s">
        <v>1835</v>
      </c>
      <c r="D799" s="30">
        <v>929376242</v>
      </c>
      <c r="E799" s="30" t="s">
        <v>1836</v>
      </c>
      <c r="F799" t="s">
        <v>1718</v>
      </c>
      <c r="G799" t="s">
        <v>3892</v>
      </c>
      <c r="H799" t="s">
        <v>74</v>
      </c>
      <c r="I799">
        <v>50</v>
      </c>
      <c r="J799" s="7" t="s">
        <v>30</v>
      </c>
      <c r="K799" s="8" t="s">
        <v>10</v>
      </c>
      <c r="M799" s="650" t="s">
        <v>6462</v>
      </c>
    </row>
    <row r="800" spans="1:13" ht="43.5">
      <c r="A800" s="638">
        <v>45859</v>
      </c>
      <c r="B800" s="30">
        <v>10423970672</v>
      </c>
      <c r="C800" s="30" t="s">
        <v>4530</v>
      </c>
      <c r="D800" s="33" t="s">
        <v>4531</v>
      </c>
      <c r="E800" s="30" t="s">
        <v>4532</v>
      </c>
      <c r="F800" t="s">
        <v>1718</v>
      </c>
      <c r="G800" t="s">
        <v>3892</v>
      </c>
      <c r="H800" t="s">
        <v>74</v>
      </c>
      <c r="I800">
        <v>65</v>
      </c>
      <c r="J800" s="5" t="s">
        <v>19</v>
      </c>
      <c r="K800" s="6" t="s">
        <v>20</v>
      </c>
      <c r="L800" t="s">
        <v>21</v>
      </c>
      <c r="M800" s="54" t="s">
        <v>6463</v>
      </c>
    </row>
    <row r="801" spans="1:13">
      <c r="A801" s="638">
        <v>45859</v>
      </c>
      <c r="B801" s="30">
        <v>20612144223</v>
      </c>
      <c r="C801" s="30" t="s">
        <v>1841</v>
      </c>
      <c r="D801" s="30">
        <v>955088742</v>
      </c>
      <c r="E801" s="30" t="s">
        <v>1842</v>
      </c>
      <c r="F801" t="s">
        <v>1718</v>
      </c>
      <c r="G801" t="s">
        <v>3892</v>
      </c>
      <c r="H801" t="s">
        <v>74</v>
      </c>
      <c r="I801">
        <v>59</v>
      </c>
      <c r="J801" s="5" t="s">
        <v>19</v>
      </c>
      <c r="K801" s="6" t="s">
        <v>20</v>
      </c>
      <c r="L801" t="s">
        <v>21</v>
      </c>
      <c r="M801" s="54" t="s">
        <v>6464</v>
      </c>
    </row>
    <row r="802" spans="1:13">
      <c r="A802" s="638">
        <v>45859</v>
      </c>
      <c r="B802" s="30">
        <v>10098960304</v>
      </c>
      <c r="C802" s="30" t="s">
        <v>1875</v>
      </c>
      <c r="D802" s="30">
        <v>951814224</v>
      </c>
      <c r="E802" s="30" t="s">
        <v>1876</v>
      </c>
      <c r="F802" t="s">
        <v>127</v>
      </c>
      <c r="G802" t="s">
        <v>3892</v>
      </c>
      <c r="H802" t="s">
        <v>74</v>
      </c>
      <c r="I802">
        <v>55</v>
      </c>
      <c r="J802" s="104" t="s">
        <v>35</v>
      </c>
      <c r="K802" s="110" t="s">
        <v>36</v>
      </c>
      <c r="M802" s="52" t="s">
        <v>6465</v>
      </c>
    </row>
    <row r="803" spans="1:13">
      <c r="A803" s="638">
        <v>45859</v>
      </c>
      <c r="B803" s="30">
        <v>20608547780</v>
      </c>
      <c r="C803" s="30" t="s">
        <v>1846</v>
      </c>
      <c r="D803" s="30">
        <v>987613902</v>
      </c>
      <c r="E803" s="30" t="s">
        <v>1847</v>
      </c>
      <c r="F803" t="s">
        <v>127</v>
      </c>
      <c r="G803" t="s">
        <v>3892</v>
      </c>
      <c r="H803" t="s">
        <v>74</v>
      </c>
      <c r="I803">
        <v>90</v>
      </c>
      <c r="J803" s="5" t="s">
        <v>19</v>
      </c>
      <c r="K803" s="6" t="s">
        <v>20</v>
      </c>
      <c r="L803" t="s">
        <v>21</v>
      </c>
      <c r="M803" s="190">
        <v>36315</v>
      </c>
    </row>
    <row r="804" spans="1:13">
      <c r="A804" s="638">
        <v>45859</v>
      </c>
      <c r="B804" s="30">
        <v>20600499042</v>
      </c>
      <c r="C804" s="30" t="s">
        <v>1731</v>
      </c>
      <c r="D804" s="30" t="s">
        <v>1732</v>
      </c>
      <c r="E804" s="30" t="s">
        <v>1733</v>
      </c>
      <c r="F804" t="s">
        <v>1718</v>
      </c>
      <c r="G804" s="17" t="s">
        <v>67</v>
      </c>
      <c r="H804" s="17" t="s">
        <v>68</v>
      </c>
      <c r="I804">
        <v>65</v>
      </c>
      <c r="J804" s="107" t="s">
        <v>30</v>
      </c>
      <c r="K804" s="113" t="s">
        <v>10</v>
      </c>
      <c r="M804" s="52" t="s">
        <v>6466</v>
      </c>
    </row>
    <row r="805" spans="1:13">
      <c r="A805" s="638">
        <v>45859</v>
      </c>
      <c r="B805" s="30">
        <v>20608025945</v>
      </c>
      <c r="C805" s="30" t="s">
        <v>1716</v>
      </c>
      <c r="D805" s="30">
        <v>955322104</v>
      </c>
      <c r="E805" s="30" t="s">
        <v>1717</v>
      </c>
      <c r="F805" t="s">
        <v>1718</v>
      </c>
      <c r="G805" s="17" t="s">
        <v>67</v>
      </c>
      <c r="H805" s="17" t="s">
        <v>68</v>
      </c>
      <c r="I805">
        <v>50</v>
      </c>
      <c r="J805" s="107" t="s">
        <v>30</v>
      </c>
      <c r="K805" s="113" t="s">
        <v>10</v>
      </c>
      <c r="M805" s="177" t="s">
        <v>6467</v>
      </c>
    </row>
    <row r="806" spans="1:13">
      <c r="A806" s="638">
        <v>45859</v>
      </c>
      <c r="B806" s="30">
        <v>10106196805</v>
      </c>
      <c r="C806" s="30" t="s">
        <v>1727</v>
      </c>
      <c r="D806" s="30" t="s">
        <v>1728</v>
      </c>
      <c r="E806" s="30" t="s">
        <v>1729</v>
      </c>
      <c r="F806" t="s">
        <v>1718</v>
      </c>
      <c r="G806" s="17" t="s">
        <v>67</v>
      </c>
      <c r="H806" s="17" t="s">
        <v>68</v>
      </c>
      <c r="I806">
        <v>55</v>
      </c>
      <c r="J806" s="7" t="s">
        <v>30</v>
      </c>
      <c r="K806" s="8" t="s">
        <v>10</v>
      </c>
      <c r="M806" s="54" t="s">
        <v>6468</v>
      </c>
    </row>
    <row r="807" spans="1:13">
      <c r="A807" s="638">
        <v>45859</v>
      </c>
      <c r="B807" s="30">
        <v>20609651769</v>
      </c>
      <c r="C807" s="30" t="s">
        <v>1753</v>
      </c>
      <c r="D807" s="30" t="s">
        <v>5193</v>
      </c>
      <c r="E807" s="30" t="s">
        <v>1754</v>
      </c>
      <c r="F807" t="s">
        <v>1718</v>
      </c>
      <c r="G807" s="17" t="s">
        <v>67</v>
      </c>
      <c r="H807" s="17" t="s">
        <v>68</v>
      </c>
      <c r="I807">
        <v>59</v>
      </c>
      <c r="J807" s="7" t="s">
        <v>30</v>
      </c>
      <c r="K807" s="8" t="s">
        <v>10</v>
      </c>
      <c r="M807" s="126" t="s">
        <v>6469</v>
      </c>
    </row>
    <row r="808" spans="1:13">
      <c r="A808" s="638">
        <v>45859</v>
      </c>
      <c r="B808" s="30">
        <v>20545590205</v>
      </c>
      <c r="C808" s="30" t="s">
        <v>1720</v>
      </c>
      <c r="D808" s="30" t="s">
        <v>1721</v>
      </c>
      <c r="E808" s="30" t="s">
        <v>1722</v>
      </c>
      <c r="F808" t="s">
        <v>1718</v>
      </c>
      <c r="G808" s="17" t="s">
        <v>67</v>
      </c>
      <c r="H808" s="17" t="s">
        <v>68</v>
      </c>
      <c r="I808">
        <v>55</v>
      </c>
      <c r="J808" s="107" t="s">
        <v>30</v>
      </c>
      <c r="K808" s="113" t="s">
        <v>10</v>
      </c>
      <c r="M808" s="143" t="s">
        <v>6470</v>
      </c>
    </row>
    <row r="809" spans="1:13">
      <c r="A809" s="638">
        <v>45859</v>
      </c>
      <c r="B809" s="30">
        <v>20605177302</v>
      </c>
      <c r="C809" s="30" t="s">
        <v>1724</v>
      </c>
      <c r="D809" s="30" t="s">
        <v>1725</v>
      </c>
      <c r="E809" s="30" t="s">
        <v>1726</v>
      </c>
      <c r="F809" t="s">
        <v>1718</v>
      </c>
      <c r="G809" s="17" t="s">
        <v>67</v>
      </c>
      <c r="H809" s="17" t="s">
        <v>68</v>
      </c>
      <c r="I809">
        <v>55</v>
      </c>
      <c r="J809" s="5" t="s">
        <v>19</v>
      </c>
      <c r="K809" s="6" t="s">
        <v>20</v>
      </c>
      <c r="L809" t="s">
        <v>21</v>
      </c>
      <c r="M809" s="122" t="s">
        <v>6471</v>
      </c>
    </row>
    <row r="810" spans="1:13">
      <c r="A810" s="638">
        <v>45859</v>
      </c>
      <c r="B810" s="30">
        <v>10425407495</v>
      </c>
      <c r="C810" s="30" t="s">
        <v>1759</v>
      </c>
      <c r="D810" s="30">
        <v>965724774</v>
      </c>
      <c r="E810" s="30" t="s">
        <v>5196</v>
      </c>
      <c r="F810" t="s">
        <v>1718</v>
      </c>
      <c r="G810" s="17" t="s">
        <v>67</v>
      </c>
      <c r="H810" s="17" t="s">
        <v>68</v>
      </c>
      <c r="I810">
        <v>59</v>
      </c>
      <c r="J810" s="7" t="s">
        <v>30</v>
      </c>
      <c r="K810" s="8" t="s">
        <v>10</v>
      </c>
      <c r="L810" t="s">
        <v>6472</v>
      </c>
      <c r="M810" s="54" t="s">
        <v>6473</v>
      </c>
    </row>
    <row r="811" spans="1:13">
      <c r="A811" s="638">
        <v>45859</v>
      </c>
      <c r="B811" s="30">
        <v>20603053037</v>
      </c>
      <c r="C811" s="30" t="s">
        <v>1766</v>
      </c>
      <c r="D811" s="30" t="s">
        <v>1767</v>
      </c>
      <c r="E811" s="30" t="s">
        <v>1768</v>
      </c>
      <c r="F811" t="s">
        <v>1718</v>
      </c>
      <c r="G811" s="17" t="s">
        <v>67</v>
      </c>
      <c r="H811" s="17" t="s">
        <v>68</v>
      </c>
      <c r="I811">
        <v>90</v>
      </c>
      <c r="J811" s="5" t="s">
        <v>19</v>
      </c>
      <c r="K811" s="6" t="s">
        <v>20</v>
      </c>
      <c r="L811" t="s">
        <v>21</v>
      </c>
      <c r="M811" s="648">
        <v>36322</v>
      </c>
    </row>
    <row r="812" spans="1:13">
      <c r="A812" s="638">
        <v>45859</v>
      </c>
      <c r="B812" s="30">
        <v>10167611341</v>
      </c>
      <c r="C812" s="30" t="s">
        <v>1769</v>
      </c>
      <c r="D812" s="30" t="s">
        <v>1770</v>
      </c>
      <c r="E812" s="30" t="s">
        <v>1771</v>
      </c>
      <c r="F812" t="s">
        <v>1718</v>
      </c>
      <c r="G812" s="17" t="s">
        <v>67</v>
      </c>
      <c r="H812" s="17" t="s">
        <v>68</v>
      </c>
      <c r="I812">
        <v>50</v>
      </c>
      <c r="J812" s="7" t="s">
        <v>30</v>
      </c>
      <c r="K812" s="8" t="s">
        <v>10</v>
      </c>
      <c r="M812" s="119">
        <v>36323</v>
      </c>
    </row>
    <row r="813" spans="1:13">
      <c r="A813" s="638">
        <v>45859</v>
      </c>
      <c r="B813" s="30">
        <v>10731763416</v>
      </c>
      <c r="C813" s="30" t="s">
        <v>1772</v>
      </c>
      <c r="D813" s="30">
        <v>951341665</v>
      </c>
      <c r="E813" s="30" t="s">
        <v>1774</v>
      </c>
      <c r="F813" t="s">
        <v>1718</v>
      </c>
      <c r="G813" s="17" t="s">
        <v>67</v>
      </c>
      <c r="H813" s="17" t="s">
        <v>68</v>
      </c>
      <c r="I813">
        <v>59</v>
      </c>
      <c r="J813" s="9" t="s">
        <v>35</v>
      </c>
      <c r="K813" s="10" t="s">
        <v>36</v>
      </c>
      <c r="M813" s="54" t="s">
        <v>6474</v>
      </c>
    </row>
    <row r="814" spans="1:13">
      <c r="A814" s="638">
        <v>45859</v>
      </c>
      <c r="B814" s="30">
        <v>20604685126</v>
      </c>
      <c r="C814" s="30" t="s">
        <v>1776</v>
      </c>
      <c r="D814" s="30" t="s">
        <v>3115</v>
      </c>
      <c r="E814" s="30" t="s">
        <v>1778</v>
      </c>
      <c r="F814" t="s">
        <v>1718</v>
      </c>
      <c r="G814" s="17" t="s">
        <v>67</v>
      </c>
      <c r="H814" s="17" t="s">
        <v>68</v>
      </c>
      <c r="I814">
        <v>57</v>
      </c>
      <c r="J814" s="5" t="s">
        <v>19</v>
      </c>
      <c r="K814" s="6" t="s">
        <v>20</v>
      </c>
      <c r="L814">
        <v>2</v>
      </c>
      <c r="M814" s="58">
        <v>36325</v>
      </c>
    </row>
    <row r="815" spans="1:13">
      <c r="A815" s="638">
        <v>45859</v>
      </c>
      <c r="B815" s="30">
        <v>10463215931</v>
      </c>
      <c r="C815" s="30" t="s">
        <v>3848</v>
      </c>
      <c r="D815" s="30" t="s">
        <v>3849</v>
      </c>
      <c r="E815" s="30" t="s">
        <v>3850</v>
      </c>
      <c r="F815" t="s">
        <v>1718</v>
      </c>
      <c r="G815" s="17" t="s">
        <v>67</v>
      </c>
      <c r="H815" s="17" t="s">
        <v>68</v>
      </c>
      <c r="I815">
        <v>65</v>
      </c>
      <c r="J815" s="107" t="s">
        <v>30</v>
      </c>
      <c r="K815" s="113" t="s">
        <v>10</v>
      </c>
      <c r="M815" s="52" t="s">
        <v>6475</v>
      </c>
    </row>
    <row r="816" spans="1:13">
      <c r="A816" s="638">
        <v>45859</v>
      </c>
      <c r="B816" s="32">
        <v>20608275895</v>
      </c>
      <c r="C816" s="32" t="s">
        <v>4517</v>
      </c>
      <c r="D816" s="32">
        <v>954763202</v>
      </c>
      <c r="E816" s="32" t="s">
        <v>5204</v>
      </c>
      <c r="F816" t="s">
        <v>1718</v>
      </c>
      <c r="G816" s="17" t="s">
        <v>67</v>
      </c>
      <c r="H816" s="17" t="s">
        <v>68</v>
      </c>
      <c r="I816">
        <v>65</v>
      </c>
      <c r="J816" s="15" t="s">
        <v>51</v>
      </c>
      <c r="K816" s="16" t="s">
        <v>51</v>
      </c>
      <c r="M816" s="119"/>
    </row>
    <row r="817" spans="1:13">
      <c r="A817" s="638">
        <v>45859</v>
      </c>
      <c r="B817" s="32">
        <v>20614287056</v>
      </c>
      <c r="C817" s="32" t="s">
        <v>6476</v>
      </c>
      <c r="D817" s="32">
        <v>996312327</v>
      </c>
      <c r="E817" s="32" t="s">
        <v>6477</v>
      </c>
      <c r="F817" t="s">
        <v>1718</v>
      </c>
      <c r="G817" s="17" t="s">
        <v>67</v>
      </c>
      <c r="H817" s="17" t="s">
        <v>68</v>
      </c>
      <c r="I817">
        <v>60</v>
      </c>
      <c r="J817" s="15" t="s">
        <v>51</v>
      </c>
      <c r="K817" s="16" t="s">
        <v>51</v>
      </c>
      <c r="M817" s="119"/>
    </row>
    <row r="818" spans="1:13">
      <c r="A818" s="638">
        <v>45859</v>
      </c>
      <c r="B818" s="30">
        <v>20613766295</v>
      </c>
      <c r="C818" s="30" t="s">
        <v>5812</v>
      </c>
      <c r="D818" s="30" t="s">
        <v>5813</v>
      </c>
      <c r="E818" s="30" t="s">
        <v>5814</v>
      </c>
      <c r="F818" t="s">
        <v>1718</v>
      </c>
      <c r="G818" s="17" t="s">
        <v>67</v>
      </c>
      <c r="H818" s="17" t="s">
        <v>68</v>
      </c>
      <c r="I818">
        <v>65</v>
      </c>
      <c r="J818" s="105" t="s">
        <v>41</v>
      </c>
      <c r="K818" s="111" t="s">
        <v>42</v>
      </c>
      <c r="M818" s="51" t="s">
        <v>6478</v>
      </c>
    </row>
    <row r="819" spans="1:13">
      <c r="A819" s="638">
        <v>45859</v>
      </c>
      <c r="B819" s="30">
        <v>20563786265</v>
      </c>
      <c r="C819" s="30" t="s">
        <v>1790</v>
      </c>
      <c r="D819" s="30" t="s">
        <v>1791</v>
      </c>
      <c r="E819" s="30" t="s">
        <v>1792</v>
      </c>
      <c r="F819" t="s">
        <v>127</v>
      </c>
      <c r="G819" s="17" t="s">
        <v>67</v>
      </c>
      <c r="H819" s="17" t="s">
        <v>68</v>
      </c>
      <c r="I819">
        <v>60</v>
      </c>
      <c r="J819" s="107" t="s">
        <v>30</v>
      </c>
      <c r="K819" s="113" t="s">
        <v>10</v>
      </c>
      <c r="L819" t="s">
        <v>6479</v>
      </c>
      <c r="M819" s="131" t="s">
        <v>6480</v>
      </c>
    </row>
    <row r="820" spans="1:13">
      <c r="A820" s="638">
        <v>45859</v>
      </c>
      <c r="B820" s="30">
        <v>20607572713</v>
      </c>
      <c r="C820" s="30" t="s">
        <v>1794</v>
      </c>
      <c r="D820" s="30">
        <v>914897120</v>
      </c>
      <c r="E820" s="30" t="s">
        <v>1795</v>
      </c>
      <c r="F820" t="s">
        <v>127</v>
      </c>
      <c r="G820" s="17" t="s">
        <v>67</v>
      </c>
      <c r="H820" s="17" t="s">
        <v>68</v>
      </c>
      <c r="I820">
        <v>60</v>
      </c>
      <c r="J820" s="9" t="s">
        <v>35</v>
      </c>
      <c r="K820" s="10" t="s">
        <v>36</v>
      </c>
      <c r="M820" s="123">
        <v>36331</v>
      </c>
    </row>
    <row r="821" spans="1:13">
      <c r="A821" s="638">
        <v>45859</v>
      </c>
      <c r="B821" s="30">
        <v>20608615611</v>
      </c>
      <c r="C821" s="30" t="s">
        <v>1796</v>
      </c>
      <c r="D821" s="30" t="s">
        <v>1797</v>
      </c>
      <c r="E821" s="30" t="s">
        <v>1798</v>
      </c>
      <c r="F821" t="s">
        <v>1799</v>
      </c>
      <c r="G821" s="17" t="s">
        <v>67</v>
      </c>
      <c r="H821" s="17" t="s">
        <v>68</v>
      </c>
      <c r="I821">
        <v>65</v>
      </c>
      <c r="J821" s="106" t="s">
        <v>19</v>
      </c>
      <c r="K821" s="112" t="s">
        <v>20</v>
      </c>
      <c r="L821" t="s">
        <v>21</v>
      </c>
      <c r="M821" s="52" t="s">
        <v>6481</v>
      </c>
    </row>
    <row r="822" spans="1:13">
      <c r="A822" s="638">
        <v>45859</v>
      </c>
      <c r="B822" s="30">
        <v>10425407495</v>
      </c>
      <c r="C822" s="30" t="s">
        <v>1759</v>
      </c>
      <c r="D822" s="30">
        <v>986472336</v>
      </c>
      <c r="E822" s="30" t="s">
        <v>5206</v>
      </c>
      <c r="F822" t="s">
        <v>127</v>
      </c>
      <c r="G822" s="17" t="s">
        <v>67</v>
      </c>
      <c r="H822" s="17" t="s">
        <v>68</v>
      </c>
      <c r="I822">
        <v>59</v>
      </c>
      <c r="J822" s="11" t="s">
        <v>41</v>
      </c>
      <c r="K822" s="12" t="s">
        <v>42</v>
      </c>
      <c r="M822" s="116" t="s">
        <v>5207</v>
      </c>
    </row>
    <row r="823" spans="1:13">
      <c r="A823" s="638">
        <v>45859</v>
      </c>
      <c r="B823" s="30">
        <v>10100259546</v>
      </c>
      <c r="C823" s="30" t="s">
        <v>1691</v>
      </c>
      <c r="D823" s="30" t="s">
        <v>1692</v>
      </c>
      <c r="E823" s="30" t="s">
        <v>1693</v>
      </c>
      <c r="F823" t="s">
        <v>1694</v>
      </c>
      <c r="G823" t="s">
        <v>17</v>
      </c>
      <c r="H823" t="s">
        <v>18</v>
      </c>
      <c r="I823">
        <v>70</v>
      </c>
      <c r="J823" s="104" t="s">
        <v>35</v>
      </c>
      <c r="K823" s="110" t="s">
        <v>36</v>
      </c>
      <c r="L823" t="s">
        <v>6482</v>
      </c>
      <c r="M823" s="177" t="s">
        <v>6483</v>
      </c>
    </row>
    <row r="824" spans="1:13">
      <c r="A824" s="638">
        <v>45859</v>
      </c>
      <c r="B824" s="30">
        <v>20556748684</v>
      </c>
      <c r="C824" s="30" t="s">
        <v>1696</v>
      </c>
      <c r="D824" s="30" t="s">
        <v>1697</v>
      </c>
      <c r="E824" s="30" t="s">
        <v>1698</v>
      </c>
      <c r="F824" t="s">
        <v>1694</v>
      </c>
      <c r="G824" t="s">
        <v>17</v>
      </c>
      <c r="H824" t="s">
        <v>18</v>
      </c>
      <c r="I824">
        <v>80</v>
      </c>
      <c r="J824" s="5" t="s">
        <v>19</v>
      </c>
      <c r="K824" s="6" t="s">
        <v>20</v>
      </c>
      <c r="L824" t="s">
        <v>21</v>
      </c>
      <c r="M824" s="126" t="s">
        <v>6484</v>
      </c>
    </row>
    <row r="825" spans="1:13">
      <c r="A825" s="638">
        <v>45859</v>
      </c>
      <c r="B825" s="30">
        <v>10071540320</v>
      </c>
      <c r="C825" s="30" t="s">
        <v>1700</v>
      </c>
      <c r="D825" s="30">
        <v>954455532</v>
      </c>
      <c r="E825" s="30" t="s">
        <v>1701</v>
      </c>
      <c r="F825" t="s">
        <v>1694</v>
      </c>
      <c r="G825" t="s">
        <v>17</v>
      </c>
      <c r="H825" t="s">
        <v>18</v>
      </c>
      <c r="I825">
        <v>90</v>
      </c>
      <c r="J825" s="7" t="s">
        <v>30</v>
      </c>
      <c r="K825" s="8" t="s">
        <v>10</v>
      </c>
      <c r="M825" s="54" t="s">
        <v>6485</v>
      </c>
    </row>
    <row r="826" spans="1:13">
      <c r="A826" s="638">
        <v>45859</v>
      </c>
      <c r="B826" s="30">
        <v>20610928219</v>
      </c>
      <c r="C826" s="30" t="s">
        <v>1703</v>
      </c>
      <c r="D826" s="30">
        <v>941604076</v>
      </c>
      <c r="E826" s="30" t="s">
        <v>1704</v>
      </c>
      <c r="F826" t="s">
        <v>1694</v>
      </c>
      <c r="G826" t="s">
        <v>17</v>
      </c>
      <c r="H826" t="s">
        <v>18</v>
      </c>
      <c r="I826">
        <v>59</v>
      </c>
      <c r="J826" s="5" t="s">
        <v>19</v>
      </c>
      <c r="K826" s="6" t="s">
        <v>20</v>
      </c>
      <c r="L826" t="s">
        <v>21</v>
      </c>
      <c r="M826" s="54" t="s">
        <v>6486</v>
      </c>
    </row>
    <row r="827" spans="1:13">
      <c r="A827" s="638">
        <v>45859</v>
      </c>
      <c r="B827" s="30">
        <v>20613146149</v>
      </c>
      <c r="C827" s="30" t="s">
        <v>3076</v>
      </c>
      <c r="D827" s="30" t="s">
        <v>3077</v>
      </c>
      <c r="E827" s="30" t="s">
        <v>4539</v>
      </c>
      <c r="F827" t="s">
        <v>1694</v>
      </c>
      <c r="G827" t="s">
        <v>17</v>
      </c>
      <c r="H827" t="s">
        <v>18</v>
      </c>
      <c r="I827">
        <v>65</v>
      </c>
      <c r="J827" s="7" t="s">
        <v>30</v>
      </c>
      <c r="K827" s="8" t="s">
        <v>10</v>
      </c>
      <c r="M827" s="52" t="s">
        <v>6487</v>
      </c>
    </row>
    <row r="828" spans="1:13">
      <c r="A828" s="638">
        <v>45859</v>
      </c>
      <c r="B828" s="30">
        <v>10459123500</v>
      </c>
      <c r="C828" s="30" t="s">
        <v>1711</v>
      </c>
      <c r="D828" s="30">
        <v>989005627</v>
      </c>
      <c r="E828" s="30" t="s">
        <v>1712</v>
      </c>
      <c r="F828" t="s">
        <v>1694</v>
      </c>
      <c r="G828" t="s">
        <v>17</v>
      </c>
      <c r="H828" t="s">
        <v>18</v>
      </c>
      <c r="I828">
        <v>65</v>
      </c>
      <c r="J828" s="5" t="s">
        <v>19</v>
      </c>
      <c r="K828" s="6" t="s">
        <v>20</v>
      </c>
      <c r="L828" t="s">
        <v>21</v>
      </c>
      <c r="M828" s="54" t="s">
        <v>6488</v>
      </c>
    </row>
    <row r="829" spans="1:13">
      <c r="A829" s="638">
        <v>45859</v>
      </c>
      <c r="B829" s="30">
        <v>10459123500</v>
      </c>
      <c r="C829" s="30" t="s">
        <v>1711</v>
      </c>
      <c r="D829" s="30">
        <v>989005627</v>
      </c>
      <c r="E829" s="30" t="s">
        <v>1714</v>
      </c>
      <c r="F829" t="s">
        <v>1694</v>
      </c>
      <c r="G829" t="s">
        <v>17</v>
      </c>
      <c r="H829" t="s">
        <v>18</v>
      </c>
      <c r="I829">
        <v>65</v>
      </c>
      <c r="J829" s="7" t="s">
        <v>30</v>
      </c>
      <c r="K829" s="8" t="s">
        <v>10</v>
      </c>
      <c r="M829" s="54" t="s">
        <v>6489</v>
      </c>
    </row>
    <row r="830" spans="1:13">
      <c r="A830" s="638">
        <v>45859</v>
      </c>
      <c r="B830" s="30">
        <v>10413081667</v>
      </c>
      <c r="C830" s="30" t="s">
        <v>5327</v>
      </c>
      <c r="D830" s="30">
        <v>993825636</v>
      </c>
      <c r="E830" s="30" t="s">
        <v>5328</v>
      </c>
      <c r="F830" t="s">
        <v>1694</v>
      </c>
      <c r="G830" t="s">
        <v>17</v>
      </c>
      <c r="H830" t="s">
        <v>18</v>
      </c>
      <c r="I830">
        <v>65</v>
      </c>
      <c r="J830" s="11" t="s">
        <v>41</v>
      </c>
      <c r="K830" s="12" t="s">
        <v>42</v>
      </c>
      <c r="M830" s="426" t="s">
        <v>5329</v>
      </c>
    </row>
    <row r="831" spans="1:13">
      <c r="A831" s="638">
        <v>45859</v>
      </c>
      <c r="B831" s="30">
        <v>10435868474</v>
      </c>
      <c r="C831" s="30" t="s">
        <v>5330</v>
      </c>
      <c r="D831" s="30">
        <v>950250820</v>
      </c>
      <c r="E831" s="30" t="s">
        <v>5331</v>
      </c>
      <c r="F831" t="s">
        <v>1694</v>
      </c>
      <c r="G831" t="s">
        <v>17</v>
      </c>
      <c r="H831" t="s">
        <v>18</v>
      </c>
      <c r="I831">
        <v>65</v>
      </c>
      <c r="J831" s="106" t="s">
        <v>19</v>
      </c>
      <c r="K831" s="112" t="s">
        <v>20</v>
      </c>
      <c r="L831" t="s">
        <v>21</v>
      </c>
      <c r="M831" s="130" t="s">
        <v>6490</v>
      </c>
    </row>
    <row r="832" spans="1:13">
      <c r="A832" s="639">
        <v>45860</v>
      </c>
      <c r="B832" s="30">
        <v>20518132947</v>
      </c>
      <c r="C832" s="30" t="s">
        <v>124</v>
      </c>
      <c r="D832" s="30" t="s">
        <v>125</v>
      </c>
      <c r="E832" s="30" t="s">
        <v>126</v>
      </c>
      <c r="F832" t="s">
        <v>127</v>
      </c>
      <c r="G832" s="17" t="s">
        <v>67</v>
      </c>
      <c r="H832" s="17" t="s">
        <v>68</v>
      </c>
      <c r="I832">
        <v>350</v>
      </c>
      <c r="J832" s="5" t="s">
        <v>19</v>
      </c>
      <c r="K832" s="6" t="s">
        <v>20</v>
      </c>
      <c r="L832" t="s">
        <v>21</v>
      </c>
      <c r="M832" s="116" t="s">
        <v>6491</v>
      </c>
    </row>
    <row r="833" spans="1:13">
      <c r="A833" s="639">
        <v>45860</v>
      </c>
      <c r="B833" s="30">
        <v>10421127269</v>
      </c>
      <c r="C833" s="30" t="s">
        <v>1848</v>
      </c>
      <c r="D833" s="30" t="s">
        <v>1849</v>
      </c>
      <c r="E833" s="30" t="s">
        <v>1850</v>
      </c>
      <c r="F833" t="s">
        <v>127</v>
      </c>
      <c r="G833" s="17" t="s">
        <v>67</v>
      </c>
      <c r="H833" s="17" t="s">
        <v>68</v>
      </c>
      <c r="I833">
        <v>55</v>
      </c>
      <c r="J833" s="7" t="s">
        <v>30</v>
      </c>
      <c r="K833" s="8" t="s">
        <v>10</v>
      </c>
      <c r="M833" s="126" t="s">
        <v>6492</v>
      </c>
    </row>
    <row r="834" spans="1:13">
      <c r="A834" s="639">
        <v>45860</v>
      </c>
      <c r="B834" s="32">
        <v>20608295535</v>
      </c>
      <c r="C834" s="32" t="s">
        <v>1878</v>
      </c>
      <c r="D834" s="32" t="s">
        <v>1879</v>
      </c>
      <c r="E834" s="32" t="s">
        <v>1880</v>
      </c>
      <c r="F834" t="s">
        <v>127</v>
      </c>
      <c r="G834" s="17" t="s">
        <v>67</v>
      </c>
      <c r="H834" s="17" t="s">
        <v>68</v>
      </c>
      <c r="I834">
        <v>65</v>
      </c>
      <c r="J834" s="15" t="s">
        <v>51</v>
      </c>
      <c r="K834" s="16" t="s">
        <v>51</v>
      </c>
    </row>
    <row r="835" spans="1:13">
      <c r="A835" s="639">
        <v>45860</v>
      </c>
      <c r="B835" s="30">
        <v>20612548430</v>
      </c>
      <c r="C835" s="30" t="s">
        <v>1322</v>
      </c>
      <c r="D835" s="30" t="s">
        <v>1887</v>
      </c>
      <c r="E835" s="30" t="s">
        <v>1888</v>
      </c>
      <c r="F835" t="s">
        <v>127</v>
      </c>
      <c r="G835" s="17" t="s">
        <v>67</v>
      </c>
      <c r="H835" s="17" t="s">
        <v>68</v>
      </c>
      <c r="I835">
        <v>65</v>
      </c>
      <c r="J835" s="5" t="s">
        <v>19</v>
      </c>
      <c r="K835" s="6" t="s">
        <v>20</v>
      </c>
      <c r="L835">
        <v>1</v>
      </c>
      <c r="M835" s="126" t="s">
        <v>6493</v>
      </c>
    </row>
    <row r="836" spans="1:13">
      <c r="A836" s="639">
        <v>45860</v>
      </c>
      <c r="B836" s="30">
        <v>10106898664</v>
      </c>
      <c r="C836" s="30" t="s">
        <v>2126</v>
      </c>
      <c r="D836" s="30">
        <v>905451482</v>
      </c>
      <c r="E836" s="30" t="s">
        <v>2127</v>
      </c>
      <c r="F836" t="s">
        <v>127</v>
      </c>
      <c r="G836" s="17" t="s">
        <v>67</v>
      </c>
      <c r="H836" s="17" t="s">
        <v>68</v>
      </c>
      <c r="I836">
        <v>90</v>
      </c>
      <c r="J836" s="5" t="s">
        <v>19</v>
      </c>
      <c r="K836" s="6" t="s">
        <v>20</v>
      </c>
      <c r="L836" t="s">
        <v>21</v>
      </c>
      <c r="M836" s="126" t="s">
        <v>6494</v>
      </c>
    </row>
    <row r="837" spans="1:13">
      <c r="A837" s="639">
        <v>45860</v>
      </c>
      <c r="B837" s="30">
        <v>10467049599</v>
      </c>
      <c r="C837" s="30" t="s">
        <v>1862</v>
      </c>
      <c r="D837" s="30">
        <v>951680758</v>
      </c>
      <c r="E837" s="30" t="s">
        <v>1863</v>
      </c>
      <c r="F837" t="s">
        <v>127</v>
      </c>
      <c r="G837" s="17" t="s">
        <v>67</v>
      </c>
      <c r="H837" s="17" t="s">
        <v>68</v>
      </c>
      <c r="I837">
        <v>59</v>
      </c>
      <c r="J837" s="104" t="s">
        <v>35</v>
      </c>
      <c r="K837" s="110" t="s">
        <v>36</v>
      </c>
      <c r="M837" s="116" t="s">
        <v>6495</v>
      </c>
    </row>
    <row r="838" spans="1:13">
      <c r="A838" s="639">
        <v>45860</v>
      </c>
      <c r="B838" s="30">
        <v>10061447003</v>
      </c>
      <c r="C838" s="30" t="s">
        <v>1865</v>
      </c>
      <c r="D838" s="30" t="s">
        <v>1866</v>
      </c>
      <c r="E838" s="30" t="s">
        <v>1867</v>
      </c>
      <c r="F838" t="s">
        <v>127</v>
      </c>
      <c r="G838" s="17" t="s">
        <v>67</v>
      </c>
      <c r="H838" s="17" t="s">
        <v>68</v>
      </c>
      <c r="I838">
        <v>60</v>
      </c>
      <c r="J838" s="7" t="s">
        <v>30</v>
      </c>
      <c r="K838" s="8" t="s">
        <v>10</v>
      </c>
      <c r="M838" s="652">
        <v>36206</v>
      </c>
    </row>
    <row r="839" spans="1:13">
      <c r="A839" s="639">
        <v>45860</v>
      </c>
      <c r="B839" s="30">
        <v>10012965635</v>
      </c>
      <c r="C839" s="30" t="s">
        <v>2133</v>
      </c>
      <c r="D839" s="30" t="s">
        <v>2134</v>
      </c>
      <c r="E839" s="30" t="s">
        <v>2135</v>
      </c>
      <c r="F839" t="s">
        <v>127</v>
      </c>
      <c r="G839" s="17" t="s">
        <v>67</v>
      </c>
      <c r="H839" s="17" t="s">
        <v>68</v>
      </c>
      <c r="I839">
        <v>59</v>
      </c>
      <c r="J839" s="104" t="s">
        <v>35</v>
      </c>
      <c r="K839" s="110" t="s">
        <v>36</v>
      </c>
      <c r="M839" s="194">
        <v>36350</v>
      </c>
    </row>
    <row r="840" spans="1:13">
      <c r="A840" s="639">
        <v>45860</v>
      </c>
      <c r="B840" s="32">
        <v>10441897974</v>
      </c>
      <c r="C840" s="32" t="s">
        <v>1885</v>
      </c>
      <c r="D840" s="32">
        <v>992885397</v>
      </c>
      <c r="E840" s="32" t="s">
        <v>1886</v>
      </c>
      <c r="F840" t="s">
        <v>127</v>
      </c>
      <c r="G840" s="17" t="s">
        <v>67</v>
      </c>
      <c r="H840" s="17" t="s">
        <v>68</v>
      </c>
      <c r="I840">
        <v>90</v>
      </c>
      <c r="J840" s="15" t="s">
        <v>51</v>
      </c>
      <c r="K840" s="16" t="s">
        <v>51</v>
      </c>
    </row>
    <row r="841" spans="1:13">
      <c r="A841" s="639">
        <v>45860</v>
      </c>
      <c r="B841" s="30">
        <v>20613878182</v>
      </c>
      <c r="C841" s="30" t="s">
        <v>5836</v>
      </c>
      <c r="D841" s="30" t="s">
        <v>5837</v>
      </c>
      <c r="E841" s="30" t="s">
        <v>5838</v>
      </c>
      <c r="F841" t="s">
        <v>127</v>
      </c>
      <c r="G841" s="17" t="s">
        <v>67</v>
      </c>
      <c r="H841" s="17" t="s">
        <v>68</v>
      </c>
      <c r="I841">
        <v>55</v>
      </c>
      <c r="J841" s="5" t="s">
        <v>19</v>
      </c>
      <c r="K841" s="6" t="s">
        <v>20</v>
      </c>
      <c r="L841" t="s">
        <v>21</v>
      </c>
      <c r="M841" s="126" t="s">
        <v>6496</v>
      </c>
    </row>
    <row r="842" spans="1:13">
      <c r="A842" s="639">
        <v>45860</v>
      </c>
      <c r="B842" s="30">
        <v>20614287056</v>
      </c>
      <c r="C842" s="30" t="s">
        <v>6476</v>
      </c>
      <c r="D842" s="30">
        <v>996312327</v>
      </c>
      <c r="E842" s="30" t="s">
        <v>6477</v>
      </c>
      <c r="F842" t="s">
        <v>1718</v>
      </c>
      <c r="G842" s="17" t="s">
        <v>67</v>
      </c>
      <c r="H842" s="17" t="s">
        <v>68</v>
      </c>
      <c r="I842">
        <v>60</v>
      </c>
      <c r="J842" s="5" t="s">
        <v>19</v>
      </c>
      <c r="K842" s="6" t="s">
        <v>20</v>
      </c>
      <c r="L842" t="s">
        <v>21</v>
      </c>
      <c r="M842" s="51" t="s">
        <v>6497</v>
      </c>
    </row>
    <row r="843" spans="1:13">
      <c r="A843" s="639">
        <v>45860</v>
      </c>
      <c r="B843" s="30">
        <v>20607610151</v>
      </c>
      <c r="C843" s="30" t="s">
        <v>120</v>
      </c>
      <c r="D843" s="30" t="s">
        <v>121</v>
      </c>
      <c r="E843" s="30" t="s">
        <v>122</v>
      </c>
      <c r="F843" t="s">
        <v>980</v>
      </c>
      <c r="G843" s="17" t="s">
        <v>67</v>
      </c>
      <c r="H843" s="17" t="s">
        <v>68</v>
      </c>
      <c r="I843">
        <v>55</v>
      </c>
      <c r="J843" s="107" t="s">
        <v>30</v>
      </c>
      <c r="K843" s="113" t="s">
        <v>10</v>
      </c>
      <c r="L843" t="s">
        <v>6498</v>
      </c>
      <c r="M843" s="52" t="s">
        <v>6499</v>
      </c>
    </row>
    <row r="844" spans="1:13">
      <c r="A844" s="639">
        <v>45860</v>
      </c>
      <c r="B844" s="30">
        <v>20609000881</v>
      </c>
      <c r="C844" s="30" t="s">
        <v>1913</v>
      </c>
      <c r="D844" s="30" t="s">
        <v>1914</v>
      </c>
      <c r="E844" s="30" t="s">
        <v>1915</v>
      </c>
      <c r="F844" t="s">
        <v>127</v>
      </c>
      <c r="G844" t="s">
        <v>73</v>
      </c>
      <c r="H844" t="s">
        <v>18</v>
      </c>
      <c r="I844">
        <v>80</v>
      </c>
      <c r="J844" s="9" t="s">
        <v>35</v>
      </c>
      <c r="K844" s="10" t="s">
        <v>36</v>
      </c>
      <c r="M844" s="122" t="s">
        <v>6500</v>
      </c>
    </row>
    <row r="845" spans="1:13">
      <c r="A845" s="639">
        <v>45860</v>
      </c>
      <c r="B845" s="30">
        <v>20605857613</v>
      </c>
      <c r="C845" s="30" t="s">
        <v>1900</v>
      </c>
      <c r="D845" s="30" t="s">
        <v>1901</v>
      </c>
      <c r="E845" s="30" t="s">
        <v>1902</v>
      </c>
      <c r="F845" t="s">
        <v>127</v>
      </c>
      <c r="G845" t="s">
        <v>73</v>
      </c>
      <c r="H845" t="s">
        <v>18</v>
      </c>
      <c r="I845">
        <v>85</v>
      </c>
      <c r="J845" s="104" t="s">
        <v>35</v>
      </c>
      <c r="K845" s="110" t="s">
        <v>36</v>
      </c>
      <c r="M845" s="651">
        <v>36231</v>
      </c>
    </row>
    <row r="846" spans="1:13">
      <c r="A846" s="639">
        <v>45860</v>
      </c>
      <c r="B846" s="30">
        <v>20515719327</v>
      </c>
      <c r="C846" s="30" t="s">
        <v>1903</v>
      </c>
      <c r="D846" s="30" t="s">
        <v>1904</v>
      </c>
      <c r="E846" s="30" t="s">
        <v>1905</v>
      </c>
      <c r="F846" t="s">
        <v>127</v>
      </c>
      <c r="G846" t="s">
        <v>73</v>
      </c>
      <c r="H846" t="s">
        <v>18</v>
      </c>
      <c r="I846">
        <v>55</v>
      </c>
      <c r="J846" s="7" t="s">
        <v>30</v>
      </c>
      <c r="K846" s="8" t="s">
        <v>10</v>
      </c>
      <c r="M846" s="167">
        <v>36356</v>
      </c>
    </row>
    <row r="847" spans="1:13">
      <c r="A847" s="639">
        <v>45860</v>
      </c>
      <c r="B847" s="30">
        <v>20566121141</v>
      </c>
      <c r="C847" s="30" t="s">
        <v>1906</v>
      </c>
      <c r="D847" s="30" t="s">
        <v>1907</v>
      </c>
      <c r="E847" s="30" t="s">
        <v>1908</v>
      </c>
      <c r="F847" t="s">
        <v>127</v>
      </c>
      <c r="G847" t="s">
        <v>73</v>
      </c>
      <c r="H847" t="s">
        <v>18</v>
      </c>
      <c r="I847">
        <v>50</v>
      </c>
      <c r="J847" s="104" t="s">
        <v>35</v>
      </c>
      <c r="K847" s="110" t="s">
        <v>36</v>
      </c>
      <c r="M847" s="52" t="s">
        <v>6501</v>
      </c>
    </row>
    <row r="848" spans="1:13">
      <c r="A848" s="639">
        <v>45860</v>
      </c>
      <c r="B848" s="30">
        <v>10084704861</v>
      </c>
      <c r="C848" s="30" t="s">
        <v>1910</v>
      </c>
      <c r="D848" s="30">
        <v>984177512</v>
      </c>
      <c r="E848" s="30" t="s">
        <v>1911</v>
      </c>
      <c r="F848" t="s">
        <v>127</v>
      </c>
      <c r="G848" t="s">
        <v>73</v>
      </c>
      <c r="H848" t="s">
        <v>18</v>
      </c>
      <c r="I848">
        <v>59</v>
      </c>
      <c r="J848" s="7" t="s">
        <v>30</v>
      </c>
      <c r="K848" s="8" t="s">
        <v>10</v>
      </c>
      <c r="M848" s="54" t="s">
        <v>6502</v>
      </c>
    </row>
    <row r="849" spans="1:13">
      <c r="A849" s="639">
        <v>45860</v>
      </c>
      <c r="B849" s="30">
        <v>20601085691</v>
      </c>
      <c r="C849" s="30" t="s">
        <v>1917</v>
      </c>
      <c r="D849" s="30" t="s">
        <v>1918</v>
      </c>
      <c r="E849" s="30" t="s">
        <v>1919</v>
      </c>
      <c r="F849" t="s">
        <v>127</v>
      </c>
      <c r="G849" t="s">
        <v>73</v>
      </c>
      <c r="H849" t="s">
        <v>18</v>
      </c>
      <c r="I849">
        <v>55</v>
      </c>
      <c r="J849" s="7" t="s">
        <v>30</v>
      </c>
      <c r="K849" s="8" t="s">
        <v>10</v>
      </c>
      <c r="M849" s="126" t="s">
        <v>6503</v>
      </c>
    </row>
    <row r="850" spans="1:13">
      <c r="A850" s="639">
        <v>45860</v>
      </c>
      <c r="B850" s="30">
        <v>20601505763</v>
      </c>
      <c r="C850" s="30" t="s">
        <v>1854</v>
      </c>
      <c r="D850" s="30" t="s">
        <v>1855</v>
      </c>
      <c r="E850" s="30" t="s">
        <v>1856</v>
      </c>
      <c r="F850" t="s">
        <v>127</v>
      </c>
      <c r="G850" t="s">
        <v>73</v>
      </c>
      <c r="H850" t="s">
        <v>18</v>
      </c>
      <c r="I850">
        <v>55</v>
      </c>
      <c r="J850" s="107" t="s">
        <v>30</v>
      </c>
      <c r="K850" s="113" t="s">
        <v>10</v>
      </c>
      <c r="M850" s="52" t="s">
        <v>6504</v>
      </c>
    </row>
    <row r="851" spans="1:13">
      <c r="A851" s="639">
        <v>45860</v>
      </c>
      <c r="B851" s="30">
        <v>20610237429</v>
      </c>
      <c r="C851" s="30" t="s">
        <v>1921</v>
      </c>
      <c r="D851" s="30" t="s">
        <v>1922</v>
      </c>
      <c r="E851" s="30" t="s">
        <v>1923</v>
      </c>
      <c r="F851" t="s">
        <v>127</v>
      </c>
      <c r="G851" t="s">
        <v>73</v>
      </c>
      <c r="H851" t="s">
        <v>18</v>
      </c>
      <c r="I851">
        <v>55</v>
      </c>
      <c r="J851" s="9" t="s">
        <v>35</v>
      </c>
      <c r="K851" s="10" t="s">
        <v>36</v>
      </c>
      <c r="M851" s="131" t="s">
        <v>6505</v>
      </c>
    </row>
    <row r="852" spans="1:13">
      <c r="A852" s="639">
        <v>45860</v>
      </c>
      <c r="B852" s="30">
        <v>20608063936</v>
      </c>
      <c r="C852" s="30" t="s">
        <v>1925</v>
      </c>
      <c r="D852" s="30" t="s">
        <v>1926</v>
      </c>
      <c r="E852" s="30" t="s">
        <v>1927</v>
      </c>
      <c r="F852" t="s">
        <v>127</v>
      </c>
      <c r="G852" t="s">
        <v>73</v>
      </c>
      <c r="H852" t="s">
        <v>18</v>
      </c>
      <c r="I852">
        <v>94.4</v>
      </c>
      <c r="J852" s="7" t="s">
        <v>30</v>
      </c>
      <c r="K852" s="8" t="s">
        <v>10</v>
      </c>
      <c r="L852" t="s">
        <v>6506</v>
      </c>
      <c r="M852" s="119">
        <v>36363</v>
      </c>
    </row>
    <row r="853" spans="1:13">
      <c r="A853" s="639">
        <v>45860</v>
      </c>
      <c r="B853" s="30">
        <v>20514423262</v>
      </c>
      <c r="C853" s="30" t="s">
        <v>1928</v>
      </c>
      <c r="D853" s="30">
        <v>903011538</v>
      </c>
      <c r="E853" s="30" t="s">
        <v>1929</v>
      </c>
      <c r="F853" t="s">
        <v>127</v>
      </c>
      <c r="G853" t="s">
        <v>73</v>
      </c>
      <c r="H853" t="s">
        <v>18</v>
      </c>
      <c r="I853">
        <v>80</v>
      </c>
      <c r="J853" s="5" t="s">
        <v>19</v>
      </c>
      <c r="K853" s="6" t="s">
        <v>20</v>
      </c>
      <c r="L853" t="s">
        <v>21</v>
      </c>
      <c r="M853" s="116" t="s">
        <v>6507</v>
      </c>
    </row>
    <row r="854" spans="1:13">
      <c r="A854" s="639">
        <v>45860</v>
      </c>
      <c r="B854" s="30">
        <v>20510055897</v>
      </c>
      <c r="C854" s="30" t="s">
        <v>1935</v>
      </c>
      <c r="D854" s="30" t="s">
        <v>1936</v>
      </c>
      <c r="E854" s="30" t="s">
        <v>1937</v>
      </c>
      <c r="F854" t="s">
        <v>127</v>
      </c>
      <c r="G854" t="s">
        <v>73</v>
      </c>
      <c r="H854" t="s">
        <v>18</v>
      </c>
      <c r="I854">
        <v>55</v>
      </c>
      <c r="J854" s="5" t="s">
        <v>19</v>
      </c>
      <c r="K854" s="6" t="s">
        <v>20</v>
      </c>
      <c r="L854" t="s">
        <v>21</v>
      </c>
      <c r="M854" s="116" t="s">
        <v>6508</v>
      </c>
    </row>
    <row r="855" spans="1:13">
      <c r="A855" s="639">
        <v>45860</v>
      </c>
      <c r="B855" s="30">
        <v>20600499042</v>
      </c>
      <c r="C855" s="30" t="s">
        <v>1939</v>
      </c>
      <c r="D855" s="30" t="s">
        <v>6509</v>
      </c>
      <c r="E855" s="30" t="s">
        <v>1941</v>
      </c>
      <c r="F855" t="s">
        <v>127</v>
      </c>
      <c r="G855" t="s">
        <v>73</v>
      </c>
      <c r="H855" t="s">
        <v>18</v>
      </c>
      <c r="I855">
        <v>60</v>
      </c>
      <c r="J855" s="5" t="s">
        <v>19</v>
      </c>
      <c r="K855" s="6" t="s">
        <v>20</v>
      </c>
      <c r="L855" t="s">
        <v>21</v>
      </c>
      <c r="M855" s="116" t="s">
        <v>6510</v>
      </c>
    </row>
    <row r="856" spans="1:13">
      <c r="A856" s="639">
        <v>45860</v>
      </c>
      <c r="B856" s="30">
        <v>20604685126</v>
      </c>
      <c r="C856" s="30" t="s">
        <v>1776</v>
      </c>
      <c r="D856" s="30" t="s">
        <v>1942</v>
      </c>
      <c r="E856" s="30" t="s">
        <v>1943</v>
      </c>
      <c r="F856" t="s">
        <v>127</v>
      </c>
      <c r="G856" t="s">
        <v>73</v>
      </c>
      <c r="H856" t="s">
        <v>18</v>
      </c>
      <c r="I856">
        <v>57</v>
      </c>
      <c r="J856" s="7" t="s">
        <v>30</v>
      </c>
      <c r="K856" s="8" t="s">
        <v>10</v>
      </c>
      <c r="L856" t="s">
        <v>6511</v>
      </c>
      <c r="M856" s="116" t="s">
        <v>6512</v>
      </c>
    </row>
    <row r="857" spans="1:13">
      <c r="A857" s="639">
        <v>45860</v>
      </c>
      <c r="B857" s="30">
        <v>20608165623</v>
      </c>
      <c r="C857" s="30" t="s">
        <v>1945</v>
      </c>
      <c r="D857" s="30" t="s">
        <v>1946</v>
      </c>
      <c r="E857" s="30" t="s">
        <v>1947</v>
      </c>
      <c r="F857" t="s">
        <v>1799</v>
      </c>
      <c r="G857" t="s">
        <v>73</v>
      </c>
      <c r="H857" t="s">
        <v>18</v>
      </c>
      <c r="I857">
        <v>65</v>
      </c>
      <c r="J857" s="104" t="s">
        <v>35</v>
      </c>
      <c r="K857" s="110" t="s">
        <v>36</v>
      </c>
      <c r="M857" s="126" t="s">
        <v>6513</v>
      </c>
    </row>
    <row r="858" spans="1:13">
      <c r="A858" s="639">
        <v>45860</v>
      </c>
      <c r="B858" s="30">
        <v>10467128171</v>
      </c>
      <c r="C858" s="30" t="s">
        <v>1893</v>
      </c>
      <c r="D858" s="30" t="s">
        <v>1894</v>
      </c>
      <c r="E858" s="30" t="s">
        <v>1895</v>
      </c>
      <c r="F858" t="s">
        <v>1799</v>
      </c>
      <c r="G858" t="s">
        <v>73</v>
      </c>
      <c r="H858" t="s">
        <v>18</v>
      </c>
      <c r="I858">
        <v>65</v>
      </c>
      <c r="J858" s="104" t="s">
        <v>35</v>
      </c>
      <c r="K858" s="110" t="s">
        <v>36</v>
      </c>
      <c r="M858" s="116" t="s">
        <v>6514</v>
      </c>
    </row>
    <row r="859" spans="1:13">
      <c r="A859" s="639">
        <v>45860</v>
      </c>
      <c r="B859" s="30">
        <v>10096304728</v>
      </c>
      <c r="C859" s="30" t="s">
        <v>3880</v>
      </c>
      <c r="D859" s="30" t="s">
        <v>3881</v>
      </c>
      <c r="E859" s="30" t="s">
        <v>3882</v>
      </c>
      <c r="F859" t="s">
        <v>127</v>
      </c>
      <c r="G859" t="s">
        <v>73</v>
      </c>
      <c r="H859" t="s">
        <v>18</v>
      </c>
      <c r="I859">
        <v>65</v>
      </c>
      <c r="J859" s="11" t="s">
        <v>41</v>
      </c>
      <c r="K859" s="12" t="s">
        <v>42</v>
      </c>
      <c r="M859" s="126" t="s">
        <v>6515</v>
      </c>
    </row>
    <row r="860" spans="1:13">
      <c r="A860" s="640">
        <v>45862</v>
      </c>
      <c r="B860" s="30">
        <v>10094598538</v>
      </c>
      <c r="C860" s="30" t="s">
        <v>2163</v>
      </c>
      <c r="D860" s="30" t="s">
        <v>2164</v>
      </c>
      <c r="E860" s="30" t="s">
        <v>2165</v>
      </c>
      <c r="F860" t="s">
        <v>111</v>
      </c>
      <c r="G860" s="17" t="s">
        <v>67</v>
      </c>
      <c r="H860" s="17" t="s">
        <v>68</v>
      </c>
      <c r="I860">
        <v>80</v>
      </c>
      <c r="J860" s="104" t="s">
        <v>35</v>
      </c>
      <c r="K860" s="110" t="s">
        <v>36</v>
      </c>
      <c r="M860" s="149" t="s">
        <v>6516</v>
      </c>
    </row>
    <row r="861" spans="1:13">
      <c r="A861" s="640">
        <v>45862</v>
      </c>
      <c r="B861" s="30">
        <v>10717902888</v>
      </c>
      <c r="C861" s="30" t="s">
        <v>2167</v>
      </c>
      <c r="D861" s="30">
        <v>931196725</v>
      </c>
      <c r="E861" s="30" t="s">
        <v>2168</v>
      </c>
      <c r="F861" t="s">
        <v>111</v>
      </c>
      <c r="G861" s="17" t="s">
        <v>67</v>
      </c>
      <c r="H861" s="17" t="s">
        <v>68</v>
      </c>
      <c r="I861">
        <v>60</v>
      </c>
      <c r="J861" s="7" t="s">
        <v>30</v>
      </c>
      <c r="K861" s="8" t="s">
        <v>10</v>
      </c>
      <c r="M861" s="139">
        <v>36369</v>
      </c>
    </row>
    <row r="862" spans="1:13">
      <c r="A862" s="640">
        <v>45862</v>
      </c>
      <c r="B862" s="30">
        <v>20608642570</v>
      </c>
      <c r="C862" s="30" t="s">
        <v>2169</v>
      </c>
      <c r="D862" s="30">
        <v>991360688</v>
      </c>
      <c r="E862" s="30" t="s">
        <v>2170</v>
      </c>
      <c r="F862" t="s">
        <v>111</v>
      </c>
      <c r="G862" s="17" t="s">
        <v>67</v>
      </c>
      <c r="H862" s="17" t="s">
        <v>68</v>
      </c>
      <c r="I862">
        <v>59</v>
      </c>
      <c r="J862" s="7" t="s">
        <v>30</v>
      </c>
      <c r="K862" s="8" t="s">
        <v>10</v>
      </c>
      <c r="M862" s="159" t="s">
        <v>6517</v>
      </c>
    </row>
    <row r="863" spans="1:13">
      <c r="A863" s="640">
        <v>45862</v>
      </c>
      <c r="B863" s="30">
        <v>20547256639</v>
      </c>
      <c r="C863" s="30" t="s">
        <v>136</v>
      </c>
      <c r="D863" s="30" t="s">
        <v>2172</v>
      </c>
      <c r="E863" s="30" t="s">
        <v>2173</v>
      </c>
      <c r="F863" t="s">
        <v>111</v>
      </c>
      <c r="G863" s="17" t="s">
        <v>67</v>
      </c>
      <c r="H863" s="17" t="s">
        <v>68</v>
      </c>
      <c r="I863">
        <v>70</v>
      </c>
      <c r="J863" s="7" t="s">
        <v>30</v>
      </c>
      <c r="K863" s="8" t="s">
        <v>10</v>
      </c>
      <c r="M863" s="190">
        <v>36262</v>
      </c>
    </row>
    <row r="864" spans="1:13">
      <c r="A864" s="640">
        <v>45862</v>
      </c>
      <c r="B864" s="30">
        <v>10099997228</v>
      </c>
      <c r="C864" s="30" t="s">
        <v>2174</v>
      </c>
      <c r="D864" s="30" t="s">
        <v>2175</v>
      </c>
      <c r="E864" s="30" t="s">
        <v>2176</v>
      </c>
      <c r="F864" t="s">
        <v>111</v>
      </c>
      <c r="G864" s="17" t="s">
        <v>67</v>
      </c>
      <c r="H864" s="17" t="s">
        <v>68</v>
      </c>
      <c r="I864">
        <v>50</v>
      </c>
      <c r="J864" s="7" t="s">
        <v>30</v>
      </c>
      <c r="K864" s="8" t="s">
        <v>10</v>
      </c>
      <c r="M864" s="62" t="s">
        <v>6518</v>
      </c>
    </row>
    <row r="865" spans="1:13">
      <c r="A865" s="640">
        <v>45862</v>
      </c>
      <c r="B865" s="30">
        <v>20605942637</v>
      </c>
      <c r="C865" s="30" t="s">
        <v>2178</v>
      </c>
      <c r="D865" s="30">
        <v>943320894</v>
      </c>
      <c r="E865" s="30" t="s">
        <v>2179</v>
      </c>
      <c r="F865" t="s">
        <v>111</v>
      </c>
      <c r="G865" s="17" t="s">
        <v>67</v>
      </c>
      <c r="H865" s="17" t="s">
        <v>68</v>
      </c>
      <c r="I865">
        <v>60</v>
      </c>
      <c r="J865" s="104" t="s">
        <v>35</v>
      </c>
      <c r="K865" s="110" t="s">
        <v>36</v>
      </c>
      <c r="M865" s="173" t="s">
        <v>6519</v>
      </c>
    </row>
    <row r="866" spans="1:13">
      <c r="A866" s="640">
        <v>45862</v>
      </c>
      <c r="B866" s="30">
        <v>20603630689</v>
      </c>
      <c r="C866" s="30" t="s">
        <v>2181</v>
      </c>
      <c r="D866" s="30" t="s">
        <v>2182</v>
      </c>
      <c r="E866" s="30" t="s">
        <v>2183</v>
      </c>
      <c r="F866" t="s">
        <v>111</v>
      </c>
      <c r="G866" s="17" t="s">
        <v>67</v>
      </c>
      <c r="H866" s="17" t="s">
        <v>68</v>
      </c>
      <c r="I866">
        <v>70</v>
      </c>
      <c r="J866" s="7" t="s">
        <v>30</v>
      </c>
      <c r="K866" s="8" t="s">
        <v>10</v>
      </c>
      <c r="M866" s="58">
        <v>36373</v>
      </c>
    </row>
    <row r="867" spans="1:13">
      <c r="A867" s="640">
        <v>45862</v>
      </c>
      <c r="B867" s="30">
        <v>20609724791</v>
      </c>
      <c r="C867" s="30" t="s">
        <v>2186</v>
      </c>
      <c r="D867" s="30">
        <v>935858674</v>
      </c>
      <c r="E867" s="30" t="s">
        <v>2187</v>
      </c>
      <c r="F867" t="s">
        <v>111</v>
      </c>
      <c r="G867" s="17" t="s">
        <v>67</v>
      </c>
      <c r="H867" s="17" t="s">
        <v>68</v>
      </c>
      <c r="I867">
        <v>55</v>
      </c>
      <c r="J867" s="104" t="s">
        <v>35</v>
      </c>
      <c r="K867" s="110" t="s">
        <v>36</v>
      </c>
      <c r="M867" s="173" t="s">
        <v>6520</v>
      </c>
    </row>
    <row r="868" spans="1:13">
      <c r="A868" s="640">
        <v>45862</v>
      </c>
      <c r="B868" s="30">
        <v>20609368129</v>
      </c>
      <c r="C868" s="30" t="s">
        <v>2192</v>
      </c>
      <c r="D868" s="30">
        <v>987640175</v>
      </c>
      <c r="E868" s="30" t="s">
        <v>2193</v>
      </c>
      <c r="F868" t="s">
        <v>111</v>
      </c>
      <c r="G868" s="17" t="s">
        <v>67</v>
      </c>
      <c r="H868" s="17" t="s">
        <v>68</v>
      </c>
      <c r="I868">
        <v>55</v>
      </c>
      <c r="J868" s="5" t="s">
        <v>19</v>
      </c>
      <c r="K868" s="6" t="s">
        <v>20</v>
      </c>
      <c r="L868">
        <v>1</v>
      </c>
      <c r="M868" s="150" t="s">
        <v>6521</v>
      </c>
    </row>
    <row r="869" spans="1:13">
      <c r="A869" s="640">
        <v>45862</v>
      </c>
      <c r="B869" s="30">
        <v>10734554664</v>
      </c>
      <c r="C869" s="30" t="s">
        <v>2195</v>
      </c>
      <c r="D869" s="30">
        <v>991892924</v>
      </c>
      <c r="E869" s="30" t="s">
        <v>2196</v>
      </c>
      <c r="F869" t="s">
        <v>111</v>
      </c>
      <c r="G869" s="17" t="s">
        <v>67</v>
      </c>
      <c r="H869" s="17" t="s">
        <v>68</v>
      </c>
      <c r="I869">
        <v>55</v>
      </c>
      <c r="J869" s="7" t="s">
        <v>30</v>
      </c>
      <c r="K869" s="8" t="s">
        <v>10</v>
      </c>
      <c r="M869" s="122" t="s">
        <v>6522</v>
      </c>
    </row>
    <row r="870" spans="1:13">
      <c r="A870" s="640">
        <v>45862</v>
      </c>
      <c r="B870" s="30">
        <v>10776604262</v>
      </c>
      <c r="C870" s="30" t="s">
        <v>2198</v>
      </c>
      <c r="D870" s="30">
        <v>992367337</v>
      </c>
      <c r="E870" s="30" t="s">
        <v>2199</v>
      </c>
      <c r="F870" t="s">
        <v>111</v>
      </c>
      <c r="G870" s="17" t="s">
        <v>67</v>
      </c>
      <c r="H870" s="17" t="s">
        <v>68</v>
      </c>
      <c r="I870">
        <v>59</v>
      </c>
      <c r="J870" s="9" t="s">
        <v>35</v>
      </c>
      <c r="K870" s="10" t="s">
        <v>36</v>
      </c>
      <c r="M870" s="54" t="s">
        <v>6523</v>
      </c>
    </row>
    <row r="871" spans="1:13">
      <c r="A871" s="640">
        <v>45862</v>
      </c>
      <c r="B871" s="30">
        <v>20611538457</v>
      </c>
      <c r="C871" s="30" t="s">
        <v>2201</v>
      </c>
      <c r="D871" s="30">
        <v>966924066</v>
      </c>
      <c r="E871" s="30" t="s">
        <v>2202</v>
      </c>
      <c r="F871" t="s">
        <v>111</v>
      </c>
      <c r="G871" s="17" t="s">
        <v>67</v>
      </c>
      <c r="H871" s="17" t="s">
        <v>68</v>
      </c>
      <c r="I871">
        <v>55</v>
      </c>
      <c r="J871" s="104" t="s">
        <v>35</v>
      </c>
      <c r="K871" s="110" t="s">
        <v>36</v>
      </c>
      <c r="M871" s="126" t="s">
        <v>6524</v>
      </c>
    </row>
    <row r="872" spans="1:13">
      <c r="A872" s="640">
        <v>45862</v>
      </c>
      <c r="B872" s="30">
        <v>10098543860</v>
      </c>
      <c r="C872" s="30" t="s">
        <v>2204</v>
      </c>
      <c r="D872" s="30">
        <v>918907155</v>
      </c>
      <c r="E872" s="30" t="s">
        <v>2205</v>
      </c>
      <c r="F872" t="s">
        <v>111</v>
      </c>
      <c r="G872" s="17" t="s">
        <v>67</v>
      </c>
      <c r="H872" s="17" t="s">
        <v>68</v>
      </c>
      <c r="I872">
        <v>59</v>
      </c>
      <c r="J872" s="104" t="s">
        <v>35</v>
      </c>
      <c r="K872" s="110" t="s">
        <v>36</v>
      </c>
      <c r="M872" s="52" t="s">
        <v>6525</v>
      </c>
    </row>
    <row r="873" spans="1:13">
      <c r="A873" s="640">
        <v>45862</v>
      </c>
      <c r="B873" s="30">
        <v>20609097281</v>
      </c>
      <c r="C873" s="30" t="s">
        <v>2207</v>
      </c>
      <c r="D873" s="30">
        <v>966388666</v>
      </c>
      <c r="E873" s="30" t="s">
        <v>2208</v>
      </c>
      <c r="F873" t="s">
        <v>111</v>
      </c>
      <c r="G873" s="17" t="s">
        <v>67</v>
      </c>
      <c r="H873" s="17" t="s">
        <v>68</v>
      </c>
      <c r="I873">
        <v>90</v>
      </c>
      <c r="J873" s="104" t="s">
        <v>35</v>
      </c>
      <c r="K873" s="110" t="s">
        <v>36</v>
      </c>
      <c r="M873" s="54" t="s">
        <v>6526</v>
      </c>
    </row>
    <row r="874" spans="1:13">
      <c r="A874" s="640">
        <v>45862</v>
      </c>
      <c r="B874" s="32">
        <v>20605942742</v>
      </c>
      <c r="C874" s="32" t="s">
        <v>2098</v>
      </c>
      <c r="D874" s="32">
        <v>914746557</v>
      </c>
      <c r="E874" s="32" t="s">
        <v>6527</v>
      </c>
      <c r="F874" t="s">
        <v>111</v>
      </c>
      <c r="G874" s="17" t="s">
        <v>67</v>
      </c>
      <c r="H874" s="17" t="s">
        <v>68</v>
      </c>
      <c r="I874">
        <v>59</v>
      </c>
      <c r="J874" s="15" t="s">
        <v>51</v>
      </c>
      <c r="K874" s="16" t="s">
        <v>51</v>
      </c>
      <c r="M874" s="119"/>
    </row>
    <row r="875" spans="1:13">
      <c r="A875" s="640">
        <v>45862</v>
      </c>
      <c r="B875" s="30">
        <v>20601583551</v>
      </c>
      <c r="C875" s="30" t="s">
        <v>2210</v>
      </c>
      <c r="D875" s="30" t="s">
        <v>4630</v>
      </c>
      <c r="E875" s="30" t="s">
        <v>2212</v>
      </c>
      <c r="F875" t="s">
        <v>111</v>
      </c>
      <c r="G875" s="17" t="s">
        <v>67</v>
      </c>
      <c r="H875" s="17" t="s">
        <v>68</v>
      </c>
      <c r="I875">
        <v>55</v>
      </c>
      <c r="J875" s="5" t="s">
        <v>19</v>
      </c>
      <c r="K875" s="6" t="s">
        <v>20</v>
      </c>
      <c r="L875" t="s">
        <v>21</v>
      </c>
      <c r="M875" s="54" t="s">
        <v>6528</v>
      </c>
    </row>
    <row r="876" spans="1:13" ht="29.25">
      <c r="A876" s="640">
        <v>45862</v>
      </c>
      <c r="B876" s="30">
        <v>10744650319</v>
      </c>
      <c r="C876" s="30" t="s">
        <v>2221</v>
      </c>
      <c r="D876" s="30">
        <v>968636946</v>
      </c>
      <c r="E876" s="30" t="s">
        <v>2222</v>
      </c>
      <c r="F876" t="s">
        <v>111</v>
      </c>
      <c r="G876" s="17" t="s">
        <v>67</v>
      </c>
      <c r="H876" s="17" t="s">
        <v>68</v>
      </c>
      <c r="I876">
        <v>50</v>
      </c>
      <c r="J876" s="106" t="s">
        <v>19</v>
      </c>
      <c r="K876" s="112" t="s">
        <v>20</v>
      </c>
      <c r="L876" t="s">
        <v>21</v>
      </c>
      <c r="M876" s="546">
        <v>36382</v>
      </c>
    </row>
    <row r="877" spans="1:13">
      <c r="A877" s="640">
        <v>45862</v>
      </c>
      <c r="B877" s="30">
        <v>20611411660</v>
      </c>
      <c r="C877" s="30" t="s">
        <v>2224</v>
      </c>
      <c r="D877" s="30" t="s">
        <v>2225</v>
      </c>
      <c r="E877" s="30" t="s">
        <v>2226</v>
      </c>
      <c r="F877" t="s">
        <v>111</v>
      </c>
      <c r="G877" s="17" t="s">
        <v>67</v>
      </c>
      <c r="H877" s="17" t="s">
        <v>68</v>
      </c>
      <c r="I877">
        <v>59</v>
      </c>
      <c r="J877" s="5" t="s">
        <v>19</v>
      </c>
      <c r="K877" s="6" t="s">
        <v>20</v>
      </c>
      <c r="L877" t="s">
        <v>21</v>
      </c>
      <c r="M877" s="54" t="s">
        <v>6529</v>
      </c>
    </row>
    <row r="878" spans="1:13">
      <c r="A878" s="640">
        <v>45862</v>
      </c>
      <c r="B878" s="30">
        <v>20600604717</v>
      </c>
      <c r="C878" s="30" t="s">
        <v>2228</v>
      </c>
      <c r="D878" s="30">
        <v>908837672</v>
      </c>
      <c r="E878" s="33" t="s">
        <v>2229</v>
      </c>
      <c r="F878" t="s">
        <v>111</v>
      </c>
      <c r="G878" s="17" t="s">
        <v>67</v>
      </c>
      <c r="H878" s="17" t="s">
        <v>68</v>
      </c>
      <c r="I878">
        <v>65</v>
      </c>
      <c r="J878" s="7" t="s">
        <v>30</v>
      </c>
      <c r="K878" s="8" t="s">
        <v>10</v>
      </c>
      <c r="M878" s="143" t="s">
        <v>6530</v>
      </c>
    </row>
    <row r="879" spans="1:13">
      <c r="A879" s="640">
        <v>45862</v>
      </c>
      <c r="B879" s="30">
        <v>20612191116</v>
      </c>
      <c r="C879" s="30" t="s">
        <v>2234</v>
      </c>
      <c r="D879" s="30">
        <v>980499564</v>
      </c>
      <c r="E879" s="30" t="s">
        <v>2235</v>
      </c>
      <c r="F879" t="s">
        <v>111</v>
      </c>
      <c r="G879" s="17" t="s">
        <v>67</v>
      </c>
      <c r="H879" s="17" t="s">
        <v>68</v>
      </c>
      <c r="I879">
        <v>55</v>
      </c>
      <c r="J879" s="7" t="s">
        <v>30</v>
      </c>
      <c r="K879" s="8" t="s">
        <v>10</v>
      </c>
      <c r="M879" s="122" t="s">
        <v>6531</v>
      </c>
    </row>
    <row r="880" spans="1:13">
      <c r="A880" s="640">
        <v>45862</v>
      </c>
      <c r="B880" s="30">
        <v>10422189853</v>
      </c>
      <c r="C880" s="30" t="s">
        <v>3940</v>
      </c>
      <c r="D880" s="30">
        <v>958907451</v>
      </c>
      <c r="E880" s="30" t="s">
        <v>3179</v>
      </c>
      <c r="F880" t="s">
        <v>111</v>
      </c>
      <c r="G880" s="17" t="s">
        <v>67</v>
      </c>
      <c r="H880" s="17" t="s">
        <v>68</v>
      </c>
      <c r="I880">
        <v>65</v>
      </c>
      <c r="J880" s="106" t="s">
        <v>19</v>
      </c>
      <c r="K880" s="112" t="s">
        <v>20</v>
      </c>
      <c r="L880" t="s">
        <v>21</v>
      </c>
      <c r="M880" s="52" t="s">
        <v>6532</v>
      </c>
    </row>
    <row r="881" spans="1:13">
      <c r="A881" s="640">
        <v>45862</v>
      </c>
      <c r="B881" s="30">
        <v>20612962198</v>
      </c>
      <c r="C881" s="30" t="s">
        <v>5883</v>
      </c>
      <c r="D881" s="30">
        <v>995276739</v>
      </c>
      <c r="E881" s="30" t="s">
        <v>5884</v>
      </c>
      <c r="F881" t="s">
        <v>111</v>
      </c>
      <c r="G881" s="17" t="s">
        <v>67</v>
      </c>
      <c r="H881" s="17" t="s">
        <v>68</v>
      </c>
      <c r="I881">
        <v>65</v>
      </c>
      <c r="J881" s="11" t="s">
        <v>41</v>
      </c>
      <c r="K881" s="12" t="s">
        <v>42</v>
      </c>
      <c r="M881" s="54" t="s">
        <v>5885</v>
      </c>
    </row>
    <row r="882" spans="1:13">
      <c r="A882" s="640">
        <v>45862</v>
      </c>
      <c r="B882" s="30">
        <v>20338615915</v>
      </c>
      <c r="C882" s="30" t="s">
        <v>101</v>
      </c>
      <c r="D882" s="30" t="s">
        <v>102</v>
      </c>
      <c r="E882" s="30" t="s">
        <v>103</v>
      </c>
      <c r="F882" t="s">
        <v>71</v>
      </c>
      <c r="G882" t="s">
        <v>73</v>
      </c>
      <c r="H882" t="s">
        <v>74</v>
      </c>
      <c r="I882">
        <v>59</v>
      </c>
      <c r="J882" s="9" t="s">
        <v>35</v>
      </c>
      <c r="K882" s="10" t="s">
        <v>36</v>
      </c>
      <c r="M882" s="169">
        <v>36392</v>
      </c>
    </row>
    <row r="883" spans="1:13">
      <c r="A883" s="640">
        <v>45862</v>
      </c>
      <c r="B883" s="30">
        <v>10460049216</v>
      </c>
      <c r="C883" s="30" t="s">
        <v>2031</v>
      </c>
      <c r="D883" s="30" t="s">
        <v>2032</v>
      </c>
      <c r="E883" s="30" t="s">
        <v>2033</v>
      </c>
      <c r="F883" t="s">
        <v>2026</v>
      </c>
      <c r="G883" s="17" t="s">
        <v>17</v>
      </c>
      <c r="H883" s="17" t="s">
        <v>18</v>
      </c>
      <c r="I883">
        <v>55</v>
      </c>
      <c r="J883" s="106" t="s">
        <v>19</v>
      </c>
      <c r="K883" s="112" t="s">
        <v>20</v>
      </c>
      <c r="L883" t="s">
        <v>21</v>
      </c>
      <c r="M883" s="52" t="s">
        <v>6533</v>
      </c>
    </row>
    <row r="884" spans="1:13">
      <c r="A884" s="640">
        <v>45862</v>
      </c>
      <c r="B884" s="30">
        <v>20479799785</v>
      </c>
      <c r="C884" s="30" t="s">
        <v>3233</v>
      </c>
      <c r="D884" s="30" t="s">
        <v>3234</v>
      </c>
      <c r="E884" s="30" t="s">
        <v>3235</v>
      </c>
      <c r="F884" t="s">
        <v>2026</v>
      </c>
      <c r="G884" s="17" t="s">
        <v>17</v>
      </c>
      <c r="H884" s="17" t="s">
        <v>18</v>
      </c>
      <c r="I884">
        <v>65</v>
      </c>
      <c r="J884" s="9" t="s">
        <v>35</v>
      </c>
      <c r="K884" s="10" t="s">
        <v>36</v>
      </c>
      <c r="M884" s="54" t="s">
        <v>6534</v>
      </c>
    </row>
    <row r="885" spans="1:13">
      <c r="A885" s="640">
        <v>45862</v>
      </c>
      <c r="B885" s="30">
        <v>10421439929</v>
      </c>
      <c r="C885" s="30" t="s">
        <v>2035</v>
      </c>
      <c r="D885" s="30" t="s">
        <v>2036</v>
      </c>
      <c r="E885" s="30" t="s">
        <v>2037</v>
      </c>
      <c r="F885" t="s">
        <v>2026</v>
      </c>
      <c r="G885" s="17" t="s">
        <v>17</v>
      </c>
      <c r="H885" s="17" t="s">
        <v>18</v>
      </c>
      <c r="I885">
        <v>70</v>
      </c>
      <c r="J885" s="104" t="s">
        <v>35</v>
      </c>
      <c r="K885" s="110" t="s">
        <v>36</v>
      </c>
      <c r="M885" s="119">
        <v>36395</v>
      </c>
    </row>
    <row r="886" spans="1:13">
      <c r="A886" s="640">
        <v>45862</v>
      </c>
      <c r="B886" s="30">
        <v>20606479311</v>
      </c>
      <c r="C886" s="30" t="s">
        <v>2041</v>
      </c>
      <c r="D886" s="30" t="s">
        <v>2042</v>
      </c>
      <c r="E886" s="30" t="s">
        <v>2043</v>
      </c>
      <c r="F886" t="s">
        <v>2044</v>
      </c>
      <c r="G886" s="17" t="s">
        <v>17</v>
      </c>
      <c r="H886" s="17" t="s">
        <v>18</v>
      </c>
      <c r="I886">
        <v>50</v>
      </c>
      <c r="J886" s="7" t="s">
        <v>30</v>
      </c>
      <c r="K886" s="8" t="s">
        <v>10</v>
      </c>
      <c r="M886" s="116" t="s">
        <v>6535</v>
      </c>
    </row>
    <row r="887" spans="1:13">
      <c r="A887" s="640">
        <v>45862</v>
      </c>
      <c r="B887" s="30">
        <v>20610065717</v>
      </c>
      <c r="C887" s="30" t="s">
        <v>2049</v>
      </c>
      <c r="D887" s="30">
        <v>948501683</v>
      </c>
      <c r="E887" s="30" t="s">
        <v>2050</v>
      </c>
      <c r="F887" t="s">
        <v>2044</v>
      </c>
      <c r="G887" s="17" t="s">
        <v>17</v>
      </c>
      <c r="H887" s="17" t="s">
        <v>18</v>
      </c>
      <c r="I887">
        <v>65</v>
      </c>
      <c r="J887" s="5" t="s">
        <v>19</v>
      </c>
      <c r="K887" s="6" t="s">
        <v>20</v>
      </c>
      <c r="L887" t="s">
        <v>21</v>
      </c>
      <c r="M887" s="52" t="s">
        <v>6536</v>
      </c>
    </row>
    <row r="888" spans="1:13" ht="29.25">
      <c r="A888" s="640">
        <v>45862</v>
      </c>
      <c r="B888" s="30">
        <v>20606659246</v>
      </c>
      <c r="C888" s="30" t="s">
        <v>2052</v>
      </c>
      <c r="D888" s="30" t="s">
        <v>6537</v>
      </c>
      <c r="E888" s="30" t="s">
        <v>2054</v>
      </c>
      <c r="F888" t="s">
        <v>2044</v>
      </c>
      <c r="G888" s="17" t="s">
        <v>17</v>
      </c>
      <c r="H888" s="17" t="s">
        <v>18</v>
      </c>
      <c r="I888">
        <v>100</v>
      </c>
      <c r="J888" s="5" t="s">
        <v>19</v>
      </c>
      <c r="K888" s="6" t="s">
        <v>20</v>
      </c>
      <c r="L888" s="29" t="s">
        <v>6538</v>
      </c>
      <c r="M888" s="52" t="s">
        <v>6539</v>
      </c>
    </row>
    <row r="889" spans="1:13">
      <c r="A889" s="640">
        <v>45862</v>
      </c>
      <c r="B889" s="30">
        <v>20603528574</v>
      </c>
      <c r="C889" s="30" t="s">
        <v>2056</v>
      </c>
      <c r="D889" s="30">
        <v>999433824</v>
      </c>
      <c r="E889" s="30" t="s">
        <v>2057</v>
      </c>
      <c r="F889" t="s">
        <v>2044</v>
      </c>
      <c r="G889" s="17" t="s">
        <v>17</v>
      </c>
      <c r="H889" s="17" t="s">
        <v>18</v>
      </c>
      <c r="I889">
        <v>59</v>
      </c>
      <c r="J889" s="7" t="s">
        <v>30</v>
      </c>
      <c r="K889" s="8" t="s">
        <v>10</v>
      </c>
      <c r="M889" s="126" t="s">
        <v>6540</v>
      </c>
    </row>
    <row r="890" spans="1:13">
      <c r="A890" s="640">
        <v>45862</v>
      </c>
      <c r="B890" s="32">
        <v>10756752389</v>
      </c>
      <c r="C890" s="32" t="s">
        <v>2059</v>
      </c>
      <c r="D890" s="32">
        <v>945851702</v>
      </c>
      <c r="E890" s="32" t="s">
        <v>2060</v>
      </c>
      <c r="F890" t="s">
        <v>2044</v>
      </c>
      <c r="G890" s="17" t="s">
        <v>17</v>
      </c>
      <c r="H890" s="17" t="s">
        <v>18</v>
      </c>
      <c r="I890">
        <v>59</v>
      </c>
      <c r="J890" s="15" t="s">
        <v>51</v>
      </c>
      <c r="K890" s="16" t="s">
        <v>51</v>
      </c>
      <c r="M890" s="119"/>
    </row>
    <row r="891" spans="1:13">
      <c r="A891" s="640">
        <v>45862</v>
      </c>
      <c r="B891" s="30">
        <v>10453900865</v>
      </c>
      <c r="C891" s="30" t="s">
        <v>2065</v>
      </c>
      <c r="D891" s="30">
        <v>933581379</v>
      </c>
      <c r="E891" s="30" t="s">
        <v>2066</v>
      </c>
      <c r="F891" t="s">
        <v>2044</v>
      </c>
      <c r="G891" s="17" t="s">
        <v>17</v>
      </c>
      <c r="H891" s="17" t="s">
        <v>18</v>
      </c>
      <c r="I891">
        <v>59</v>
      </c>
      <c r="J891" s="104" t="s">
        <v>35</v>
      </c>
      <c r="K891" s="110" t="s">
        <v>36</v>
      </c>
      <c r="L891" t="s">
        <v>6541</v>
      </c>
      <c r="M891" s="143" t="s">
        <v>6542</v>
      </c>
    </row>
    <row r="892" spans="1:13">
      <c r="A892" s="640">
        <v>45862</v>
      </c>
      <c r="B892" s="30">
        <v>10424580291</v>
      </c>
      <c r="C892" s="30" t="s">
        <v>2068</v>
      </c>
      <c r="D892" s="30">
        <v>992471917</v>
      </c>
      <c r="E892" s="30" t="s">
        <v>2069</v>
      </c>
      <c r="F892" t="s">
        <v>2070</v>
      </c>
      <c r="G892" s="17" t="s">
        <v>17</v>
      </c>
      <c r="H892" s="17" t="s">
        <v>18</v>
      </c>
      <c r="I892">
        <v>65</v>
      </c>
      <c r="J892" s="104" t="s">
        <v>35</v>
      </c>
      <c r="K892" s="110" t="s">
        <v>36</v>
      </c>
      <c r="M892" s="159" t="s">
        <v>6543</v>
      </c>
    </row>
    <row r="893" spans="1:13">
      <c r="A893" s="640">
        <v>45862</v>
      </c>
      <c r="B893" s="30">
        <v>10708061749</v>
      </c>
      <c r="C893" s="30" t="s">
        <v>4012</v>
      </c>
      <c r="D893" s="30" t="s">
        <v>4013</v>
      </c>
      <c r="E893" s="30" t="s">
        <v>4014</v>
      </c>
      <c r="F893" t="s">
        <v>2044</v>
      </c>
      <c r="G893" s="17" t="s">
        <v>17</v>
      </c>
      <c r="H893" s="17" t="s">
        <v>18</v>
      </c>
      <c r="I893">
        <v>80</v>
      </c>
      <c r="J893" s="7" t="s">
        <v>30</v>
      </c>
      <c r="K893" s="8" t="s">
        <v>10</v>
      </c>
      <c r="M893" s="163" t="s">
        <v>6544</v>
      </c>
    </row>
    <row r="894" spans="1:13">
      <c r="A894" s="641">
        <v>45863</v>
      </c>
      <c r="B894" s="30">
        <v>10101934638</v>
      </c>
      <c r="C894" s="30" t="s">
        <v>1949</v>
      </c>
      <c r="D894" s="30" t="s">
        <v>1950</v>
      </c>
      <c r="E894" s="30" t="s">
        <v>1951</v>
      </c>
      <c r="F894" t="s">
        <v>115</v>
      </c>
      <c r="G894" s="17" t="s">
        <v>73</v>
      </c>
      <c r="H894" s="17" t="s">
        <v>74</v>
      </c>
      <c r="I894">
        <v>50</v>
      </c>
      <c r="J894" s="5" t="s">
        <v>19</v>
      </c>
      <c r="K894" s="6" t="s">
        <v>20</v>
      </c>
      <c r="L894" t="s">
        <v>6482</v>
      </c>
      <c r="M894" s="158" t="s">
        <v>6545</v>
      </c>
    </row>
    <row r="895" spans="1:13">
      <c r="A895" s="641">
        <v>45863</v>
      </c>
      <c r="B895" s="30">
        <v>20608967941</v>
      </c>
      <c r="C895" s="30" t="s">
        <v>1953</v>
      </c>
      <c r="D895" s="30">
        <v>997210372</v>
      </c>
      <c r="E895" s="30" t="s">
        <v>1954</v>
      </c>
      <c r="F895" t="s">
        <v>115</v>
      </c>
      <c r="G895" s="17" t="s">
        <v>73</v>
      </c>
      <c r="H895" s="17" t="s">
        <v>74</v>
      </c>
      <c r="I895">
        <v>50</v>
      </c>
      <c r="J895" s="7" t="s">
        <v>30</v>
      </c>
      <c r="K895" s="8" t="s">
        <v>10</v>
      </c>
      <c r="M895" s="52" t="s">
        <v>6546</v>
      </c>
    </row>
    <row r="896" spans="1:13">
      <c r="A896" s="641">
        <v>45863</v>
      </c>
      <c r="B896" s="30">
        <v>20609984474</v>
      </c>
      <c r="C896" s="30" t="s">
        <v>1956</v>
      </c>
      <c r="D896" s="30" t="s">
        <v>1957</v>
      </c>
      <c r="E896" s="30" t="s">
        <v>1958</v>
      </c>
      <c r="F896" t="s">
        <v>115</v>
      </c>
      <c r="G896" s="17" t="s">
        <v>73</v>
      </c>
      <c r="H896" s="17" t="s">
        <v>74</v>
      </c>
      <c r="I896">
        <v>70</v>
      </c>
      <c r="J896" s="7" t="s">
        <v>30</v>
      </c>
      <c r="K896" s="8" t="s">
        <v>10</v>
      </c>
      <c r="M896" s="54" t="s">
        <v>6547</v>
      </c>
    </row>
    <row r="897" spans="1:13">
      <c r="A897" s="641">
        <v>45863</v>
      </c>
      <c r="B897" s="57" t="s">
        <v>2072</v>
      </c>
      <c r="C897" s="30" t="s">
        <v>2073</v>
      </c>
      <c r="D897" s="30" t="s">
        <v>2074</v>
      </c>
      <c r="E897" s="30" t="s">
        <v>2075</v>
      </c>
      <c r="F897" t="s">
        <v>115</v>
      </c>
      <c r="G897" s="17" t="s">
        <v>73</v>
      </c>
      <c r="H897" s="17" t="s">
        <v>74</v>
      </c>
      <c r="I897">
        <v>80</v>
      </c>
      <c r="J897" s="5" t="s">
        <v>19</v>
      </c>
      <c r="K897" s="6" t="s">
        <v>20</v>
      </c>
      <c r="L897" t="s">
        <v>21</v>
      </c>
      <c r="M897" s="172">
        <v>36405</v>
      </c>
    </row>
    <row r="898" spans="1:13">
      <c r="A898" s="641">
        <v>45863</v>
      </c>
      <c r="B898" s="30">
        <v>10215484063</v>
      </c>
      <c r="C898" s="30" t="s">
        <v>1963</v>
      </c>
      <c r="D898" s="30" t="s">
        <v>1964</v>
      </c>
      <c r="E898" s="30" t="s">
        <v>1965</v>
      </c>
      <c r="F898" t="s">
        <v>115</v>
      </c>
      <c r="G898" s="17" t="s">
        <v>73</v>
      </c>
      <c r="H898" s="17" t="s">
        <v>74</v>
      </c>
      <c r="I898">
        <v>50</v>
      </c>
      <c r="J898" s="107" t="s">
        <v>30</v>
      </c>
      <c r="K898" s="113" t="s">
        <v>10</v>
      </c>
      <c r="M898" s="119">
        <v>36406</v>
      </c>
    </row>
    <row r="899" spans="1:13">
      <c r="A899" s="641">
        <v>45863</v>
      </c>
      <c r="B899" s="30">
        <v>10079452209</v>
      </c>
      <c r="C899" s="30" t="s">
        <v>1966</v>
      </c>
      <c r="D899" s="30" t="s">
        <v>1967</v>
      </c>
      <c r="E899" s="30" t="s">
        <v>1968</v>
      </c>
      <c r="F899" t="s">
        <v>115</v>
      </c>
      <c r="G899" s="17" t="s">
        <v>73</v>
      </c>
      <c r="H899" s="17" t="s">
        <v>74</v>
      </c>
      <c r="I899">
        <v>60</v>
      </c>
      <c r="J899" s="7" t="s">
        <v>30</v>
      </c>
      <c r="K899" s="8" t="s">
        <v>10</v>
      </c>
      <c r="M899" s="307">
        <v>36407</v>
      </c>
    </row>
    <row r="900" spans="1:13">
      <c r="A900" s="641">
        <v>45863</v>
      </c>
      <c r="B900" s="30">
        <v>10428886475</v>
      </c>
      <c r="C900" s="30" t="s">
        <v>1969</v>
      </c>
      <c r="D900" s="30" t="s">
        <v>1970</v>
      </c>
      <c r="E900" s="30" t="s">
        <v>1971</v>
      </c>
      <c r="F900" t="s">
        <v>115</v>
      </c>
      <c r="G900" s="17" t="s">
        <v>73</v>
      </c>
      <c r="H900" s="17" t="s">
        <v>74</v>
      </c>
      <c r="I900">
        <v>55</v>
      </c>
      <c r="J900" s="107" t="s">
        <v>30</v>
      </c>
      <c r="K900" s="113" t="s">
        <v>10</v>
      </c>
      <c r="M900" s="151">
        <v>36408</v>
      </c>
    </row>
    <row r="901" spans="1:13">
      <c r="A901" s="641">
        <v>45863</v>
      </c>
      <c r="B901" s="30">
        <v>20608468359</v>
      </c>
      <c r="C901" s="30" t="s">
        <v>1972</v>
      </c>
      <c r="D901" s="30" t="s">
        <v>1973</v>
      </c>
      <c r="E901" s="30" t="s">
        <v>1974</v>
      </c>
      <c r="F901" t="s">
        <v>115</v>
      </c>
      <c r="G901" s="17" t="s">
        <v>73</v>
      </c>
      <c r="H901" s="17" t="s">
        <v>74</v>
      </c>
      <c r="I901">
        <v>59</v>
      </c>
      <c r="J901" s="7" t="s">
        <v>30</v>
      </c>
      <c r="K901" s="8" t="s">
        <v>10</v>
      </c>
      <c r="M901" s="58">
        <v>36409</v>
      </c>
    </row>
    <row r="902" spans="1:13">
      <c r="A902" s="641">
        <v>45863</v>
      </c>
      <c r="B902" s="57" t="s">
        <v>1975</v>
      </c>
      <c r="C902" s="30" t="s">
        <v>1976</v>
      </c>
      <c r="D902" s="30">
        <v>993212500</v>
      </c>
      <c r="E902" s="30" t="s">
        <v>1977</v>
      </c>
      <c r="F902" t="s">
        <v>115</v>
      </c>
      <c r="G902" s="17" t="s">
        <v>73</v>
      </c>
      <c r="H902" s="17" t="s">
        <v>74</v>
      </c>
      <c r="I902">
        <v>60</v>
      </c>
      <c r="J902" s="9" t="s">
        <v>35</v>
      </c>
      <c r="K902" s="10" t="s">
        <v>36</v>
      </c>
      <c r="M902" s="54" t="s">
        <v>6548</v>
      </c>
    </row>
    <row r="903" spans="1:13">
      <c r="A903" s="641">
        <v>45863</v>
      </c>
      <c r="B903" s="32">
        <v>10099787461</v>
      </c>
      <c r="C903" s="32" t="s">
        <v>1979</v>
      </c>
      <c r="D903" s="32">
        <v>997968210</v>
      </c>
      <c r="E903" s="32" t="s">
        <v>1980</v>
      </c>
      <c r="F903" t="s">
        <v>115</v>
      </c>
      <c r="G903" s="17" t="s">
        <v>73</v>
      </c>
      <c r="H903" s="17" t="s">
        <v>74</v>
      </c>
      <c r="I903">
        <v>55</v>
      </c>
      <c r="J903" s="15" t="s">
        <v>51</v>
      </c>
      <c r="K903" s="16" t="s">
        <v>51</v>
      </c>
      <c r="M903" s="119"/>
    </row>
    <row r="904" spans="1:13">
      <c r="A904" s="641">
        <v>45863</v>
      </c>
      <c r="B904" s="30">
        <v>10068030116</v>
      </c>
      <c r="C904" s="30" t="s">
        <v>1982</v>
      </c>
      <c r="D904" s="30">
        <v>991194134</v>
      </c>
      <c r="E904" s="30" t="s">
        <v>1983</v>
      </c>
      <c r="F904" t="s">
        <v>115</v>
      </c>
      <c r="G904" s="17" t="s">
        <v>73</v>
      </c>
      <c r="H904" s="17" t="s">
        <v>74</v>
      </c>
      <c r="I904">
        <v>55</v>
      </c>
      <c r="J904" s="7" t="s">
        <v>30</v>
      </c>
      <c r="K904" s="8" t="s">
        <v>10</v>
      </c>
      <c r="M904" s="126" t="s">
        <v>6549</v>
      </c>
    </row>
    <row r="905" spans="1:13">
      <c r="A905" s="641">
        <v>45863</v>
      </c>
      <c r="B905" s="30">
        <v>20600894529</v>
      </c>
      <c r="C905" s="30" t="s">
        <v>1985</v>
      </c>
      <c r="D905" s="30" t="s">
        <v>1986</v>
      </c>
      <c r="E905" s="30" t="s">
        <v>1987</v>
      </c>
      <c r="F905" t="s">
        <v>115</v>
      </c>
      <c r="G905" s="17" t="s">
        <v>73</v>
      </c>
      <c r="H905" s="17" t="s">
        <v>74</v>
      </c>
      <c r="I905">
        <v>55</v>
      </c>
      <c r="J905" s="7" t="s">
        <v>30</v>
      </c>
      <c r="K905" s="8" t="s">
        <v>10</v>
      </c>
      <c r="M905" s="116" t="s">
        <v>6550</v>
      </c>
    </row>
    <row r="906" spans="1:13">
      <c r="A906" s="641">
        <v>45863</v>
      </c>
      <c r="B906" s="30">
        <v>10489937773</v>
      </c>
      <c r="C906" s="30" t="s">
        <v>1989</v>
      </c>
      <c r="D906" s="30">
        <v>965113638</v>
      </c>
      <c r="E906" s="30" t="s">
        <v>1990</v>
      </c>
      <c r="F906" t="s">
        <v>115</v>
      </c>
      <c r="G906" s="17" t="s">
        <v>73</v>
      </c>
      <c r="H906" s="17" t="s">
        <v>74</v>
      </c>
      <c r="I906">
        <v>80</v>
      </c>
      <c r="J906" s="5" t="s">
        <v>19</v>
      </c>
      <c r="K906" s="6" t="s">
        <v>20</v>
      </c>
      <c r="L906" t="s">
        <v>21</v>
      </c>
      <c r="M906" s="52" t="s">
        <v>6551</v>
      </c>
    </row>
    <row r="907" spans="1:13">
      <c r="A907" s="641">
        <v>45863</v>
      </c>
      <c r="B907" s="30">
        <v>10440120925</v>
      </c>
      <c r="C907" s="30" t="s">
        <v>1992</v>
      </c>
      <c r="D907" s="30">
        <v>935992881</v>
      </c>
      <c r="E907" s="30" t="s">
        <v>1993</v>
      </c>
      <c r="F907" t="s">
        <v>115</v>
      </c>
      <c r="G907" s="17" t="s">
        <v>73</v>
      </c>
      <c r="H907" s="17" t="s">
        <v>74</v>
      </c>
      <c r="I907">
        <v>65</v>
      </c>
      <c r="J907" s="107" t="s">
        <v>30</v>
      </c>
      <c r="K907" s="113" t="s">
        <v>10</v>
      </c>
      <c r="M907" s="54" t="s">
        <v>6552</v>
      </c>
    </row>
    <row r="908" spans="1:13">
      <c r="A908" s="641">
        <v>45863</v>
      </c>
      <c r="B908" s="30">
        <v>10167494027</v>
      </c>
      <c r="C908" s="30" t="s">
        <v>1995</v>
      </c>
      <c r="D908" s="30" t="s">
        <v>1996</v>
      </c>
      <c r="E908" s="30" t="s">
        <v>1997</v>
      </c>
      <c r="F908" t="s">
        <v>115</v>
      </c>
      <c r="G908" s="17" t="s">
        <v>73</v>
      </c>
      <c r="H908" s="17" t="s">
        <v>74</v>
      </c>
      <c r="I908">
        <v>59</v>
      </c>
      <c r="J908" s="104" t="s">
        <v>35</v>
      </c>
      <c r="K908" s="110" t="s">
        <v>36</v>
      </c>
      <c r="M908" s="54" t="s">
        <v>6553</v>
      </c>
    </row>
    <row r="909" spans="1:13">
      <c r="A909" s="641">
        <v>45863</v>
      </c>
      <c r="B909" s="30">
        <v>20607053287</v>
      </c>
      <c r="C909" s="30" t="s">
        <v>1338</v>
      </c>
      <c r="D909" s="30">
        <v>915146062</v>
      </c>
      <c r="E909" s="30" t="s">
        <v>1999</v>
      </c>
      <c r="F909" t="s">
        <v>115</v>
      </c>
      <c r="G909" s="17" t="s">
        <v>73</v>
      </c>
      <c r="H909" s="17" t="s">
        <v>74</v>
      </c>
      <c r="I909">
        <v>59</v>
      </c>
      <c r="J909" s="5" t="s">
        <v>19</v>
      </c>
      <c r="K909" s="6" t="s">
        <v>20</v>
      </c>
      <c r="L909" t="s">
        <v>21</v>
      </c>
      <c r="M909" s="159" t="s">
        <v>6554</v>
      </c>
    </row>
    <row r="910" spans="1:13">
      <c r="A910" s="641">
        <v>45863</v>
      </c>
      <c r="B910" s="30">
        <v>20605942742</v>
      </c>
      <c r="C910" s="30" t="s">
        <v>2098</v>
      </c>
      <c r="D910" s="30">
        <v>956372571</v>
      </c>
      <c r="E910" s="30" t="s">
        <v>2099</v>
      </c>
      <c r="F910" t="s">
        <v>115</v>
      </c>
      <c r="G910" s="17" t="s">
        <v>73</v>
      </c>
      <c r="H910" s="17" t="s">
        <v>74</v>
      </c>
      <c r="I910">
        <v>59</v>
      </c>
      <c r="J910" s="7" t="s">
        <v>30</v>
      </c>
      <c r="K910" s="8" t="s">
        <v>10</v>
      </c>
      <c r="L910" t="s">
        <v>6555</v>
      </c>
      <c r="M910" s="79">
        <v>36417</v>
      </c>
    </row>
    <row r="911" spans="1:13">
      <c r="A911" s="641">
        <v>45863</v>
      </c>
      <c r="B911" s="30">
        <v>20603630689</v>
      </c>
      <c r="C911" s="30" t="s">
        <v>2100</v>
      </c>
      <c r="D911" s="30" t="s">
        <v>2101</v>
      </c>
      <c r="E911" s="30" t="s">
        <v>2102</v>
      </c>
      <c r="F911" t="s">
        <v>115</v>
      </c>
      <c r="G911" s="17" t="s">
        <v>73</v>
      </c>
      <c r="H911" s="17" t="s">
        <v>74</v>
      </c>
      <c r="I911">
        <v>70</v>
      </c>
      <c r="J911" s="5" t="s">
        <v>19</v>
      </c>
      <c r="K911" s="6" t="s">
        <v>20</v>
      </c>
      <c r="L911">
        <v>1</v>
      </c>
      <c r="M911" s="151">
        <v>36418</v>
      </c>
    </row>
    <row r="912" spans="1:13">
      <c r="A912" s="641">
        <v>45863</v>
      </c>
      <c r="B912" s="30">
        <v>10101937726</v>
      </c>
      <c r="C912" s="30" t="s">
        <v>2004</v>
      </c>
      <c r="D912" s="30" t="s">
        <v>2005</v>
      </c>
      <c r="E912" s="30" t="s">
        <v>2006</v>
      </c>
      <c r="F912" t="s">
        <v>115</v>
      </c>
      <c r="G912" s="17" t="s">
        <v>73</v>
      </c>
      <c r="H912" s="17" t="s">
        <v>74</v>
      </c>
      <c r="I912">
        <v>55</v>
      </c>
      <c r="J912" s="104" t="s">
        <v>35</v>
      </c>
      <c r="K912" s="110" t="s">
        <v>36</v>
      </c>
      <c r="M912" s="122" t="s">
        <v>6556</v>
      </c>
    </row>
    <row r="913" spans="1:13">
      <c r="A913" s="641">
        <v>45863</v>
      </c>
      <c r="B913" s="30">
        <v>10423834990</v>
      </c>
      <c r="C913" s="30" t="s">
        <v>2106</v>
      </c>
      <c r="D913" s="30">
        <v>991766558</v>
      </c>
      <c r="E913" s="30" t="s">
        <v>2107</v>
      </c>
      <c r="F913" t="s">
        <v>115</v>
      </c>
      <c r="G913" s="17" t="s">
        <v>73</v>
      </c>
      <c r="H913" s="17" t="s">
        <v>74</v>
      </c>
      <c r="I913">
        <v>55</v>
      </c>
      <c r="J913" s="5" t="s">
        <v>19</v>
      </c>
      <c r="K913" s="6" t="s">
        <v>20</v>
      </c>
      <c r="L913" t="s">
        <v>21</v>
      </c>
      <c r="M913" s="54" t="s">
        <v>6557</v>
      </c>
    </row>
    <row r="914" spans="1:13">
      <c r="A914" s="641">
        <v>45863</v>
      </c>
      <c r="B914" s="30">
        <v>20611762462</v>
      </c>
      <c r="C914" s="30" t="s">
        <v>2008</v>
      </c>
      <c r="D914" s="30" t="s">
        <v>2009</v>
      </c>
      <c r="E914" s="30" t="s">
        <v>2010</v>
      </c>
      <c r="F914" t="s">
        <v>115</v>
      </c>
      <c r="G914" s="17" t="s">
        <v>73</v>
      </c>
      <c r="H914" s="17" t="s">
        <v>74</v>
      </c>
      <c r="I914">
        <v>65</v>
      </c>
      <c r="J914" s="104" t="s">
        <v>35</v>
      </c>
      <c r="K914" s="110" t="s">
        <v>36</v>
      </c>
      <c r="M914" s="122" t="s">
        <v>6558</v>
      </c>
    </row>
    <row r="915" spans="1:13">
      <c r="A915" s="641">
        <v>45863</v>
      </c>
      <c r="B915" s="30">
        <v>20492108848</v>
      </c>
      <c r="C915" s="30" t="s">
        <v>2012</v>
      </c>
      <c r="D915" s="30">
        <v>991924306</v>
      </c>
      <c r="E915" s="30" t="s">
        <v>2013</v>
      </c>
      <c r="F915" t="s">
        <v>115</v>
      </c>
      <c r="G915" s="17" t="s">
        <v>73</v>
      </c>
      <c r="H915" s="17" t="s">
        <v>74</v>
      </c>
      <c r="I915">
        <v>65</v>
      </c>
      <c r="J915" s="104" t="s">
        <v>35</v>
      </c>
      <c r="K915" s="110" t="s">
        <v>36</v>
      </c>
      <c r="M915" s="121" t="s">
        <v>6559</v>
      </c>
    </row>
    <row r="916" spans="1:13">
      <c r="A916" s="641">
        <v>45863</v>
      </c>
      <c r="B916" s="30">
        <v>15605059683</v>
      </c>
      <c r="C916" s="30" t="s">
        <v>2015</v>
      </c>
      <c r="D916" s="30">
        <v>933304802</v>
      </c>
      <c r="E916" s="30" t="s">
        <v>2016</v>
      </c>
      <c r="F916" t="s">
        <v>115</v>
      </c>
      <c r="G916" s="17" t="s">
        <v>73</v>
      </c>
      <c r="H916" s="17" t="s">
        <v>74</v>
      </c>
      <c r="I916">
        <v>65</v>
      </c>
      <c r="J916" s="104" t="s">
        <v>35</v>
      </c>
      <c r="K916" s="110" t="s">
        <v>36</v>
      </c>
      <c r="M916" s="150" t="s">
        <v>6560</v>
      </c>
    </row>
    <row r="917" spans="1:13">
      <c r="A917" s="641">
        <v>45863</v>
      </c>
      <c r="B917" s="30">
        <v>10762786741</v>
      </c>
      <c r="C917" s="30" t="s">
        <v>2112</v>
      </c>
      <c r="D917" s="30">
        <v>992671468</v>
      </c>
      <c r="E917" s="30" t="s">
        <v>2113</v>
      </c>
      <c r="F917" t="s">
        <v>115</v>
      </c>
      <c r="G917" s="17" t="s">
        <v>73</v>
      </c>
      <c r="H917" s="17" t="s">
        <v>74</v>
      </c>
      <c r="I917">
        <v>65</v>
      </c>
      <c r="J917" s="7" t="s">
        <v>30</v>
      </c>
      <c r="K917" s="8" t="s">
        <v>10</v>
      </c>
      <c r="M917" s="125" t="s">
        <v>6561</v>
      </c>
    </row>
    <row r="918" spans="1:13">
      <c r="A918" s="641">
        <v>45863</v>
      </c>
      <c r="B918" s="30">
        <v>20610776117</v>
      </c>
      <c r="C918" s="30" t="s">
        <v>2020</v>
      </c>
      <c r="D918" s="30">
        <v>945953704</v>
      </c>
      <c r="E918" s="30" t="s">
        <v>2021</v>
      </c>
      <c r="F918" t="s">
        <v>115</v>
      </c>
      <c r="G918" s="17" t="s">
        <v>73</v>
      </c>
      <c r="H918" s="17" t="s">
        <v>74</v>
      </c>
      <c r="I918">
        <v>65</v>
      </c>
      <c r="J918" s="5" t="s">
        <v>19</v>
      </c>
      <c r="K918" s="6" t="s">
        <v>20</v>
      </c>
      <c r="L918" t="s">
        <v>21</v>
      </c>
      <c r="M918" s="62" t="s">
        <v>6562</v>
      </c>
    </row>
    <row r="919" spans="1:13">
      <c r="A919" s="641">
        <v>45863</v>
      </c>
      <c r="B919" s="30">
        <v>10479315995</v>
      </c>
      <c r="C919" s="30" t="s">
        <v>6563</v>
      </c>
      <c r="D919" s="30" t="s">
        <v>6564</v>
      </c>
      <c r="E919" s="30" t="s">
        <v>6565</v>
      </c>
      <c r="F919" t="s">
        <v>115</v>
      </c>
      <c r="G919" s="17" t="s">
        <v>73</v>
      </c>
      <c r="H919" s="17" t="s">
        <v>74</v>
      </c>
      <c r="I919">
        <v>65</v>
      </c>
      <c r="J919" s="11" t="s">
        <v>41</v>
      </c>
      <c r="K919" s="12" t="s">
        <v>42</v>
      </c>
      <c r="M919" s="426" t="s">
        <v>6566</v>
      </c>
    </row>
    <row r="920" spans="1:13">
      <c r="A920" s="641">
        <v>45863</v>
      </c>
      <c r="B920" s="30">
        <v>20609904292</v>
      </c>
      <c r="C920" s="30" t="s">
        <v>2136</v>
      </c>
      <c r="D920" s="30">
        <v>970587944</v>
      </c>
      <c r="E920" s="30" t="s">
        <v>2137</v>
      </c>
      <c r="F920" t="s">
        <v>115</v>
      </c>
      <c r="G920" t="s">
        <v>67</v>
      </c>
      <c r="H920" t="s">
        <v>68</v>
      </c>
      <c r="I920">
        <v>65</v>
      </c>
      <c r="J920" s="5" t="s">
        <v>19</v>
      </c>
      <c r="K920" s="6" t="s">
        <v>20</v>
      </c>
      <c r="L920" t="s">
        <v>21</v>
      </c>
      <c r="M920" s="126" t="s">
        <v>6567</v>
      </c>
    </row>
    <row r="921" spans="1:13">
      <c r="A921" s="641">
        <v>45863</v>
      </c>
      <c r="B921" s="30">
        <v>20606759178</v>
      </c>
      <c r="C921" s="30" t="s">
        <v>1960</v>
      </c>
      <c r="D921" s="30" t="s">
        <v>1961</v>
      </c>
      <c r="E921" s="30" t="s">
        <v>1962</v>
      </c>
      <c r="F921" t="s">
        <v>115</v>
      </c>
      <c r="G921" t="s">
        <v>67</v>
      </c>
      <c r="H921" t="s">
        <v>68</v>
      </c>
      <c r="I921">
        <v>80</v>
      </c>
      <c r="J921" s="7" t="s">
        <v>30</v>
      </c>
      <c r="K921" s="8" t="s">
        <v>10</v>
      </c>
      <c r="M921" s="119">
        <v>36425</v>
      </c>
    </row>
    <row r="922" spans="1:13">
      <c r="A922" s="641">
        <v>45863</v>
      </c>
      <c r="B922" s="30">
        <v>10102144487</v>
      </c>
      <c r="C922" s="30" t="s">
        <v>2076</v>
      </c>
      <c r="D922" s="30" t="s">
        <v>2077</v>
      </c>
      <c r="E922" s="30" t="s">
        <v>2078</v>
      </c>
      <c r="F922" t="s">
        <v>115</v>
      </c>
      <c r="G922" t="s">
        <v>67</v>
      </c>
      <c r="H922" t="s">
        <v>68</v>
      </c>
      <c r="I922">
        <v>70</v>
      </c>
      <c r="J922" s="7" t="s">
        <v>30</v>
      </c>
      <c r="K922" s="8" t="s">
        <v>10</v>
      </c>
      <c r="M922" s="158" t="s">
        <v>6568</v>
      </c>
    </row>
    <row r="923" spans="1:13">
      <c r="A923" s="641">
        <v>45863</v>
      </c>
      <c r="B923" s="30">
        <v>10097385888</v>
      </c>
      <c r="C923" s="30" t="s">
        <v>2080</v>
      </c>
      <c r="D923" s="30" t="s">
        <v>2081</v>
      </c>
      <c r="E923" s="30" t="s">
        <v>2082</v>
      </c>
      <c r="F923" t="s">
        <v>115</v>
      </c>
      <c r="G923" t="s">
        <v>67</v>
      </c>
      <c r="H923" t="s">
        <v>68</v>
      </c>
      <c r="I923">
        <v>65</v>
      </c>
      <c r="J923" s="7" t="s">
        <v>30</v>
      </c>
      <c r="K923" s="8" t="s">
        <v>10</v>
      </c>
      <c r="M923" s="131" t="s">
        <v>6569</v>
      </c>
    </row>
    <row r="924" spans="1:13">
      <c r="A924" s="641">
        <v>45863</v>
      </c>
      <c r="B924" s="30">
        <v>20609280329</v>
      </c>
      <c r="C924" s="30" t="s">
        <v>2087</v>
      </c>
      <c r="D924" s="30">
        <v>980074457</v>
      </c>
      <c r="E924" s="30" t="s">
        <v>2088</v>
      </c>
      <c r="F924" t="s">
        <v>115</v>
      </c>
      <c r="G924" t="s">
        <v>67</v>
      </c>
      <c r="H924" t="s">
        <v>68</v>
      </c>
      <c r="I924">
        <v>60</v>
      </c>
      <c r="J924" s="105" t="s">
        <v>41</v>
      </c>
      <c r="K924" s="111" t="s">
        <v>42</v>
      </c>
      <c r="L924" s="119"/>
      <c r="M924" s="54" t="s">
        <v>6570</v>
      </c>
    </row>
    <row r="925" spans="1:13">
      <c r="A925" s="641">
        <v>45863</v>
      </c>
      <c r="B925" s="30">
        <v>10107486491</v>
      </c>
      <c r="C925" s="30" t="s">
        <v>2139</v>
      </c>
      <c r="D925" s="30" t="s">
        <v>2140</v>
      </c>
      <c r="E925" s="30" t="s">
        <v>2141</v>
      </c>
      <c r="F925" t="s">
        <v>115</v>
      </c>
      <c r="G925" t="s">
        <v>67</v>
      </c>
      <c r="H925" t="s">
        <v>68</v>
      </c>
      <c r="I925">
        <v>55</v>
      </c>
      <c r="J925" s="106" t="s">
        <v>19</v>
      </c>
      <c r="K925" s="112" t="s">
        <v>20</v>
      </c>
      <c r="L925" t="s">
        <v>21</v>
      </c>
      <c r="M925" s="163" t="s">
        <v>6571</v>
      </c>
    </row>
    <row r="926" spans="1:13">
      <c r="A926" s="641">
        <v>45863</v>
      </c>
      <c r="B926" s="30">
        <v>20602429106</v>
      </c>
      <c r="C926" s="30" t="s">
        <v>2089</v>
      </c>
      <c r="D926" s="30" t="s">
        <v>2090</v>
      </c>
      <c r="E926" s="30" t="s">
        <v>2091</v>
      </c>
      <c r="F926" t="s">
        <v>115</v>
      </c>
      <c r="G926" t="s">
        <v>67</v>
      </c>
      <c r="H926" t="s">
        <v>68</v>
      </c>
      <c r="I926">
        <v>59</v>
      </c>
      <c r="J926" s="7" t="s">
        <v>30</v>
      </c>
      <c r="K926" s="8" t="s">
        <v>10</v>
      </c>
      <c r="M926" s="66" t="s">
        <v>6572</v>
      </c>
    </row>
    <row r="927" spans="1:13">
      <c r="A927" s="641">
        <v>45863</v>
      </c>
      <c r="B927" s="30">
        <v>20608353187</v>
      </c>
      <c r="C927" s="30" t="s">
        <v>2093</v>
      </c>
      <c r="D927" s="30">
        <v>944990850</v>
      </c>
      <c r="E927" s="30" t="s">
        <v>2094</v>
      </c>
      <c r="F927" t="s">
        <v>115</v>
      </c>
      <c r="G927" t="s">
        <v>67</v>
      </c>
      <c r="H927" t="s">
        <v>68</v>
      </c>
      <c r="I927">
        <v>65</v>
      </c>
      <c r="J927" s="107" t="s">
        <v>30</v>
      </c>
      <c r="K927" s="113" t="s">
        <v>10</v>
      </c>
      <c r="L927" s="29" t="s">
        <v>3205</v>
      </c>
      <c r="M927" s="54" t="s">
        <v>6573</v>
      </c>
    </row>
    <row r="928" spans="1:13">
      <c r="A928" s="641">
        <v>45863</v>
      </c>
      <c r="B928" s="30">
        <v>10480513458</v>
      </c>
      <c r="C928" s="30" t="s">
        <v>2095</v>
      </c>
      <c r="D928" s="30">
        <v>928053198</v>
      </c>
      <c r="E928" s="30" t="s">
        <v>2096</v>
      </c>
      <c r="F928" t="s">
        <v>115</v>
      </c>
      <c r="G928" t="s">
        <v>67</v>
      </c>
      <c r="H928" t="s">
        <v>68</v>
      </c>
      <c r="I928">
        <v>55</v>
      </c>
      <c r="J928" s="104" t="s">
        <v>35</v>
      </c>
      <c r="K928" s="110" t="s">
        <v>36</v>
      </c>
      <c r="M928" s="116" t="s">
        <v>6574</v>
      </c>
    </row>
    <row r="929" spans="1:13">
      <c r="A929" s="641">
        <v>45863</v>
      </c>
      <c r="B929" s="30">
        <v>10099663672</v>
      </c>
      <c r="C929" s="30" t="s">
        <v>2103</v>
      </c>
      <c r="D929" s="30">
        <v>997745477</v>
      </c>
      <c r="E929" s="30" t="s">
        <v>2104</v>
      </c>
      <c r="F929" t="s">
        <v>115</v>
      </c>
      <c r="G929" t="s">
        <v>67</v>
      </c>
      <c r="H929" t="s">
        <v>68</v>
      </c>
      <c r="I929">
        <v>55</v>
      </c>
      <c r="J929" s="7" t="s">
        <v>30</v>
      </c>
      <c r="K929" s="8" t="s">
        <v>10</v>
      </c>
      <c r="M929" s="116" t="s">
        <v>6575</v>
      </c>
    </row>
    <row r="930" spans="1:13">
      <c r="A930" s="641">
        <v>45863</v>
      </c>
      <c r="B930" s="30">
        <v>20600239075</v>
      </c>
      <c r="C930" s="30" t="s">
        <v>2108</v>
      </c>
      <c r="D930" s="30" t="s">
        <v>2109</v>
      </c>
      <c r="E930" s="30" t="s">
        <v>2110</v>
      </c>
      <c r="F930" t="s">
        <v>115</v>
      </c>
      <c r="G930" t="s">
        <v>67</v>
      </c>
      <c r="H930" t="s">
        <v>68</v>
      </c>
      <c r="I930">
        <v>55</v>
      </c>
      <c r="J930" s="104" t="s">
        <v>35</v>
      </c>
      <c r="K930" s="110" t="s">
        <v>36</v>
      </c>
      <c r="M930" s="116" t="s">
        <v>6576</v>
      </c>
    </row>
    <row r="931" spans="1:13">
      <c r="A931" s="641">
        <v>45863</v>
      </c>
      <c r="B931" s="30">
        <v>20509303194</v>
      </c>
      <c r="C931" s="30" t="s">
        <v>5929</v>
      </c>
      <c r="D931" s="30" t="s">
        <v>5930</v>
      </c>
      <c r="E931" s="30" t="s">
        <v>5931</v>
      </c>
      <c r="F931" t="s">
        <v>115</v>
      </c>
      <c r="G931" t="s">
        <v>67</v>
      </c>
      <c r="H931" t="s">
        <v>68</v>
      </c>
      <c r="I931">
        <v>59</v>
      </c>
      <c r="J931" s="5" t="s">
        <v>19</v>
      </c>
      <c r="K931" s="6" t="s">
        <v>20</v>
      </c>
      <c r="L931" t="s">
        <v>21</v>
      </c>
      <c r="M931" s="155" t="s">
        <v>6577</v>
      </c>
    </row>
    <row r="932" spans="1:13">
      <c r="A932" s="641">
        <v>45863</v>
      </c>
      <c r="B932" s="30">
        <v>20612478440</v>
      </c>
      <c r="C932" s="30" t="s">
        <v>2115</v>
      </c>
      <c r="D932" s="30" t="s">
        <v>2116</v>
      </c>
      <c r="E932" s="30" t="s">
        <v>2117</v>
      </c>
      <c r="F932" t="s">
        <v>115</v>
      </c>
      <c r="G932" t="s">
        <v>67</v>
      </c>
      <c r="H932" t="s">
        <v>68</v>
      </c>
      <c r="I932">
        <v>65</v>
      </c>
      <c r="J932" s="104" t="s">
        <v>35</v>
      </c>
      <c r="K932" s="110" t="s">
        <v>36</v>
      </c>
      <c r="M932" s="121" t="s">
        <v>6578</v>
      </c>
    </row>
    <row r="933" spans="1:13">
      <c r="A933" s="641">
        <v>45863</v>
      </c>
      <c r="B933" s="30">
        <v>10430336946</v>
      </c>
      <c r="C933" s="30" t="s">
        <v>2143</v>
      </c>
      <c r="D933" s="30">
        <v>916052908</v>
      </c>
      <c r="E933" s="30" t="s">
        <v>2144</v>
      </c>
      <c r="F933" t="s">
        <v>115</v>
      </c>
      <c r="G933" t="s">
        <v>67</v>
      </c>
      <c r="H933" t="s">
        <v>68</v>
      </c>
      <c r="I933">
        <v>65</v>
      </c>
      <c r="J933" s="5" t="s">
        <v>19</v>
      </c>
      <c r="K933" s="6" t="s">
        <v>20</v>
      </c>
      <c r="L933" t="s">
        <v>21</v>
      </c>
      <c r="M933" s="54" t="s">
        <v>6579</v>
      </c>
    </row>
    <row r="934" spans="1:13">
      <c r="A934" s="641">
        <v>45863</v>
      </c>
      <c r="B934" s="30">
        <v>10455023187</v>
      </c>
      <c r="C934" s="30" t="s">
        <v>2121</v>
      </c>
      <c r="D934" s="30">
        <v>937144263</v>
      </c>
      <c r="E934" s="30" t="s">
        <v>2122</v>
      </c>
      <c r="F934" t="s">
        <v>115</v>
      </c>
      <c r="G934" t="s">
        <v>67</v>
      </c>
      <c r="H934" t="s">
        <v>68</v>
      </c>
      <c r="I934">
        <v>80</v>
      </c>
      <c r="J934" s="5" t="s">
        <v>19</v>
      </c>
      <c r="K934" s="6" t="s">
        <v>20</v>
      </c>
      <c r="L934" t="s">
        <v>21</v>
      </c>
      <c r="M934" s="150" t="s">
        <v>6580</v>
      </c>
    </row>
    <row r="935" spans="1:13">
      <c r="A935" s="641">
        <v>45863</v>
      </c>
      <c r="B935" s="30">
        <v>10099762263</v>
      </c>
      <c r="C935" s="30" t="s">
        <v>2293</v>
      </c>
      <c r="D935" s="30">
        <v>997169352</v>
      </c>
      <c r="E935" s="30" t="s">
        <v>2294</v>
      </c>
      <c r="F935" t="s">
        <v>2295</v>
      </c>
      <c r="G935" t="s">
        <v>67</v>
      </c>
      <c r="H935" t="s">
        <v>68</v>
      </c>
      <c r="I935">
        <v>65</v>
      </c>
      <c r="J935" s="104" t="s">
        <v>35</v>
      </c>
      <c r="K935" s="110" t="s">
        <v>36</v>
      </c>
      <c r="M935" s="125" t="s">
        <v>6581</v>
      </c>
    </row>
    <row r="936" spans="1:13">
      <c r="A936" s="641">
        <v>45863</v>
      </c>
      <c r="B936" s="30">
        <v>20607752720</v>
      </c>
      <c r="C936" s="30" t="s">
        <v>4614</v>
      </c>
      <c r="D936" s="30" t="s">
        <v>4615</v>
      </c>
      <c r="E936" s="30" t="s">
        <v>4616</v>
      </c>
      <c r="F936" t="s">
        <v>115</v>
      </c>
      <c r="G936" t="s">
        <v>67</v>
      </c>
      <c r="H936" t="s">
        <v>68</v>
      </c>
      <c r="I936">
        <v>65</v>
      </c>
      <c r="J936" s="5" t="s">
        <v>19</v>
      </c>
      <c r="K936" s="6" t="s">
        <v>20</v>
      </c>
      <c r="L936" t="s">
        <v>21</v>
      </c>
      <c r="M936" s="159" t="s">
        <v>6582</v>
      </c>
    </row>
    <row r="937" spans="1:13">
      <c r="A937" s="641">
        <v>45863</v>
      </c>
      <c r="B937" s="30">
        <v>20515275771</v>
      </c>
      <c r="C937" s="30" t="s">
        <v>2145</v>
      </c>
      <c r="D937" s="30" t="s">
        <v>2146</v>
      </c>
      <c r="E937" s="30" t="s">
        <v>2147</v>
      </c>
      <c r="F937" t="s">
        <v>111</v>
      </c>
      <c r="G937" t="s">
        <v>67</v>
      </c>
      <c r="H937" t="s">
        <v>68</v>
      </c>
      <c r="I937">
        <v>90</v>
      </c>
      <c r="J937" s="7" t="s">
        <v>30</v>
      </c>
      <c r="K937" s="8" t="s">
        <v>10</v>
      </c>
      <c r="M937" s="271">
        <v>36440</v>
      </c>
    </row>
    <row r="938" spans="1:13">
      <c r="A938" s="641">
        <v>45863</v>
      </c>
      <c r="B938" s="30">
        <v>10420105911</v>
      </c>
      <c r="C938" s="30" t="s">
        <v>2151</v>
      </c>
      <c r="D938" s="30">
        <v>985830183</v>
      </c>
      <c r="E938" s="30" t="s">
        <v>2152</v>
      </c>
      <c r="F938" t="s">
        <v>111</v>
      </c>
      <c r="G938" t="s">
        <v>67</v>
      </c>
      <c r="H938" t="s">
        <v>68</v>
      </c>
      <c r="I938">
        <v>70</v>
      </c>
      <c r="J938" s="7" t="s">
        <v>30</v>
      </c>
      <c r="K938" s="8" t="s">
        <v>10</v>
      </c>
      <c r="M938" s="55" t="s">
        <v>6583</v>
      </c>
    </row>
    <row r="939" spans="1:13">
      <c r="A939" s="641">
        <v>45863</v>
      </c>
      <c r="B939" s="30">
        <v>20602429106</v>
      </c>
      <c r="C939" s="30" t="s">
        <v>2089</v>
      </c>
      <c r="D939" s="30" t="s">
        <v>2154</v>
      </c>
      <c r="E939" s="30" t="s">
        <v>2155</v>
      </c>
      <c r="F939" t="s">
        <v>111</v>
      </c>
      <c r="G939" t="s">
        <v>67</v>
      </c>
      <c r="H939" t="s">
        <v>68</v>
      </c>
      <c r="I939">
        <v>59</v>
      </c>
      <c r="J939" s="5" t="s">
        <v>19</v>
      </c>
      <c r="K939" s="6" t="s">
        <v>20</v>
      </c>
      <c r="L939" t="s">
        <v>21</v>
      </c>
      <c r="M939" s="121" t="s">
        <v>6584</v>
      </c>
    </row>
    <row r="940" spans="1:13">
      <c r="A940" s="641">
        <v>45863</v>
      </c>
      <c r="B940" s="30">
        <v>10099778313</v>
      </c>
      <c r="C940" s="30" t="s">
        <v>2148</v>
      </c>
      <c r="D940" s="30">
        <v>997063104</v>
      </c>
      <c r="E940" s="30" t="s">
        <v>2149</v>
      </c>
      <c r="F940" t="s">
        <v>111</v>
      </c>
      <c r="G940" t="s">
        <v>67</v>
      </c>
      <c r="H940" t="s">
        <v>68</v>
      </c>
      <c r="I940">
        <v>98</v>
      </c>
      <c r="J940" s="7" t="s">
        <v>30</v>
      </c>
      <c r="K940" s="8" t="s">
        <v>10</v>
      </c>
      <c r="M940" s="81" t="s">
        <v>6585</v>
      </c>
    </row>
    <row r="941" spans="1:13">
      <c r="A941" s="641">
        <v>45863</v>
      </c>
      <c r="B941" s="30">
        <v>20545864771</v>
      </c>
      <c r="C941" s="30" t="s">
        <v>2231</v>
      </c>
      <c r="D941" s="30">
        <v>937297456</v>
      </c>
      <c r="E941" s="30" t="s">
        <v>2232</v>
      </c>
      <c r="F941" t="s">
        <v>111</v>
      </c>
      <c r="G941" t="s">
        <v>67</v>
      </c>
      <c r="H941" t="s">
        <v>68</v>
      </c>
      <c r="I941">
        <v>60</v>
      </c>
      <c r="J941" s="5" t="s">
        <v>19</v>
      </c>
      <c r="K941" s="6" t="s">
        <v>20</v>
      </c>
      <c r="L941">
        <v>2</v>
      </c>
      <c r="M941" s="54" t="s">
        <v>6586</v>
      </c>
    </row>
    <row r="942" spans="1:13">
      <c r="A942" s="638">
        <v>45864</v>
      </c>
      <c r="B942" s="30">
        <v>20600592654</v>
      </c>
      <c r="C942" s="30" t="s">
        <v>2249</v>
      </c>
      <c r="D942" s="30" t="s">
        <v>2250</v>
      </c>
      <c r="E942" s="30" t="s">
        <v>2251</v>
      </c>
      <c r="F942" t="s">
        <v>2247</v>
      </c>
      <c r="G942" s="17" t="s">
        <v>73</v>
      </c>
      <c r="H942" s="17" t="s">
        <v>74</v>
      </c>
      <c r="I942">
        <v>55</v>
      </c>
      <c r="J942" s="7" t="s">
        <v>30</v>
      </c>
      <c r="K942" s="8" t="s">
        <v>10</v>
      </c>
      <c r="M942" s="139">
        <v>36448</v>
      </c>
    </row>
    <row r="943" spans="1:13">
      <c r="A943" s="638">
        <v>45864</v>
      </c>
      <c r="B943" s="30">
        <v>20608359304</v>
      </c>
      <c r="C943" s="30" t="s">
        <v>2252</v>
      </c>
      <c r="D943" s="30">
        <v>970025814</v>
      </c>
      <c r="E943" s="30" t="s">
        <v>2253</v>
      </c>
      <c r="F943" t="s">
        <v>2247</v>
      </c>
      <c r="G943" s="17" t="s">
        <v>73</v>
      </c>
      <c r="H943" s="17" t="s">
        <v>74</v>
      </c>
      <c r="I943">
        <v>59</v>
      </c>
      <c r="J943" s="7" t="s">
        <v>30</v>
      </c>
      <c r="K943" s="8" t="s">
        <v>10</v>
      </c>
      <c r="M943" s="177" t="s">
        <v>6587</v>
      </c>
    </row>
    <row r="944" spans="1:13">
      <c r="A944" s="638">
        <v>45864</v>
      </c>
      <c r="B944" s="30">
        <v>10107783798</v>
      </c>
      <c r="C944" s="30" t="s">
        <v>2255</v>
      </c>
      <c r="D944" s="30" t="s">
        <v>2256</v>
      </c>
      <c r="E944" s="30" t="s">
        <v>3222</v>
      </c>
      <c r="F944" t="s">
        <v>2247</v>
      </c>
      <c r="G944" s="17" t="s">
        <v>73</v>
      </c>
      <c r="H944" s="17" t="s">
        <v>74</v>
      </c>
      <c r="I944">
        <v>55</v>
      </c>
      <c r="J944" s="7" t="s">
        <v>30</v>
      </c>
      <c r="K944" s="8" t="s">
        <v>10</v>
      </c>
      <c r="M944" s="151">
        <v>36450</v>
      </c>
    </row>
    <row r="945" spans="1:13">
      <c r="A945" s="638">
        <v>45864</v>
      </c>
      <c r="B945" s="30">
        <v>10714468222</v>
      </c>
      <c r="C945" s="30" t="s">
        <v>2258</v>
      </c>
      <c r="D945" s="30" t="s">
        <v>2259</v>
      </c>
      <c r="E945" s="30" t="s">
        <v>2260</v>
      </c>
      <c r="F945" t="s">
        <v>2247</v>
      </c>
      <c r="G945" s="17" t="s">
        <v>73</v>
      </c>
      <c r="H945" s="17" t="s">
        <v>74</v>
      </c>
      <c r="I945">
        <v>59</v>
      </c>
      <c r="J945" s="107" t="s">
        <v>30</v>
      </c>
      <c r="K945" s="113" t="s">
        <v>10</v>
      </c>
      <c r="M945" s="660">
        <v>36451</v>
      </c>
    </row>
    <row r="946" spans="1:13">
      <c r="A946" s="638">
        <v>45864</v>
      </c>
      <c r="B946" s="30">
        <v>20609660831</v>
      </c>
      <c r="C946" s="30" t="s">
        <v>2261</v>
      </c>
      <c r="D946" s="30" t="s">
        <v>2262</v>
      </c>
      <c r="E946" s="30" t="s">
        <v>2263</v>
      </c>
      <c r="F946" t="s">
        <v>2247</v>
      </c>
      <c r="G946" s="17" t="s">
        <v>73</v>
      </c>
      <c r="H946" s="17" t="s">
        <v>74</v>
      </c>
      <c r="I946">
        <v>59</v>
      </c>
      <c r="J946" s="7" t="s">
        <v>30</v>
      </c>
      <c r="K946" s="8" t="s">
        <v>10</v>
      </c>
      <c r="M946" s="52" t="s">
        <v>6588</v>
      </c>
    </row>
    <row r="947" spans="1:13">
      <c r="A947" s="638">
        <v>45864</v>
      </c>
      <c r="B947" s="32">
        <v>20537043360</v>
      </c>
      <c r="C947" s="32" t="s">
        <v>2265</v>
      </c>
      <c r="D947" s="32" t="s">
        <v>2266</v>
      </c>
      <c r="E947" s="32" t="s">
        <v>2267</v>
      </c>
      <c r="F947" t="s">
        <v>2247</v>
      </c>
      <c r="G947" s="17" t="s">
        <v>73</v>
      </c>
      <c r="H947" s="17" t="s">
        <v>74</v>
      </c>
      <c r="I947">
        <v>55</v>
      </c>
      <c r="J947" s="15" t="s">
        <v>51</v>
      </c>
      <c r="K947" s="16" t="s">
        <v>51</v>
      </c>
      <c r="M947" s="60"/>
    </row>
    <row r="948" spans="1:13">
      <c r="A948" s="638">
        <v>45864</v>
      </c>
      <c r="B948" s="32">
        <v>20537043360</v>
      </c>
      <c r="C948" s="32" t="s">
        <v>2265</v>
      </c>
      <c r="D948" s="32" t="s">
        <v>2266</v>
      </c>
      <c r="E948" s="32" t="s">
        <v>2269</v>
      </c>
      <c r="F948" t="s">
        <v>2247</v>
      </c>
      <c r="G948" s="17" t="s">
        <v>73</v>
      </c>
      <c r="H948" s="17" t="s">
        <v>74</v>
      </c>
      <c r="I948">
        <v>55</v>
      </c>
      <c r="J948" s="15" t="s">
        <v>51</v>
      </c>
      <c r="K948" s="16" t="s">
        <v>51</v>
      </c>
      <c r="M948" s="61"/>
    </row>
    <row r="949" spans="1:13">
      <c r="A949" s="638">
        <v>45864</v>
      </c>
      <c r="B949" s="30">
        <v>20610928103</v>
      </c>
      <c r="C949" s="30" t="s">
        <v>2271</v>
      </c>
      <c r="D949" s="30" t="s">
        <v>2272</v>
      </c>
      <c r="E949" s="30" t="s">
        <v>5974</v>
      </c>
      <c r="F949" t="s">
        <v>2247</v>
      </c>
      <c r="G949" s="17" t="s">
        <v>73</v>
      </c>
      <c r="H949" s="17" t="s">
        <v>74</v>
      </c>
      <c r="I949">
        <v>65</v>
      </c>
      <c r="J949" s="7" t="s">
        <v>30</v>
      </c>
      <c r="K949" s="8" t="s">
        <v>10</v>
      </c>
      <c r="M949" s="122" t="s">
        <v>6589</v>
      </c>
    </row>
    <row r="950" spans="1:13">
      <c r="A950" s="638">
        <v>45864</v>
      </c>
      <c r="B950" s="30">
        <v>20608423011</v>
      </c>
      <c r="C950" s="30" t="s">
        <v>2288</v>
      </c>
      <c r="D950" s="30">
        <v>998919242</v>
      </c>
      <c r="E950" s="30" t="s">
        <v>2289</v>
      </c>
      <c r="F950" t="s">
        <v>3980</v>
      </c>
      <c r="G950" s="17" t="s">
        <v>73</v>
      </c>
      <c r="H950" s="17" t="s">
        <v>74</v>
      </c>
      <c r="I950">
        <v>75</v>
      </c>
      <c r="J950" s="5" t="s">
        <v>19</v>
      </c>
      <c r="K950" s="6" t="s">
        <v>20</v>
      </c>
      <c r="L950" t="s">
        <v>21</v>
      </c>
      <c r="M950" s="122">
        <v>36446</v>
      </c>
    </row>
    <row r="951" spans="1:13">
      <c r="A951" s="638">
        <v>45864</v>
      </c>
      <c r="B951" s="30">
        <v>20607299944</v>
      </c>
      <c r="C951" s="30" t="s">
        <v>2275</v>
      </c>
      <c r="D951" s="30" t="s">
        <v>2276</v>
      </c>
      <c r="E951" s="30" t="s">
        <v>2277</v>
      </c>
      <c r="F951" t="s">
        <v>2247</v>
      </c>
      <c r="G951" s="17" t="s">
        <v>73</v>
      </c>
      <c r="H951" s="17" t="s">
        <v>74</v>
      </c>
      <c r="I951">
        <v>60</v>
      </c>
      <c r="J951" s="7" t="s">
        <v>30</v>
      </c>
      <c r="K951" s="8" t="s">
        <v>10</v>
      </c>
      <c r="M951" s="116" t="s">
        <v>6590</v>
      </c>
    </row>
    <row r="952" spans="1:13">
      <c r="A952" s="638">
        <v>45864</v>
      </c>
      <c r="B952" s="30">
        <v>20556252981</v>
      </c>
      <c r="C952" s="30" t="s">
        <v>2279</v>
      </c>
      <c r="D952" s="30">
        <v>956984967</v>
      </c>
      <c r="E952" s="30" t="s">
        <v>2280</v>
      </c>
      <c r="F952" t="s">
        <v>2247</v>
      </c>
      <c r="G952" s="17" t="s">
        <v>73</v>
      </c>
      <c r="H952" s="17" t="s">
        <v>74</v>
      </c>
      <c r="I952">
        <v>65</v>
      </c>
      <c r="J952" s="104" t="s">
        <v>35</v>
      </c>
      <c r="K952" s="110" t="s">
        <v>36</v>
      </c>
      <c r="L952" s="116" t="s">
        <v>21</v>
      </c>
      <c r="M952" s="116" t="s">
        <v>6591</v>
      </c>
    </row>
    <row r="953" spans="1:13">
      <c r="A953" s="638">
        <v>45864</v>
      </c>
      <c r="B953" s="30">
        <v>10218633434</v>
      </c>
      <c r="C953" s="30" t="s">
        <v>2282</v>
      </c>
      <c r="D953" s="30">
        <v>944802057</v>
      </c>
      <c r="E953" s="30" t="s">
        <v>2283</v>
      </c>
      <c r="F953" t="s">
        <v>2247</v>
      </c>
      <c r="G953" s="17" t="s">
        <v>73</v>
      </c>
      <c r="H953" s="17" t="s">
        <v>74</v>
      </c>
      <c r="I953">
        <v>65</v>
      </c>
      <c r="J953" s="104" t="s">
        <v>35</v>
      </c>
      <c r="K953" s="110" t="s">
        <v>36</v>
      </c>
      <c r="M953" s="164">
        <v>36454</v>
      </c>
    </row>
    <row r="954" spans="1:13">
      <c r="A954" s="638">
        <v>45864</v>
      </c>
      <c r="B954" s="30">
        <v>10098519781</v>
      </c>
      <c r="C954" s="30" t="s">
        <v>4669</v>
      </c>
      <c r="D954" s="30">
        <v>994879292</v>
      </c>
      <c r="E954" s="30" t="s">
        <v>4670</v>
      </c>
      <c r="F954" t="s">
        <v>2247</v>
      </c>
      <c r="G954" s="17" t="s">
        <v>73</v>
      </c>
      <c r="H954" s="17" t="s">
        <v>74</v>
      </c>
      <c r="I954">
        <v>65</v>
      </c>
      <c r="J954" s="5" t="s">
        <v>19</v>
      </c>
      <c r="K954" s="6" t="s">
        <v>20</v>
      </c>
      <c r="L954" t="s">
        <v>21</v>
      </c>
      <c r="M954" s="149" t="s">
        <v>6592</v>
      </c>
    </row>
    <row r="955" spans="1:13">
      <c r="A955" s="638">
        <v>45864</v>
      </c>
      <c r="B955" s="30">
        <v>10483985377</v>
      </c>
      <c r="C955" s="30" t="s">
        <v>2184</v>
      </c>
      <c r="D955" s="30">
        <v>931743838</v>
      </c>
      <c r="E955" s="30" t="s">
        <v>2185</v>
      </c>
      <c r="F955" t="s">
        <v>111</v>
      </c>
      <c r="G955" s="17" t="s">
        <v>73</v>
      </c>
      <c r="H955" s="17" t="s">
        <v>74</v>
      </c>
      <c r="I955">
        <v>50</v>
      </c>
      <c r="J955" s="104" t="s">
        <v>35</v>
      </c>
      <c r="K955" s="110" t="s">
        <v>36</v>
      </c>
      <c r="M955" s="116" t="s">
        <v>6593</v>
      </c>
    </row>
    <row r="956" spans="1:13">
      <c r="A956" s="638">
        <v>45864</v>
      </c>
      <c r="B956" s="30">
        <v>10446544522</v>
      </c>
      <c r="C956" s="30" t="s">
        <v>2305</v>
      </c>
      <c r="D956" s="30">
        <v>972034967</v>
      </c>
      <c r="E956" s="30" t="s">
        <v>2306</v>
      </c>
      <c r="F956" s="219" t="s">
        <v>2307</v>
      </c>
      <c r="G956" s="94" t="s">
        <v>2308</v>
      </c>
      <c r="H956" s="94" t="s">
        <v>2309</v>
      </c>
      <c r="I956" s="219">
        <v>80</v>
      </c>
      <c r="J956" s="5" t="s">
        <v>19</v>
      </c>
      <c r="K956" s="6" t="s">
        <v>20</v>
      </c>
      <c r="L956" t="s">
        <v>21</v>
      </c>
      <c r="M956" s="116" t="s">
        <v>6594</v>
      </c>
    </row>
    <row r="957" spans="1:13">
      <c r="A957" s="638">
        <v>45864</v>
      </c>
      <c r="B957" s="30">
        <v>10409465663</v>
      </c>
      <c r="C957" s="30" t="s">
        <v>2313</v>
      </c>
      <c r="D957" s="30" t="s">
        <v>2314</v>
      </c>
      <c r="E957" s="30" t="s">
        <v>2315</v>
      </c>
      <c r="F957" s="219" t="s">
        <v>2307</v>
      </c>
      <c r="G957" s="94" t="s">
        <v>2308</v>
      </c>
      <c r="H957" s="94" t="s">
        <v>2309</v>
      </c>
      <c r="I957" s="219">
        <v>165</v>
      </c>
      <c r="J957" s="5" t="s">
        <v>19</v>
      </c>
      <c r="K957" s="6" t="s">
        <v>20</v>
      </c>
      <c r="L957" t="s">
        <v>21</v>
      </c>
      <c r="M957" s="281">
        <v>36482</v>
      </c>
    </row>
    <row r="958" spans="1:13">
      <c r="A958" s="638">
        <v>45864</v>
      </c>
      <c r="B958" s="30">
        <v>15606562613</v>
      </c>
      <c r="C958" s="30" t="s">
        <v>2316</v>
      </c>
      <c r="D958" s="30" t="s">
        <v>2317</v>
      </c>
      <c r="E958" s="30" t="s">
        <v>2318</v>
      </c>
      <c r="F958" s="219" t="s">
        <v>2319</v>
      </c>
      <c r="G958" s="94" t="s">
        <v>2308</v>
      </c>
      <c r="H958" s="94" t="s">
        <v>2309</v>
      </c>
      <c r="I958" s="219">
        <v>200</v>
      </c>
      <c r="J958" s="5" t="s">
        <v>19</v>
      </c>
      <c r="K958" s="6" t="s">
        <v>20</v>
      </c>
      <c r="L958">
        <v>1</v>
      </c>
      <c r="M958" s="116" t="s">
        <v>6595</v>
      </c>
    </row>
    <row r="959" spans="1:13">
      <c r="A959" s="638">
        <v>45864</v>
      </c>
      <c r="B959" s="30">
        <v>20600507258</v>
      </c>
      <c r="C959" s="30" t="s">
        <v>2321</v>
      </c>
      <c r="D959" s="30" t="s">
        <v>2322</v>
      </c>
      <c r="E959" s="30" t="s">
        <v>2323</v>
      </c>
      <c r="F959" s="219" t="s">
        <v>3257</v>
      </c>
      <c r="G959" s="642" t="s">
        <v>2308</v>
      </c>
      <c r="H959" s="642" t="s">
        <v>2309</v>
      </c>
      <c r="I959" s="219">
        <v>94.4</v>
      </c>
      <c r="J959" s="7" t="s">
        <v>30</v>
      </c>
      <c r="K959" s="8" t="s">
        <v>10</v>
      </c>
      <c r="M959" s="153">
        <v>36484</v>
      </c>
    </row>
    <row r="960" spans="1:13">
      <c r="A960" s="638">
        <v>45864</v>
      </c>
      <c r="B960" s="30">
        <v>20604975736</v>
      </c>
      <c r="C960" s="30" t="s">
        <v>2325</v>
      </c>
      <c r="D960" s="30" t="s">
        <v>2326</v>
      </c>
      <c r="E960" s="30" t="s">
        <v>2327</v>
      </c>
      <c r="F960" s="219" t="s">
        <v>3258</v>
      </c>
      <c r="G960" s="642" t="s">
        <v>2308</v>
      </c>
      <c r="H960" s="642" t="s">
        <v>2309</v>
      </c>
      <c r="I960" s="219">
        <v>350</v>
      </c>
      <c r="J960" s="7" t="s">
        <v>30</v>
      </c>
      <c r="K960" s="8" t="s">
        <v>10</v>
      </c>
      <c r="M960" s="457">
        <v>36485</v>
      </c>
    </row>
    <row r="961" spans="1:13">
      <c r="A961" s="638">
        <v>45864</v>
      </c>
      <c r="B961" s="30">
        <v>10410545573</v>
      </c>
      <c r="C961" s="30" t="s">
        <v>2328</v>
      </c>
      <c r="D961" s="30" t="s">
        <v>2329</v>
      </c>
      <c r="E961" s="30" t="s">
        <v>2330</v>
      </c>
      <c r="F961" s="219" t="s">
        <v>3259</v>
      </c>
      <c r="G961" s="642" t="s">
        <v>2308</v>
      </c>
      <c r="H961" s="642" t="s">
        <v>2309</v>
      </c>
      <c r="I961" s="219">
        <v>118</v>
      </c>
      <c r="J961" s="5" t="s">
        <v>19</v>
      </c>
      <c r="K961" s="6" t="s">
        <v>20</v>
      </c>
      <c r="L961" t="s">
        <v>21</v>
      </c>
      <c r="M961" s="665">
        <v>36486</v>
      </c>
    </row>
    <row r="962" spans="1:13">
      <c r="A962" s="638">
        <v>45864</v>
      </c>
      <c r="B962" s="30">
        <v>20607975087</v>
      </c>
      <c r="C962" s="30" t="s">
        <v>2331</v>
      </c>
      <c r="D962" s="30" t="s">
        <v>2332</v>
      </c>
      <c r="E962" s="30" t="s">
        <v>2333</v>
      </c>
      <c r="F962" s="219" t="s">
        <v>2334</v>
      </c>
      <c r="G962" s="642" t="s">
        <v>2308</v>
      </c>
      <c r="H962" s="642" t="s">
        <v>2309</v>
      </c>
      <c r="I962" s="219">
        <v>250</v>
      </c>
      <c r="J962" s="5" t="s">
        <v>19</v>
      </c>
      <c r="K962" s="6" t="s">
        <v>20</v>
      </c>
      <c r="L962" t="s">
        <v>21</v>
      </c>
      <c r="M962" s="153">
        <v>36487</v>
      </c>
    </row>
    <row r="963" spans="1:13">
      <c r="A963" s="638">
        <v>45864</v>
      </c>
      <c r="B963" s="30">
        <v>20508181796</v>
      </c>
      <c r="C963" s="30" t="s">
        <v>2335</v>
      </c>
      <c r="D963" s="30" t="s">
        <v>2336</v>
      </c>
      <c r="E963" s="30" t="s">
        <v>2337</v>
      </c>
      <c r="F963" s="219" t="s">
        <v>3260</v>
      </c>
      <c r="G963" s="642" t="s">
        <v>2308</v>
      </c>
      <c r="H963" s="642" t="s">
        <v>2309</v>
      </c>
      <c r="I963" s="219">
        <v>250</v>
      </c>
      <c r="J963" s="5" t="s">
        <v>19</v>
      </c>
      <c r="K963" s="6" t="s">
        <v>20</v>
      </c>
      <c r="L963">
        <v>3</v>
      </c>
      <c r="M963" s="381">
        <v>36488</v>
      </c>
    </row>
    <row r="964" spans="1:13">
      <c r="A964" s="638">
        <v>45864</v>
      </c>
      <c r="B964" s="30">
        <v>20508181796</v>
      </c>
      <c r="C964" s="30" t="s">
        <v>2335</v>
      </c>
      <c r="D964" s="30" t="s">
        <v>2338</v>
      </c>
      <c r="E964" s="30" t="s">
        <v>2339</v>
      </c>
      <c r="F964" s="219" t="s">
        <v>3261</v>
      </c>
      <c r="G964" s="642" t="s">
        <v>2308</v>
      </c>
      <c r="H964" s="642" t="s">
        <v>2309</v>
      </c>
      <c r="I964" s="219">
        <v>250</v>
      </c>
      <c r="J964" s="5" t="s">
        <v>19</v>
      </c>
      <c r="K964" s="6" t="s">
        <v>20</v>
      </c>
      <c r="L964">
        <v>3</v>
      </c>
      <c r="M964" s="381">
        <v>36488</v>
      </c>
    </row>
    <row r="965" spans="1:13">
      <c r="A965" s="638">
        <v>45864</v>
      </c>
      <c r="B965" s="30">
        <v>20605041834</v>
      </c>
      <c r="C965" s="30" t="s">
        <v>2340</v>
      </c>
      <c r="D965" s="30" t="s">
        <v>2322</v>
      </c>
      <c r="E965" s="30" t="s">
        <v>2341</v>
      </c>
      <c r="F965" s="219" t="s">
        <v>3257</v>
      </c>
      <c r="G965" s="642" t="s">
        <v>2308</v>
      </c>
      <c r="H965" s="642" t="s">
        <v>2309</v>
      </c>
      <c r="I965" s="219">
        <v>94.4</v>
      </c>
      <c r="J965" s="7" t="s">
        <v>30</v>
      </c>
      <c r="K965" s="8" t="s">
        <v>10</v>
      </c>
      <c r="M965" s="281">
        <v>36489</v>
      </c>
    </row>
    <row r="966" spans="1:13">
      <c r="A966" s="638">
        <v>45864</v>
      </c>
      <c r="B966" s="30">
        <v>20609198801</v>
      </c>
      <c r="C966" s="30" t="s">
        <v>4637</v>
      </c>
      <c r="D966" s="30">
        <v>956784052</v>
      </c>
      <c r="E966" s="30" t="s">
        <v>4638</v>
      </c>
      <c r="F966" s="219" t="s">
        <v>2324</v>
      </c>
      <c r="G966" s="642" t="s">
        <v>2308</v>
      </c>
      <c r="H966" s="642" t="s">
        <v>2309</v>
      </c>
      <c r="I966" s="219">
        <v>350</v>
      </c>
      <c r="J966" s="5" t="s">
        <v>19</v>
      </c>
      <c r="K966" s="6" t="s">
        <v>20</v>
      </c>
      <c r="L966">
        <v>1</v>
      </c>
      <c r="M966" s="54" t="s">
        <v>6596</v>
      </c>
    </row>
    <row r="967" spans="1:13">
      <c r="A967" s="638">
        <v>45864</v>
      </c>
      <c r="B967" s="30">
        <v>20607987441</v>
      </c>
      <c r="C967" s="30" t="s">
        <v>3962</v>
      </c>
      <c r="D967" s="30" t="s">
        <v>3963</v>
      </c>
      <c r="E967" s="30" t="s">
        <v>3964</v>
      </c>
      <c r="F967" s="219" t="s">
        <v>2324</v>
      </c>
      <c r="G967" s="642" t="s">
        <v>2308</v>
      </c>
      <c r="H967" s="642" t="s">
        <v>2309</v>
      </c>
      <c r="I967" s="219">
        <v>70</v>
      </c>
      <c r="J967" s="7" t="s">
        <v>30</v>
      </c>
      <c r="K967" s="8" t="s">
        <v>10</v>
      </c>
      <c r="M967" s="52" t="s">
        <v>6597</v>
      </c>
    </row>
    <row r="968" spans="1:13">
      <c r="A968" s="638">
        <v>45864</v>
      </c>
      <c r="B968" s="30">
        <v>20611374799</v>
      </c>
      <c r="C968" s="30" t="s">
        <v>5301</v>
      </c>
      <c r="D968" s="30" t="s">
        <v>5302</v>
      </c>
      <c r="E968" s="30" t="s">
        <v>5303</v>
      </c>
      <c r="F968" s="219" t="s">
        <v>2324</v>
      </c>
      <c r="G968" s="642" t="s">
        <v>2308</v>
      </c>
      <c r="H968" s="642" t="s">
        <v>2309</v>
      </c>
      <c r="I968" s="219">
        <v>70</v>
      </c>
      <c r="J968" s="7" t="s">
        <v>30</v>
      </c>
      <c r="K968" s="8" t="s">
        <v>10</v>
      </c>
      <c r="M968" s="53" t="s">
        <v>6598</v>
      </c>
    </row>
    <row r="969" spans="1:13">
      <c r="A969" s="638">
        <v>45864</v>
      </c>
      <c r="B969" s="30">
        <v>10705649796</v>
      </c>
      <c r="C969" s="30" t="s">
        <v>5982</v>
      </c>
      <c r="D969" s="30">
        <v>956417372</v>
      </c>
      <c r="E969" s="30" t="s">
        <v>5983</v>
      </c>
      <c r="F969" s="219" t="s">
        <v>2324</v>
      </c>
      <c r="G969" s="642" t="s">
        <v>2308</v>
      </c>
      <c r="H969" s="642" t="s">
        <v>2309</v>
      </c>
      <c r="I969" s="219">
        <v>70</v>
      </c>
      <c r="J969" s="104" t="s">
        <v>35</v>
      </c>
      <c r="K969" s="110" t="s">
        <v>36</v>
      </c>
      <c r="M969" s="659" t="s">
        <v>6599</v>
      </c>
    </row>
    <row r="970" spans="1:13">
      <c r="A970" s="638">
        <v>45864</v>
      </c>
      <c r="B970" s="30">
        <v>20543542157</v>
      </c>
      <c r="C970" s="30" t="s">
        <v>6600</v>
      </c>
      <c r="D970" s="30">
        <v>993831538</v>
      </c>
      <c r="E970" s="30" t="s">
        <v>2343</v>
      </c>
      <c r="F970" s="219" t="s">
        <v>3258</v>
      </c>
      <c r="G970" s="642" t="s">
        <v>2308</v>
      </c>
      <c r="H970" s="642" t="s">
        <v>2309</v>
      </c>
      <c r="I970" s="219">
        <v>120</v>
      </c>
      <c r="J970" s="5" t="s">
        <v>19</v>
      </c>
      <c r="K970" s="6" t="s">
        <v>20</v>
      </c>
      <c r="L970" t="s">
        <v>21</v>
      </c>
      <c r="M970" s="126" t="s">
        <v>6601</v>
      </c>
    </row>
    <row r="971" spans="1:13">
      <c r="A971" s="70">
        <v>45868</v>
      </c>
      <c r="B971" s="205">
        <v>20549009884</v>
      </c>
      <c r="C971" s="205" t="s">
        <v>112</v>
      </c>
      <c r="D971" s="205" t="s">
        <v>113</v>
      </c>
      <c r="E971" s="205" t="s">
        <v>114</v>
      </c>
      <c r="F971" t="s">
        <v>115</v>
      </c>
      <c r="G971" t="s">
        <v>73</v>
      </c>
      <c r="H971" t="s">
        <v>74</v>
      </c>
      <c r="I971">
        <v>380</v>
      </c>
      <c r="J971" s="5" t="s">
        <v>19</v>
      </c>
      <c r="K971" s="6" t="s">
        <v>20</v>
      </c>
      <c r="L971" t="s">
        <v>21</v>
      </c>
      <c r="M971" s="199">
        <v>36524</v>
      </c>
    </row>
    <row r="972" spans="1:13">
      <c r="A972" s="70">
        <v>45868</v>
      </c>
      <c r="B972" s="30">
        <v>20547256639</v>
      </c>
      <c r="C972" s="30" t="s">
        <v>136</v>
      </c>
      <c r="D972" s="30" t="s">
        <v>137</v>
      </c>
      <c r="E972" s="30" t="s">
        <v>138</v>
      </c>
      <c r="F972" t="s">
        <v>115</v>
      </c>
      <c r="G972" t="s">
        <v>73</v>
      </c>
      <c r="H972" t="s">
        <v>74</v>
      </c>
      <c r="I972">
        <v>65</v>
      </c>
      <c r="J972" s="7" t="s">
        <v>30</v>
      </c>
      <c r="K972" s="8" t="s">
        <v>10</v>
      </c>
      <c r="M972" s="550">
        <v>36525</v>
      </c>
    </row>
    <row r="973" spans="1:13">
      <c r="A973" s="70">
        <v>45868</v>
      </c>
      <c r="B973" s="30">
        <v>20545373441</v>
      </c>
      <c r="C973" s="30" t="s">
        <v>1168</v>
      </c>
      <c r="D973" s="30" t="s">
        <v>1169</v>
      </c>
      <c r="E973" s="30" t="s">
        <v>1170</v>
      </c>
      <c r="F973" t="s">
        <v>115</v>
      </c>
      <c r="G973" t="s">
        <v>73</v>
      </c>
      <c r="H973" t="s">
        <v>74</v>
      </c>
      <c r="I973">
        <v>60</v>
      </c>
      <c r="J973" s="7" t="s">
        <v>30</v>
      </c>
      <c r="K973" s="8" t="s">
        <v>10</v>
      </c>
      <c r="M973" s="151">
        <v>36539</v>
      </c>
    </row>
    <row r="974" spans="1:13">
      <c r="A974" s="70">
        <v>45868</v>
      </c>
      <c r="B974" s="30">
        <v>20545373441</v>
      </c>
      <c r="C974" s="30" t="s">
        <v>1168</v>
      </c>
      <c r="D974" s="30" t="s">
        <v>1171</v>
      </c>
      <c r="E974" s="30" t="s">
        <v>1172</v>
      </c>
      <c r="F974" t="s">
        <v>115</v>
      </c>
      <c r="G974" t="s">
        <v>73</v>
      </c>
      <c r="H974" t="s">
        <v>74</v>
      </c>
      <c r="I974">
        <v>60</v>
      </c>
      <c r="J974" s="7" t="s">
        <v>30</v>
      </c>
      <c r="K974" s="8" t="s">
        <v>10</v>
      </c>
      <c r="M974" s="151">
        <v>36539</v>
      </c>
    </row>
    <row r="975" spans="1:13">
      <c r="A975" s="70">
        <v>45868</v>
      </c>
      <c r="B975" s="30">
        <v>20607826146</v>
      </c>
      <c r="C975" s="30" t="s">
        <v>129</v>
      </c>
      <c r="D975" s="30" t="s">
        <v>130</v>
      </c>
      <c r="E975" s="30" t="s">
        <v>131</v>
      </c>
      <c r="F975" t="s">
        <v>980</v>
      </c>
      <c r="G975" t="s">
        <v>17</v>
      </c>
      <c r="H975" t="s">
        <v>18</v>
      </c>
      <c r="I975">
        <v>60</v>
      </c>
      <c r="J975" s="5" t="s">
        <v>19</v>
      </c>
      <c r="K975" s="6" t="s">
        <v>20</v>
      </c>
      <c r="L975" t="s">
        <v>21</v>
      </c>
      <c r="M975" s="116" t="s">
        <v>6602</v>
      </c>
    </row>
    <row r="976" spans="1:13">
      <c r="A976" s="70">
        <v>45868</v>
      </c>
      <c r="B976" s="30">
        <v>20604139121</v>
      </c>
      <c r="C976" s="30" t="s">
        <v>984</v>
      </c>
      <c r="D976" s="30" t="s">
        <v>985</v>
      </c>
      <c r="E976" s="30" t="s">
        <v>986</v>
      </c>
      <c r="F976" t="s">
        <v>980</v>
      </c>
      <c r="G976" t="s">
        <v>17</v>
      </c>
      <c r="H976" t="s">
        <v>18</v>
      </c>
      <c r="I976">
        <v>100</v>
      </c>
      <c r="J976" s="7" t="s">
        <v>30</v>
      </c>
      <c r="K976" s="8" t="s">
        <v>10</v>
      </c>
      <c r="M976" s="177" t="s">
        <v>6603</v>
      </c>
    </row>
    <row r="977" spans="1:13">
      <c r="A977" s="70">
        <v>45868</v>
      </c>
      <c r="B977" s="30">
        <v>20604139121</v>
      </c>
      <c r="C977" s="30" t="s">
        <v>984</v>
      </c>
      <c r="D977" s="30" t="s">
        <v>3624</v>
      </c>
      <c r="E977" s="30" t="s">
        <v>986</v>
      </c>
      <c r="F977" t="s">
        <v>980</v>
      </c>
      <c r="G977" t="s">
        <v>17</v>
      </c>
      <c r="H977" t="s">
        <v>18</v>
      </c>
      <c r="I977">
        <v>100</v>
      </c>
      <c r="J977" s="7" t="s">
        <v>30</v>
      </c>
      <c r="K977" s="8" t="s">
        <v>10</v>
      </c>
      <c r="M977" s="55" t="s">
        <v>6604</v>
      </c>
    </row>
    <row r="978" spans="1:13">
      <c r="A978" s="70">
        <v>45868</v>
      </c>
      <c r="B978" s="30">
        <v>20606054832</v>
      </c>
      <c r="C978" s="30" t="s">
        <v>1119</v>
      </c>
      <c r="D978" s="30" t="s">
        <v>1120</v>
      </c>
      <c r="E978" s="30" t="s">
        <v>1121</v>
      </c>
      <c r="F978" t="s">
        <v>57</v>
      </c>
      <c r="G978" t="s">
        <v>17</v>
      </c>
      <c r="H978" t="s">
        <v>18</v>
      </c>
      <c r="I978">
        <v>59</v>
      </c>
      <c r="J978" s="7" t="s">
        <v>30</v>
      </c>
      <c r="K978" s="8" t="s">
        <v>10</v>
      </c>
      <c r="M978" s="121" t="s">
        <v>6605</v>
      </c>
    </row>
    <row r="979" spans="1:13">
      <c r="A979" s="70">
        <v>45868</v>
      </c>
      <c r="B979" s="30">
        <v>20613941577</v>
      </c>
      <c r="C979" s="30" t="s">
        <v>5339</v>
      </c>
      <c r="D979" s="30" t="s">
        <v>5340</v>
      </c>
      <c r="E979" s="30" t="s">
        <v>5341</v>
      </c>
      <c r="F979" t="s">
        <v>16</v>
      </c>
      <c r="G979" t="s">
        <v>17</v>
      </c>
      <c r="H979" t="s">
        <v>18</v>
      </c>
      <c r="I979">
        <v>100</v>
      </c>
      <c r="J979" s="7" t="s">
        <v>30</v>
      </c>
      <c r="K979" s="8" t="s">
        <v>10</v>
      </c>
      <c r="M979" s="130" t="s">
        <v>6606</v>
      </c>
    </row>
    <row r="980" spans="1:13">
      <c r="A980" s="70">
        <v>45868</v>
      </c>
      <c r="B980" s="30">
        <v>20607610151</v>
      </c>
      <c r="C980" s="30" t="s">
        <v>120</v>
      </c>
      <c r="D980" s="30" t="s">
        <v>121</v>
      </c>
      <c r="E980" s="30" t="s">
        <v>122</v>
      </c>
      <c r="F980" t="s">
        <v>980</v>
      </c>
      <c r="G980" t="s">
        <v>17</v>
      </c>
      <c r="H980" t="s">
        <v>18</v>
      </c>
      <c r="I980">
        <v>55</v>
      </c>
      <c r="J980" s="7" t="s">
        <v>30</v>
      </c>
      <c r="K980" s="8" t="s">
        <v>10</v>
      </c>
      <c r="L980" t="s">
        <v>6607</v>
      </c>
      <c r="M980" s="62" t="s">
        <v>6608</v>
      </c>
    </row>
    <row r="981" spans="1:13">
      <c r="A981" s="638">
        <v>45869</v>
      </c>
      <c r="B981" s="30">
        <v>10408266896</v>
      </c>
      <c r="C981" s="30" t="s">
        <v>2297</v>
      </c>
      <c r="D981" s="30" t="s">
        <v>2298</v>
      </c>
      <c r="E981" s="30" t="s">
        <v>2299</v>
      </c>
      <c r="F981" t="s">
        <v>3270</v>
      </c>
      <c r="G981" t="s">
        <v>67</v>
      </c>
      <c r="H981" t="s">
        <v>68</v>
      </c>
      <c r="I981">
        <v>200</v>
      </c>
      <c r="J981" s="7" t="s">
        <v>30</v>
      </c>
      <c r="K981" s="8" t="s">
        <v>10</v>
      </c>
      <c r="M981" s="656" t="s">
        <v>6609</v>
      </c>
    </row>
    <row r="982" spans="1:13">
      <c r="A982" s="638">
        <v>45869</v>
      </c>
      <c r="B982" s="30">
        <v>10768018044</v>
      </c>
      <c r="C982" s="30" t="s">
        <v>5304</v>
      </c>
      <c r="D982" s="30">
        <v>902402238</v>
      </c>
      <c r="E982" s="30" t="s">
        <v>5305</v>
      </c>
      <c r="F982" t="s">
        <v>3270</v>
      </c>
      <c r="G982" t="s">
        <v>67</v>
      </c>
      <c r="H982" t="s">
        <v>68</v>
      </c>
      <c r="I982">
        <v>150</v>
      </c>
      <c r="J982" s="7" t="s">
        <v>30</v>
      </c>
      <c r="K982" s="8" t="s">
        <v>10</v>
      </c>
      <c r="M982" s="52" t="s">
        <v>6610</v>
      </c>
    </row>
    <row r="983" spans="1:13">
      <c r="A983" s="638">
        <v>45869</v>
      </c>
      <c r="B983" s="30">
        <v>20606393521</v>
      </c>
      <c r="C983" s="30" t="s">
        <v>5994</v>
      </c>
      <c r="D983" s="30" t="s">
        <v>5995</v>
      </c>
      <c r="E983" s="30" t="s">
        <v>5996</v>
      </c>
      <c r="F983" t="s">
        <v>5997</v>
      </c>
      <c r="G983" t="s">
        <v>67</v>
      </c>
      <c r="H983" t="s">
        <v>68</v>
      </c>
      <c r="I983">
        <v>70</v>
      </c>
      <c r="J983" s="5" t="s">
        <v>19</v>
      </c>
      <c r="K983" s="6" t="s">
        <v>20</v>
      </c>
      <c r="L983" t="s">
        <v>21</v>
      </c>
      <c r="M983" s="126" t="s">
        <v>6611</v>
      </c>
    </row>
    <row r="984" spans="1:13">
      <c r="A984" s="638">
        <v>45869</v>
      </c>
      <c r="B984" s="30">
        <v>20606393521</v>
      </c>
      <c r="C984" s="30" t="s">
        <v>5994</v>
      </c>
      <c r="D984" s="30" t="s">
        <v>5995</v>
      </c>
      <c r="E984" s="30" t="s">
        <v>5999</v>
      </c>
      <c r="F984" t="s">
        <v>6000</v>
      </c>
      <c r="G984" t="s">
        <v>67</v>
      </c>
      <c r="H984" t="s">
        <v>68</v>
      </c>
      <c r="I984">
        <v>70</v>
      </c>
      <c r="J984" s="5" t="s">
        <v>19</v>
      </c>
      <c r="K984" s="6" t="s">
        <v>20</v>
      </c>
      <c r="L984" t="s">
        <v>21</v>
      </c>
      <c r="M984" s="126" t="s">
        <v>6611</v>
      </c>
    </row>
    <row r="985" spans="1:13">
      <c r="A985" s="638">
        <v>45869</v>
      </c>
      <c r="B985" s="30">
        <v>10700148527</v>
      </c>
      <c r="C985" s="30" t="s">
        <v>1157</v>
      </c>
      <c r="D985" s="30" t="s">
        <v>1158</v>
      </c>
      <c r="E985" s="30" t="s">
        <v>1159</v>
      </c>
      <c r="F985" t="s">
        <v>24</v>
      </c>
      <c r="G985" s="17" t="s">
        <v>73</v>
      </c>
      <c r="H985" s="17" t="s">
        <v>74</v>
      </c>
      <c r="I985">
        <v>50</v>
      </c>
      <c r="J985" s="5" t="s">
        <v>19</v>
      </c>
      <c r="K985" s="6" t="s">
        <v>20</v>
      </c>
      <c r="L985" t="s">
        <v>21</v>
      </c>
      <c r="M985" s="52" t="s">
        <v>6612</v>
      </c>
    </row>
    <row r="986" spans="1:13">
      <c r="A986" s="638">
        <v>45869</v>
      </c>
      <c r="B986" s="30">
        <v>20477940642</v>
      </c>
      <c r="C986" s="30" t="s">
        <v>1161</v>
      </c>
      <c r="D986" s="30" t="s">
        <v>1162</v>
      </c>
      <c r="E986" s="30" t="s">
        <v>1163</v>
      </c>
      <c r="F986" t="s">
        <v>50</v>
      </c>
      <c r="G986" s="17" t="s">
        <v>73</v>
      </c>
      <c r="H986" s="17" t="s">
        <v>74</v>
      </c>
      <c r="I986">
        <v>118</v>
      </c>
      <c r="J986" s="5" t="s">
        <v>19</v>
      </c>
      <c r="K986" s="6" t="s">
        <v>20</v>
      </c>
      <c r="L986" t="s">
        <v>21</v>
      </c>
      <c r="M986" s="120">
        <v>36460</v>
      </c>
    </row>
    <row r="987" spans="1:13">
      <c r="A987" s="638">
        <v>45869</v>
      </c>
      <c r="B987" s="30">
        <v>20477940642</v>
      </c>
      <c r="C987" s="30" t="s">
        <v>1161</v>
      </c>
      <c r="D987" s="30" t="s">
        <v>1162</v>
      </c>
      <c r="E987" s="30" t="s">
        <v>1164</v>
      </c>
      <c r="F987" t="s">
        <v>50</v>
      </c>
      <c r="G987" s="17" t="s">
        <v>73</v>
      </c>
      <c r="H987" s="17" t="s">
        <v>74</v>
      </c>
      <c r="I987">
        <v>59</v>
      </c>
      <c r="J987" s="5" t="s">
        <v>19</v>
      </c>
      <c r="K987" s="6" t="s">
        <v>20</v>
      </c>
      <c r="L987" t="s">
        <v>21</v>
      </c>
      <c r="M987" s="120">
        <v>36460</v>
      </c>
    </row>
    <row r="988" spans="1:13">
      <c r="A988" s="638">
        <v>45869</v>
      </c>
      <c r="B988" s="30">
        <v>10067253871</v>
      </c>
      <c r="C988" s="30" t="s">
        <v>1165</v>
      </c>
      <c r="D988" s="30"/>
      <c r="E988" s="30" t="s">
        <v>1167</v>
      </c>
      <c r="F988" t="s">
        <v>46</v>
      </c>
      <c r="G988" s="17" t="s">
        <v>73</v>
      </c>
      <c r="H988" s="17" t="s">
        <v>74</v>
      </c>
      <c r="I988">
        <v>50</v>
      </c>
      <c r="J988" s="7" t="s">
        <v>30</v>
      </c>
      <c r="K988" s="8" t="s">
        <v>10</v>
      </c>
      <c r="M988" s="443" t="s">
        <v>6613</v>
      </c>
    </row>
    <row r="989" spans="1:13">
      <c r="A989" s="638">
        <v>45869</v>
      </c>
      <c r="B989" s="30">
        <v>20603274084</v>
      </c>
      <c r="C989" s="30" t="s">
        <v>139</v>
      </c>
      <c r="D989" s="30" t="s">
        <v>140</v>
      </c>
      <c r="E989" s="30" t="s">
        <v>141</v>
      </c>
      <c r="F989" t="s">
        <v>40</v>
      </c>
      <c r="G989" s="17" t="s">
        <v>73</v>
      </c>
      <c r="H989" s="17" t="s">
        <v>74</v>
      </c>
      <c r="I989">
        <v>90</v>
      </c>
      <c r="J989" s="5" t="s">
        <v>19</v>
      </c>
      <c r="K989" s="6" t="s">
        <v>20</v>
      </c>
      <c r="L989" t="s">
        <v>21</v>
      </c>
      <c r="M989" s="126" t="s">
        <v>6614</v>
      </c>
    </row>
    <row r="990" spans="1:13">
      <c r="A990" s="638">
        <v>45869</v>
      </c>
      <c r="B990" s="30">
        <v>20601498902</v>
      </c>
      <c r="C990" s="30" t="s">
        <v>1310</v>
      </c>
      <c r="D990" s="30" t="s">
        <v>1311</v>
      </c>
      <c r="E990" s="30" t="s">
        <v>1312</v>
      </c>
      <c r="F990" t="s">
        <v>40</v>
      </c>
      <c r="G990" s="17" t="s">
        <v>73</v>
      </c>
      <c r="H990" s="17" t="s">
        <v>74</v>
      </c>
      <c r="I990">
        <v>94.4</v>
      </c>
      <c r="J990" s="5" t="s">
        <v>19</v>
      </c>
      <c r="K990" s="6" t="s">
        <v>20</v>
      </c>
      <c r="L990" t="s">
        <v>21</v>
      </c>
      <c r="M990" s="655">
        <v>36467</v>
      </c>
    </row>
    <row r="991" spans="1:13">
      <c r="A991" s="638">
        <v>45869</v>
      </c>
      <c r="B991" s="30">
        <v>20608977385</v>
      </c>
      <c r="C991" s="30" t="s">
        <v>4304</v>
      </c>
      <c r="D991" s="30" t="s">
        <v>6615</v>
      </c>
      <c r="E991" s="30" t="s">
        <v>4306</v>
      </c>
      <c r="F991" t="s">
        <v>40</v>
      </c>
      <c r="G991" s="17" t="s">
        <v>73</v>
      </c>
      <c r="H991" s="17" t="s">
        <v>74</v>
      </c>
      <c r="I991">
        <v>90</v>
      </c>
      <c r="J991" s="5" t="s">
        <v>19</v>
      </c>
      <c r="K991" s="6" t="s">
        <v>20</v>
      </c>
      <c r="L991" t="s">
        <v>21</v>
      </c>
      <c r="M991" s="170" t="s">
        <v>6331</v>
      </c>
    </row>
    <row r="992" spans="1:13">
      <c r="A992" s="638">
        <v>45869</v>
      </c>
      <c r="B992" s="30">
        <v>20608577093</v>
      </c>
      <c r="C992" s="30" t="s">
        <v>1154</v>
      </c>
      <c r="D992" s="30">
        <v>927047149</v>
      </c>
      <c r="E992" s="30" t="s">
        <v>1155</v>
      </c>
      <c r="F992" t="s">
        <v>24</v>
      </c>
      <c r="G992" s="17" t="s">
        <v>73</v>
      </c>
      <c r="H992" s="17" t="s">
        <v>74</v>
      </c>
      <c r="I992">
        <v>70</v>
      </c>
      <c r="J992" s="5" t="s">
        <v>19</v>
      </c>
      <c r="K992" s="6" t="s">
        <v>20</v>
      </c>
      <c r="L992" t="s">
        <v>21</v>
      </c>
      <c r="M992" s="649" t="s">
        <v>6356</v>
      </c>
    </row>
    <row r="993" spans="1:13">
      <c r="A993" s="638">
        <v>45869</v>
      </c>
      <c r="B993" s="30">
        <v>20338615915</v>
      </c>
      <c r="C993" s="30" t="s">
        <v>101</v>
      </c>
      <c r="D993" s="30" t="s">
        <v>102</v>
      </c>
      <c r="E993" s="30" t="s">
        <v>103</v>
      </c>
      <c r="F993" t="s">
        <v>71</v>
      </c>
      <c r="G993" t="s">
        <v>17</v>
      </c>
      <c r="H993" t="s">
        <v>18</v>
      </c>
      <c r="I993">
        <v>59</v>
      </c>
      <c r="J993" s="7" t="s">
        <v>30</v>
      </c>
      <c r="K993" s="8" t="s">
        <v>10</v>
      </c>
      <c r="M993" s="139">
        <v>36528</v>
      </c>
    </row>
    <row r="994" spans="1:13">
      <c r="A994" s="638">
        <v>45869</v>
      </c>
      <c r="B994" s="205">
        <v>20601016274</v>
      </c>
      <c r="C994" s="205" t="s">
        <v>54</v>
      </c>
      <c r="D994" s="205" t="s">
        <v>55</v>
      </c>
      <c r="E994" s="205" t="s">
        <v>56</v>
      </c>
      <c r="F994" t="s">
        <v>57</v>
      </c>
      <c r="G994" t="s">
        <v>17</v>
      </c>
      <c r="H994" t="s">
        <v>18</v>
      </c>
      <c r="I994">
        <v>450</v>
      </c>
      <c r="J994" s="5" t="s">
        <v>19</v>
      </c>
      <c r="K994" s="6" t="s">
        <v>20</v>
      </c>
      <c r="L994" t="s">
        <v>21</v>
      </c>
      <c r="M994" s="62" t="s">
        <v>6009</v>
      </c>
    </row>
    <row r="995" spans="1:13">
      <c r="A995" s="636">
        <v>45869</v>
      </c>
      <c r="B995" s="30">
        <v>20495102255</v>
      </c>
      <c r="C995" s="30" t="s">
        <v>2344</v>
      </c>
      <c r="D995" s="30" t="s">
        <v>2345</v>
      </c>
      <c r="E995" s="30" t="s">
        <v>2346</v>
      </c>
      <c r="F995" t="s">
        <v>2347</v>
      </c>
      <c r="G995" s="642" t="s">
        <v>2308</v>
      </c>
      <c r="H995" s="642" t="s">
        <v>2309</v>
      </c>
      <c r="I995">
        <v>118</v>
      </c>
      <c r="J995" s="5" t="s">
        <v>19</v>
      </c>
      <c r="K995" s="6" t="s">
        <v>20</v>
      </c>
      <c r="L995" t="s">
        <v>21</v>
      </c>
      <c r="M995" s="78">
        <v>36495</v>
      </c>
    </row>
    <row r="996" spans="1:13">
      <c r="A996" s="636">
        <v>45869</v>
      </c>
      <c r="B996" s="30">
        <v>20606160926</v>
      </c>
      <c r="C996" s="30" t="s">
        <v>2348</v>
      </c>
      <c r="D996" s="30">
        <v>982739973</v>
      </c>
      <c r="E996" s="30" t="s">
        <v>2349</v>
      </c>
      <c r="F996" t="s">
        <v>2347</v>
      </c>
      <c r="G996" s="642" t="s">
        <v>2308</v>
      </c>
      <c r="H996" s="642" t="s">
        <v>2309</v>
      </c>
      <c r="I996">
        <v>236</v>
      </c>
      <c r="J996" s="7" t="s">
        <v>30</v>
      </c>
      <c r="K996" s="8" t="s">
        <v>10</v>
      </c>
      <c r="M996" s="78">
        <v>36459</v>
      </c>
    </row>
    <row r="997" spans="1:13">
      <c r="A997" s="636">
        <v>45869</v>
      </c>
      <c r="B997" s="30">
        <v>20410478529</v>
      </c>
      <c r="C997" s="30" t="s">
        <v>2350</v>
      </c>
      <c r="D997" s="30">
        <v>954111353</v>
      </c>
      <c r="E997" s="30" t="s">
        <v>2351</v>
      </c>
      <c r="F997" t="s">
        <v>2347</v>
      </c>
      <c r="G997" s="642" t="s">
        <v>2308</v>
      </c>
      <c r="H997" s="642" t="s">
        <v>2309</v>
      </c>
      <c r="I997">
        <v>94.4</v>
      </c>
      <c r="J997" s="11" t="s">
        <v>41</v>
      </c>
      <c r="K997" s="12" t="s">
        <v>42</v>
      </c>
      <c r="M997" s="74">
        <v>33985</v>
      </c>
    </row>
    <row r="998" spans="1:13">
      <c r="A998" s="636">
        <v>45869</v>
      </c>
      <c r="B998" s="30">
        <v>20534783010</v>
      </c>
      <c r="C998" s="30" t="s">
        <v>832</v>
      </c>
      <c r="D998" s="30">
        <v>956623539</v>
      </c>
      <c r="E998" s="30" t="s">
        <v>2352</v>
      </c>
      <c r="F998" t="s">
        <v>2347</v>
      </c>
      <c r="G998" s="642" t="s">
        <v>2308</v>
      </c>
      <c r="H998" s="642" t="s">
        <v>2309</v>
      </c>
      <c r="I998">
        <v>94.4</v>
      </c>
      <c r="J998" s="5" t="s">
        <v>19</v>
      </c>
      <c r="K998" s="6" t="s">
        <v>20</v>
      </c>
      <c r="L998" t="s">
        <v>21</v>
      </c>
      <c r="M998" s="80">
        <v>36496</v>
      </c>
    </row>
    <row r="999" spans="1:13">
      <c r="A999" s="636">
        <v>45869</v>
      </c>
      <c r="B999" s="32">
        <v>10478360041</v>
      </c>
      <c r="C999" s="32" t="s">
        <v>2353</v>
      </c>
      <c r="D999" s="32">
        <v>949602641</v>
      </c>
      <c r="E999" s="32" t="s">
        <v>2354</v>
      </c>
      <c r="F999" t="s">
        <v>2347</v>
      </c>
      <c r="G999" s="642" t="s">
        <v>2308</v>
      </c>
      <c r="H999" s="642" t="s">
        <v>2309</v>
      </c>
      <c r="I999">
        <v>70</v>
      </c>
      <c r="J999" s="15" t="s">
        <v>51</v>
      </c>
      <c r="K999" s="16" t="s">
        <v>51</v>
      </c>
    </row>
    <row r="1000" spans="1:13">
      <c r="A1000" s="636">
        <v>45869</v>
      </c>
      <c r="B1000" s="30">
        <v>20601823307</v>
      </c>
      <c r="C1000" s="30" t="s">
        <v>2355</v>
      </c>
      <c r="D1000" s="30">
        <v>954111353</v>
      </c>
      <c r="E1000" s="30" t="s">
        <v>2356</v>
      </c>
      <c r="F1000" t="s">
        <v>2347</v>
      </c>
      <c r="G1000" s="642" t="s">
        <v>2308</v>
      </c>
      <c r="H1000" s="642" t="s">
        <v>2309</v>
      </c>
      <c r="I1000">
        <v>94.4</v>
      </c>
      <c r="J1000" s="11" t="s">
        <v>41</v>
      </c>
      <c r="K1000" s="12" t="s">
        <v>42</v>
      </c>
      <c r="M1000" s="96">
        <v>33987</v>
      </c>
    </row>
    <row r="1001" spans="1:13">
      <c r="A1001" s="636">
        <v>45869</v>
      </c>
      <c r="B1001" s="30">
        <v>20606364319</v>
      </c>
      <c r="C1001" s="30" t="s">
        <v>2357</v>
      </c>
      <c r="D1001" s="30" t="s">
        <v>2358</v>
      </c>
      <c r="E1001" s="30" t="s">
        <v>2359</v>
      </c>
      <c r="F1001" t="s">
        <v>2347</v>
      </c>
      <c r="G1001" s="642" t="s">
        <v>2308</v>
      </c>
      <c r="H1001" s="642" t="s">
        <v>2309</v>
      </c>
      <c r="I1001">
        <v>200</v>
      </c>
      <c r="J1001" s="5" t="s">
        <v>19</v>
      </c>
      <c r="K1001" s="6" t="s">
        <v>20</v>
      </c>
      <c r="L1001" t="s">
        <v>21</v>
      </c>
      <c r="M1001" s="78">
        <v>36477</v>
      </c>
    </row>
    <row r="1002" spans="1:13">
      <c r="A1002" s="636">
        <v>45869</v>
      </c>
      <c r="B1002" s="30">
        <v>10445899548</v>
      </c>
      <c r="C1002" s="30" t="s">
        <v>2360</v>
      </c>
      <c r="D1002" s="30">
        <v>986238823</v>
      </c>
      <c r="E1002" s="30" t="s">
        <v>2361</v>
      </c>
      <c r="F1002" t="s">
        <v>2347</v>
      </c>
      <c r="G1002" s="642" t="s">
        <v>2308</v>
      </c>
      <c r="H1002" s="642" t="s">
        <v>2309</v>
      </c>
      <c r="I1002">
        <v>50</v>
      </c>
      <c r="J1002" s="9" t="s">
        <v>35</v>
      </c>
      <c r="K1002" s="10" t="s">
        <v>36</v>
      </c>
      <c r="M1002" s="78">
        <v>36447</v>
      </c>
    </row>
    <row r="1003" spans="1:13">
      <c r="A1003" s="636">
        <v>45869</v>
      </c>
      <c r="B1003" s="30">
        <v>20609032180</v>
      </c>
      <c r="C1003" s="30" t="s">
        <v>2362</v>
      </c>
      <c r="D1003" s="30" t="s">
        <v>2363</v>
      </c>
      <c r="E1003" s="30" t="s">
        <v>2364</v>
      </c>
      <c r="F1003" t="s">
        <v>2347</v>
      </c>
      <c r="G1003" s="642" t="s">
        <v>2308</v>
      </c>
      <c r="H1003" s="642" t="s">
        <v>2309</v>
      </c>
      <c r="I1003">
        <v>150</v>
      </c>
      <c r="J1003" s="7" t="s">
        <v>30</v>
      </c>
      <c r="K1003" s="8" t="s">
        <v>10</v>
      </c>
      <c r="M1003" s="52" t="s">
        <v>6616</v>
      </c>
    </row>
    <row r="1004" spans="1:13">
      <c r="A1004" s="636">
        <v>45869</v>
      </c>
      <c r="B1004" s="30">
        <v>20452838011</v>
      </c>
      <c r="C1004" s="30" t="s">
        <v>2366</v>
      </c>
      <c r="D1004" s="30" t="s">
        <v>2367</v>
      </c>
      <c r="E1004" s="30" t="s">
        <v>2368</v>
      </c>
      <c r="F1004" t="s">
        <v>2347</v>
      </c>
      <c r="G1004" s="642" t="s">
        <v>2308</v>
      </c>
      <c r="H1004" s="642" t="s">
        <v>2309</v>
      </c>
      <c r="I1004">
        <v>80</v>
      </c>
      <c r="J1004" s="7" t="s">
        <v>30</v>
      </c>
      <c r="K1004" s="8" t="s">
        <v>10</v>
      </c>
      <c r="M1004" s="54" t="s">
        <v>6617</v>
      </c>
    </row>
    <row r="1005" spans="1:13">
      <c r="A1005" s="636">
        <v>45869</v>
      </c>
      <c r="B1005" s="30">
        <v>20494351855</v>
      </c>
      <c r="C1005" s="30" t="s">
        <v>2369</v>
      </c>
      <c r="D1005" s="30" t="s">
        <v>2370</v>
      </c>
      <c r="E1005" s="30" t="s">
        <v>2371</v>
      </c>
      <c r="F1005" t="s">
        <v>2347</v>
      </c>
      <c r="G1005" s="642" t="s">
        <v>2308</v>
      </c>
      <c r="H1005" s="642" t="s">
        <v>2309</v>
      </c>
      <c r="I1005" s="209" t="s">
        <v>741</v>
      </c>
      <c r="J1005" s="7" t="s">
        <v>30</v>
      </c>
      <c r="K1005" s="8" t="s">
        <v>10</v>
      </c>
      <c r="M1005" s="52" t="s">
        <v>6618</v>
      </c>
    </row>
    <row r="1006" spans="1:13">
      <c r="A1006" s="636">
        <v>45869</v>
      </c>
      <c r="B1006" s="30">
        <v>10414097729</v>
      </c>
      <c r="C1006" s="30" t="s">
        <v>2373</v>
      </c>
      <c r="D1006" s="30">
        <v>949944650</v>
      </c>
      <c r="E1006" s="30" t="s">
        <v>2374</v>
      </c>
      <c r="F1006" t="s">
        <v>2347</v>
      </c>
      <c r="G1006" s="642" t="s">
        <v>2308</v>
      </c>
      <c r="H1006" s="642" t="s">
        <v>2309</v>
      </c>
      <c r="I1006">
        <v>118</v>
      </c>
      <c r="J1006" s="5" t="s">
        <v>19</v>
      </c>
      <c r="K1006" s="6" t="s">
        <v>20</v>
      </c>
      <c r="L1006" t="s">
        <v>21</v>
      </c>
      <c r="M1006" s="54" t="s">
        <v>6619</v>
      </c>
    </row>
    <row r="1007" spans="1:13">
      <c r="A1007" s="636">
        <v>45869</v>
      </c>
      <c r="B1007" s="30">
        <v>20603070462</v>
      </c>
      <c r="C1007" s="30" t="s">
        <v>2375</v>
      </c>
      <c r="D1007" s="30">
        <v>981513150</v>
      </c>
      <c r="E1007" s="30" t="s">
        <v>2376</v>
      </c>
      <c r="F1007" t="s">
        <v>2347</v>
      </c>
      <c r="G1007" s="642" t="s">
        <v>2308</v>
      </c>
      <c r="H1007" s="642" t="s">
        <v>2309</v>
      </c>
      <c r="I1007">
        <v>118</v>
      </c>
      <c r="J1007" s="7" t="s">
        <v>30</v>
      </c>
      <c r="K1007" s="8" t="s">
        <v>10</v>
      </c>
      <c r="M1007" s="52" t="s">
        <v>6620</v>
      </c>
    </row>
    <row r="1008" spans="1:13" ht="29.25">
      <c r="A1008" s="636">
        <v>45869</v>
      </c>
      <c r="B1008" s="30">
        <v>10459111820</v>
      </c>
      <c r="C1008" s="30" t="s">
        <v>2378</v>
      </c>
      <c r="D1008" s="30" t="s">
        <v>2379</v>
      </c>
      <c r="E1008" s="30" t="s">
        <v>2380</v>
      </c>
      <c r="F1008" t="s">
        <v>2347</v>
      </c>
      <c r="G1008" s="642" t="s">
        <v>2308</v>
      </c>
      <c r="H1008" s="642" t="s">
        <v>2309</v>
      </c>
      <c r="I1008">
        <v>80</v>
      </c>
      <c r="J1008" s="7" t="s">
        <v>30</v>
      </c>
      <c r="K1008" s="8" t="s">
        <v>10</v>
      </c>
      <c r="L1008" s="29" t="s">
        <v>6621</v>
      </c>
      <c r="M1008" s="74">
        <v>36502</v>
      </c>
    </row>
    <row r="1009" spans="1:13">
      <c r="A1009" s="636">
        <v>45869</v>
      </c>
      <c r="B1009" s="30">
        <v>10459111820</v>
      </c>
      <c r="C1009" s="30" t="s">
        <v>2378</v>
      </c>
      <c r="D1009" s="30" t="s">
        <v>2379</v>
      </c>
      <c r="E1009" s="30" t="s">
        <v>2381</v>
      </c>
      <c r="F1009" t="s">
        <v>2347</v>
      </c>
      <c r="G1009" s="642" t="s">
        <v>2308</v>
      </c>
      <c r="H1009" s="642" t="s">
        <v>2309</v>
      </c>
      <c r="I1009">
        <v>80</v>
      </c>
      <c r="J1009" s="9" t="s">
        <v>35</v>
      </c>
      <c r="K1009" s="10" t="s">
        <v>36</v>
      </c>
      <c r="M1009" s="99" t="s">
        <v>6622</v>
      </c>
    </row>
    <row r="1010" spans="1:13" ht="29.25">
      <c r="A1010" s="636">
        <v>45869</v>
      </c>
      <c r="B1010" s="30">
        <v>10459111820</v>
      </c>
      <c r="C1010" s="30" t="s">
        <v>2378</v>
      </c>
      <c r="D1010" s="30" t="s">
        <v>2379</v>
      </c>
      <c r="E1010" s="30" t="s">
        <v>2383</v>
      </c>
      <c r="F1010" t="s">
        <v>2347</v>
      </c>
      <c r="G1010" s="642" t="s">
        <v>2308</v>
      </c>
      <c r="H1010" s="642" t="s">
        <v>2309</v>
      </c>
      <c r="I1010">
        <v>80</v>
      </c>
      <c r="J1010" s="9" t="s">
        <v>35</v>
      </c>
      <c r="K1010" s="10" t="s">
        <v>36</v>
      </c>
      <c r="L1010" s="29" t="s">
        <v>6623</v>
      </c>
      <c r="M1010" s="99" t="s">
        <v>6624</v>
      </c>
    </row>
    <row r="1011" spans="1:13">
      <c r="A1011" s="636">
        <v>45869</v>
      </c>
      <c r="B1011" s="30">
        <v>20605036512</v>
      </c>
      <c r="C1011" s="30" t="s">
        <v>2385</v>
      </c>
      <c r="D1011" s="30" t="s">
        <v>2386</v>
      </c>
      <c r="E1011" s="30" t="s">
        <v>2387</v>
      </c>
      <c r="F1011" t="s">
        <v>2395</v>
      </c>
      <c r="G1011" s="642" t="s">
        <v>2308</v>
      </c>
      <c r="H1011" s="642" t="s">
        <v>2309</v>
      </c>
      <c r="I1011">
        <v>170</v>
      </c>
      <c r="J1011" s="5" t="s">
        <v>19</v>
      </c>
      <c r="K1011" s="6" t="s">
        <v>20</v>
      </c>
      <c r="L1011">
        <v>1</v>
      </c>
      <c r="M1011" s="52" t="s">
        <v>6625</v>
      </c>
    </row>
    <row r="1012" spans="1:13">
      <c r="A1012" s="636">
        <v>45869</v>
      </c>
      <c r="B1012" s="32">
        <v>20611971495</v>
      </c>
      <c r="C1012" s="32" t="s">
        <v>1529</v>
      </c>
      <c r="D1012" s="32">
        <v>963199580</v>
      </c>
      <c r="E1012" s="32" t="s">
        <v>2390</v>
      </c>
      <c r="F1012" t="s">
        <v>2391</v>
      </c>
      <c r="G1012" s="642" t="s">
        <v>2308</v>
      </c>
      <c r="H1012" s="642" t="s">
        <v>2309</v>
      </c>
      <c r="I1012">
        <v>118</v>
      </c>
      <c r="J1012" s="15" t="s">
        <v>51</v>
      </c>
      <c r="K1012" s="16" t="s">
        <v>51</v>
      </c>
    </row>
    <row r="1013" spans="1:13">
      <c r="A1013" s="636">
        <v>45869</v>
      </c>
      <c r="B1013" s="30">
        <v>10410633391</v>
      </c>
      <c r="C1013" s="30" t="s">
        <v>2393</v>
      </c>
      <c r="D1013" s="30">
        <v>944826902</v>
      </c>
      <c r="E1013" s="30" t="s">
        <v>2394</v>
      </c>
      <c r="F1013" t="s">
        <v>2395</v>
      </c>
      <c r="G1013" s="642" t="s">
        <v>2308</v>
      </c>
      <c r="H1013" s="642" t="s">
        <v>2309</v>
      </c>
      <c r="I1013">
        <v>118</v>
      </c>
      <c r="J1013" s="5" t="s">
        <v>19</v>
      </c>
      <c r="K1013" s="6" t="s">
        <v>20</v>
      </c>
      <c r="L1013" t="s">
        <v>21</v>
      </c>
      <c r="M1013" s="54" t="s">
        <v>6626</v>
      </c>
    </row>
    <row r="1014" spans="1:13">
      <c r="A1014" s="636">
        <v>45869</v>
      </c>
      <c r="B1014" s="30">
        <v>20543542157</v>
      </c>
      <c r="C1014" s="30" t="s">
        <v>2342</v>
      </c>
      <c r="D1014" s="30">
        <v>993831538</v>
      </c>
      <c r="E1014" s="30" t="s">
        <v>2397</v>
      </c>
      <c r="F1014" t="s">
        <v>2347</v>
      </c>
      <c r="G1014" s="642" t="s">
        <v>2308</v>
      </c>
      <c r="H1014" s="642" t="s">
        <v>2309</v>
      </c>
      <c r="I1014">
        <v>120</v>
      </c>
      <c r="J1014" s="5" t="s">
        <v>19</v>
      </c>
      <c r="K1014" s="6" t="s">
        <v>20</v>
      </c>
      <c r="L1014" t="s">
        <v>21</v>
      </c>
      <c r="M1014" s="54" t="s">
        <v>6627</v>
      </c>
    </row>
    <row r="1015" spans="1:13">
      <c r="A1015" s="636">
        <v>45869</v>
      </c>
      <c r="B1015" s="30">
        <v>20611467410</v>
      </c>
      <c r="C1015" s="30" t="s">
        <v>2398</v>
      </c>
      <c r="D1015" s="30" t="s">
        <v>2399</v>
      </c>
      <c r="E1015" s="30" t="s">
        <v>2400</v>
      </c>
      <c r="F1015" t="s">
        <v>2347</v>
      </c>
      <c r="G1015" s="642" t="s">
        <v>2308</v>
      </c>
      <c r="H1015" s="642" t="s">
        <v>2309</v>
      </c>
      <c r="I1015">
        <v>100</v>
      </c>
      <c r="J1015" s="5" t="s">
        <v>19</v>
      </c>
      <c r="K1015" s="6" t="s">
        <v>20</v>
      </c>
      <c r="L1015" t="s">
        <v>21</v>
      </c>
      <c r="M1015" s="54" t="s">
        <v>6628</v>
      </c>
    </row>
    <row r="1016" spans="1:13">
      <c r="A1016" s="636">
        <v>45869</v>
      </c>
      <c r="B1016" s="30">
        <v>20613302744</v>
      </c>
      <c r="C1016" s="30" t="s">
        <v>2402</v>
      </c>
      <c r="D1016" s="30" t="s">
        <v>2403</v>
      </c>
      <c r="E1016" s="30" t="s">
        <v>2404</v>
      </c>
      <c r="F1016" t="s">
        <v>2347</v>
      </c>
      <c r="G1016" s="642" t="s">
        <v>2308</v>
      </c>
      <c r="H1016" s="642" t="s">
        <v>2309</v>
      </c>
      <c r="I1016">
        <v>440</v>
      </c>
      <c r="J1016" s="5" t="s">
        <v>19</v>
      </c>
      <c r="K1016" s="6" t="s">
        <v>20</v>
      </c>
      <c r="L1016">
        <v>1</v>
      </c>
      <c r="M1016" s="257">
        <v>36520</v>
      </c>
    </row>
    <row r="1017" spans="1:13">
      <c r="A1017" s="636">
        <v>45869</v>
      </c>
      <c r="B1017" s="30">
        <v>20608833766</v>
      </c>
      <c r="C1017" s="30" t="s">
        <v>3294</v>
      </c>
      <c r="D1017" s="30"/>
      <c r="E1017" s="30" t="s">
        <v>3295</v>
      </c>
      <c r="F1017" t="s">
        <v>2395</v>
      </c>
      <c r="G1017" s="642" t="s">
        <v>2308</v>
      </c>
      <c r="H1017" s="642" t="s">
        <v>2309</v>
      </c>
      <c r="I1017">
        <v>120</v>
      </c>
      <c r="J1017" s="9" t="s">
        <v>35</v>
      </c>
      <c r="K1017" s="10" t="s">
        <v>36</v>
      </c>
      <c r="M1017" s="54" t="s">
        <v>6629</v>
      </c>
    </row>
    <row r="1018" spans="1:13">
      <c r="A1018" s="636">
        <v>45869</v>
      </c>
      <c r="B1018" s="30">
        <v>20604590371</v>
      </c>
      <c r="C1018" s="30" t="s">
        <v>5352</v>
      </c>
      <c r="D1018" s="30">
        <v>979411919</v>
      </c>
      <c r="E1018" s="30" t="s">
        <v>6630</v>
      </c>
      <c r="F1018" t="s">
        <v>2347</v>
      </c>
      <c r="G1018" s="642" t="s">
        <v>2308</v>
      </c>
      <c r="H1018" s="642" t="s">
        <v>2309</v>
      </c>
      <c r="I1018">
        <v>120</v>
      </c>
      <c r="J1018" s="5" t="s">
        <v>19</v>
      </c>
      <c r="K1018" s="6" t="s">
        <v>20</v>
      </c>
      <c r="L1018" t="s">
        <v>21</v>
      </c>
      <c r="M1018" s="54" t="s">
        <v>6631</v>
      </c>
    </row>
    <row r="1019" spans="1:13">
      <c r="A1019" s="636">
        <v>45869</v>
      </c>
      <c r="B1019" s="30">
        <v>10215605880</v>
      </c>
      <c r="C1019" s="30" t="s">
        <v>5354</v>
      </c>
      <c r="D1019" s="30">
        <v>944034603</v>
      </c>
      <c r="E1019" s="30" t="s">
        <v>5355</v>
      </c>
      <c r="F1019" t="s">
        <v>2347</v>
      </c>
      <c r="G1019" s="642" t="s">
        <v>2308</v>
      </c>
      <c r="H1019" s="642" t="s">
        <v>2309</v>
      </c>
      <c r="I1019">
        <v>70</v>
      </c>
      <c r="J1019" s="9" t="s">
        <v>35</v>
      </c>
      <c r="K1019" s="10" t="s">
        <v>36</v>
      </c>
      <c r="M1019" s="52" t="s">
        <v>6632</v>
      </c>
    </row>
    <row r="1020" spans="1:13">
      <c r="A1020" s="636">
        <v>45869</v>
      </c>
      <c r="B1020" s="30">
        <v>10430226059</v>
      </c>
      <c r="C1020" s="30" t="s">
        <v>5959</v>
      </c>
      <c r="D1020" s="30" t="s">
        <v>5960</v>
      </c>
      <c r="E1020" s="30" t="s">
        <v>5961</v>
      </c>
      <c r="F1020" t="s">
        <v>2347</v>
      </c>
      <c r="G1020" s="642" t="s">
        <v>2308</v>
      </c>
      <c r="H1020" s="642" t="s">
        <v>2309</v>
      </c>
      <c r="I1020">
        <v>90</v>
      </c>
      <c r="J1020" s="11" t="s">
        <v>41</v>
      </c>
      <c r="K1020" s="12" t="s">
        <v>42</v>
      </c>
      <c r="M1020" s="259" t="s">
        <v>5962</v>
      </c>
    </row>
  </sheetData>
  <autoFilter ref="A1:R1020" xr:uid="{C4E0F089-4A3A-4602-8DFB-C41E032385A6}">
    <sortState xmlns:xlrd2="http://schemas.microsoft.com/office/spreadsheetml/2017/richdata2" ref="A2:R1020">
      <sortCondition sortBy="cellColor" ref="C1" dxfId="26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28AF-BF3F-4D39-8A39-F1AF5E6A4449}">
  <dimension ref="A1:R985"/>
  <sheetViews>
    <sheetView topLeftCell="A945" workbookViewId="0">
      <selection activeCell="B971" sqref="B971:C971"/>
    </sheetView>
  </sheetViews>
  <sheetFormatPr defaultRowHeight="15"/>
  <cols>
    <col min="1" max="1" width="10.85546875" bestFit="1" customWidth="1"/>
    <col min="2" max="2" width="13.140625" bestFit="1" customWidth="1"/>
    <col min="3" max="3" width="43.42578125" customWidth="1"/>
    <col min="4" max="4" width="21" customWidth="1"/>
    <col min="5" max="5" width="16.85546875" customWidth="1"/>
    <col min="6" max="6" width="19.42578125" customWidth="1"/>
    <col min="7" max="7" width="9.42578125" bestFit="1" customWidth="1"/>
    <col min="8" max="8" width="11.42578125" bestFit="1" customWidth="1"/>
    <col min="10" max="10" width="12.28515625" customWidth="1"/>
    <col min="11" max="11" width="18.28515625" bestFit="1" customWidth="1"/>
    <col min="12" max="13" width="36.5703125" bestFit="1" customWidth="1"/>
    <col min="17" max="17" width="16.140625" bestFit="1" customWidth="1"/>
    <col min="18" max="18" width="18.28515625" bestFit="1" customWidth="1"/>
  </cols>
  <sheetData>
    <row r="1" spans="1:18" ht="40.5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247" t="s">
        <v>6</v>
      </c>
      <c r="H1" s="247" t="s">
        <v>7</v>
      </c>
      <c r="I1" s="247" t="s">
        <v>8</v>
      </c>
      <c r="J1" s="247" t="s">
        <v>9</v>
      </c>
      <c r="K1" s="247" t="s">
        <v>10</v>
      </c>
      <c r="L1" s="247" t="s">
        <v>11</v>
      </c>
      <c r="M1" s="247" t="s">
        <v>12</v>
      </c>
    </row>
    <row r="2" spans="1:18">
      <c r="A2" s="103">
        <v>45870</v>
      </c>
      <c r="B2" s="718">
        <v>20607211265</v>
      </c>
      <c r="C2" s="718" t="s">
        <v>43</v>
      </c>
      <c r="D2" s="718"/>
      <c r="E2" s="718" t="s">
        <v>45</v>
      </c>
      <c r="F2" t="s">
        <v>46</v>
      </c>
      <c r="G2" s="17" t="s">
        <v>17</v>
      </c>
      <c r="H2" s="17" t="s">
        <v>18</v>
      </c>
      <c r="I2">
        <v>130</v>
      </c>
      <c r="J2" s="5" t="s">
        <v>19</v>
      </c>
      <c r="K2" s="6" t="s">
        <v>20</v>
      </c>
      <c r="L2" t="s">
        <v>21</v>
      </c>
      <c r="M2">
        <v>37386</v>
      </c>
    </row>
    <row r="3" spans="1:18">
      <c r="A3" s="103">
        <v>45870</v>
      </c>
      <c r="B3" s="205">
        <v>20600385411</v>
      </c>
      <c r="C3" s="205" t="s">
        <v>48</v>
      </c>
      <c r="D3" s="205" t="s">
        <v>4685</v>
      </c>
      <c r="E3" s="205" t="s">
        <v>49</v>
      </c>
      <c r="F3" t="s">
        <v>50</v>
      </c>
      <c r="G3" s="17" t="s">
        <v>17</v>
      </c>
      <c r="H3" s="17" t="s">
        <v>18</v>
      </c>
      <c r="I3">
        <v>150</v>
      </c>
      <c r="J3" s="5" t="s">
        <v>19</v>
      </c>
      <c r="K3" s="6" t="s">
        <v>20</v>
      </c>
      <c r="M3" t="s">
        <v>6633</v>
      </c>
      <c r="Q3" s="5" t="s">
        <v>19</v>
      </c>
      <c r="R3" s="6" t="s">
        <v>20</v>
      </c>
    </row>
    <row r="4" spans="1:18">
      <c r="A4" s="103">
        <v>45870</v>
      </c>
      <c r="B4" s="205">
        <v>20610289321</v>
      </c>
      <c r="C4" s="205" t="s">
        <v>22</v>
      </c>
      <c r="D4" s="205" t="s">
        <v>52</v>
      </c>
      <c r="E4" s="205" t="s">
        <v>53</v>
      </c>
      <c r="F4" t="s">
        <v>46</v>
      </c>
      <c r="G4" s="17" t="s">
        <v>17</v>
      </c>
      <c r="H4" s="17" t="s">
        <v>18</v>
      </c>
      <c r="I4">
        <v>60</v>
      </c>
      <c r="J4" s="5" t="s">
        <v>19</v>
      </c>
      <c r="K4" s="6" t="s">
        <v>20</v>
      </c>
      <c r="M4" s="119">
        <v>37393</v>
      </c>
      <c r="Q4" s="7" t="s">
        <v>30</v>
      </c>
      <c r="R4" s="8" t="s">
        <v>10</v>
      </c>
    </row>
    <row r="5" spans="1:18">
      <c r="A5" s="103">
        <v>45870</v>
      </c>
      <c r="B5" s="205">
        <v>20428674201</v>
      </c>
      <c r="C5" s="205" t="s">
        <v>37</v>
      </c>
      <c r="D5" s="205" t="s">
        <v>38</v>
      </c>
      <c r="E5" s="205" t="s">
        <v>39</v>
      </c>
      <c r="F5" t="s">
        <v>40</v>
      </c>
      <c r="G5" s="17" t="s">
        <v>17</v>
      </c>
      <c r="H5" s="17" t="s">
        <v>18</v>
      </c>
      <c r="I5">
        <v>500</v>
      </c>
      <c r="J5" s="5" t="s">
        <v>19</v>
      </c>
      <c r="K5" s="6" t="s">
        <v>20</v>
      </c>
      <c r="M5">
        <v>37403</v>
      </c>
      <c r="Q5" s="9" t="s">
        <v>35</v>
      </c>
      <c r="R5" s="10" t="s">
        <v>36</v>
      </c>
    </row>
    <row r="6" spans="1:18">
      <c r="A6" s="103">
        <v>45870</v>
      </c>
      <c r="B6" s="26">
        <v>20131369124</v>
      </c>
      <c r="C6" s="26" t="s">
        <v>6634</v>
      </c>
      <c r="D6" s="26" t="s">
        <v>6635</v>
      </c>
      <c r="E6" s="26" t="s">
        <v>6636</v>
      </c>
      <c r="F6" t="s">
        <v>77</v>
      </c>
      <c r="G6" s="17" t="s">
        <v>17</v>
      </c>
      <c r="H6" s="17" t="s">
        <v>18</v>
      </c>
      <c r="I6" t="s">
        <v>6637</v>
      </c>
      <c r="J6" s="5" t="s">
        <v>19</v>
      </c>
      <c r="K6" s="6" t="s">
        <v>20</v>
      </c>
      <c r="Q6" s="11" t="s">
        <v>41</v>
      </c>
      <c r="R6" s="12" t="s">
        <v>42</v>
      </c>
    </row>
    <row r="7" spans="1:18" ht="29.25">
      <c r="A7" s="103">
        <v>45870</v>
      </c>
      <c r="B7" s="205">
        <v>20556621188</v>
      </c>
      <c r="C7" s="206" t="s">
        <v>82</v>
      </c>
      <c r="D7" s="205">
        <v>960194636</v>
      </c>
      <c r="E7" s="205" t="s">
        <v>83</v>
      </c>
      <c r="F7" t="s">
        <v>77</v>
      </c>
      <c r="G7" s="17" t="s">
        <v>17</v>
      </c>
      <c r="H7" s="17" t="s">
        <v>18</v>
      </c>
      <c r="I7">
        <v>400</v>
      </c>
      <c r="J7" s="5" t="s">
        <v>19</v>
      </c>
      <c r="K7" s="6" t="s">
        <v>20</v>
      </c>
      <c r="M7" s="429">
        <v>37421</v>
      </c>
      <c r="Q7" s="13" t="s">
        <v>20</v>
      </c>
      <c r="R7" s="14" t="s">
        <v>47</v>
      </c>
    </row>
    <row r="8" spans="1:18">
      <c r="A8" s="103">
        <v>45870</v>
      </c>
      <c r="B8" s="205">
        <v>20556621188</v>
      </c>
      <c r="C8" s="205" t="s">
        <v>75</v>
      </c>
      <c r="D8" s="205">
        <v>960194636</v>
      </c>
      <c r="E8" s="205" t="s">
        <v>76</v>
      </c>
      <c r="F8" t="s">
        <v>77</v>
      </c>
      <c r="G8" s="17" t="s">
        <v>17</v>
      </c>
      <c r="H8" s="17" t="s">
        <v>18</v>
      </c>
      <c r="I8">
        <v>187.5</v>
      </c>
      <c r="J8" s="5" t="s">
        <v>19</v>
      </c>
      <c r="K8" s="6" t="s">
        <v>20</v>
      </c>
      <c r="M8" s="429">
        <v>37421</v>
      </c>
      <c r="Q8" s="15" t="s">
        <v>51</v>
      </c>
      <c r="R8" s="16" t="s">
        <v>51</v>
      </c>
    </row>
    <row r="9" spans="1:18">
      <c r="A9" s="493">
        <v>45870</v>
      </c>
      <c r="B9" s="26">
        <v>20100339936</v>
      </c>
      <c r="C9" s="26" t="s">
        <v>2413</v>
      </c>
      <c r="D9" s="26"/>
      <c r="E9" s="26" t="s">
        <v>2414</v>
      </c>
      <c r="F9" t="s">
        <v>1124</v>
      </c>
      <c r="G9" t="s">
        <v>73</v>
      </c>
      <c r="H9" t="s">
        <v>74</v>
      </c>
      <c r="I9" t="s">
        <v>2417</v>
      </c>
      <c r="J9" s="106" t="s">
        <v>19</v>
      </c>
      <c r="K9" s="112" t="s">
        <v>20</v>
      </c>
      <c r="M9" s="677"/>
    </row>
    <row r="10" spans="1:18">
      <c r="A10" s="493">
        <v>45870</v>
      </c>
      <c r="B10" s="205">
        <v>20428674201</v>
      </c>
      <c r="C10" s="205" t="s">
        <v>37</v>
      </c>
      <c r="D10" s="205">
        <v>992279788</v>
      </c>
      <c r="E10" s="205" t="s">
        <v>70</v>
      </c>
      <c r="F10" t="s">
        <v>71</v>
      </c>
      <c r="G10" t="s">
        <v>73</v>
      </c>
      <c r="H10" t="s">
        <v>74</v>
      </c>
      <c r="I10">
        <v>800</v>
      </c>
      <c r="J10" s="5" t="s">
        <v>19</v>
      </c>
      <c r="K10" s="6" t="s">
        <v>20</v>
      </c>
      <c r="M10" s="59">
        <v>37420</v>
      </c>
    </row>
    <row r="11" spans="1:18">
      <c r="A11" s="493">
        <v>45870</v>
      </c>
      <c r="B11" s="205">
        <v>20428674201</v>
      </c>
      <c r="C11" s="205" t="s">
        <v>37</v>
      </c>
      <c r="D11" s="205">
        <v>992279788</v>
      </c>
      <c r="E11" s="205" t="s">
        <v>70</v>
      </c>
      <c r="F11" t="s">
        <v>71</v>
      </c>
      <c r="G11" t="s">
        <v>73</v>
      </c>
      <c r="H11" t="s">
        <v>74</v>
      </c>
      <c r="I11" t="s">
        <v>72</v>
      </c>
      <c r="J11" s="5" t="s">
        <v>19</v>
      </c>
      <c r="K11" s="6" t="s">
        <v>20</v>
      </c>
      <c r="M11" s="59">
        <v>37420</v>
      </c>
    </row>
    <row r="12" spans="1:18">
      <c r="A12" s="493">
        <v>45870</v>
      </c>
      <c r="B12" s="205">
        <v>20518247761</v>
      </c>
      <c r="C12" s="205" t="s">
        <v>64</v>
      </c>
      <c r="D12" s="205" t="s">
        <v>6015</v>
      </c>
      <c r="E12" s="205" t="s">
        <v>65</v>
      </c>
      <c r="F12" t="s">
        <v>66</v>
      </c>
      <c r="G12" s="17" t="s">
        <v>67</v>
      </c>
      <c r="H12" s="17" t="s">
        <v>68</v>
      </c>
      <c r="I12">
        <v>80</v>
      </c>
      <c r="J12" s="5" t="s">
        <v>19</v>
      </c>
      <c r="K12" s="6" t="s">
        <v>20</v>
      </c>
      <c r="M12" s="50"/>
    </row>
    <row r="13" spans="1:18">
      <c r="A13" s="493">
        <v>45870</v>
      </c>
      <c r="B13" s="205">
        <v>20518247761</v>
      </c>
      <c r="C13" s="205" t="s">
        <v>64</v>
      </c>
      <c r="D13" s="205" t="s">
        <v>6015</v>
      </c>
      <c r="E13" s="205" t="s">
        <v>65</v>
      </c>
      <c r="F13" t="s">
        <v>336</v>
      </c>
      <c r="G13" s="17" t="s">
        <v>67</v>
      </c>
      <c r="H13" s="17" t="s">
        <v>68</v>
      </c>
      <c r="I13">
        <v>200</v>
      </c>
      <c r="J13" s="5" t="s">
        <v>19</v>
      </c>
      <c r="K13" s="6" t="s">
        <v>20</v>
      </c>
      <c r="M13" s="432"/>
    </row>
    <row r="14" spans="1:18">
      <c r="A14" s="70">
        <v>45873</v>
      </c>
      <c r="B14" s="205">
        <v>20556621188</v>
      </c>
      <c r="C14" s="205" t="s">
        <v>75</v>
      </c>
      <c r="D14" s="205">
        <v>960194636</v>
      </c>
      <c r="E14" s="205" t="s">
        <v>76</v>
      </c>
      <c r="F14" t="s">
        <v>77</v>
      </c>
      <c r="G14" t="s">
        <v>67</v>
      </c>
      <c r="H14" t="s">
        <v>68</v>
      </c>
      <c r="I14">
        <v>187.5</v>
      </c>
      <c r="J14" s="5" t="s">
        <v>19</v>
      </c>
      <c r="K14" s="6" t="s">
        <v>20</v>
      </c>
      <c r="M14" s="429">
        <v>37421</v>
      </c>
    </row>
    <row r="15" spans="1:18">
      <c r="A15" s="70">
        <v>45873</v>
      </c>
      <c r="B15" s="26">
        <v>20603175558</v>
      </c>
      <c r="C15" s="26" t="s">
        <v>2424</v>
      </c>
      <c r="D15" s="26" t="s">
        <v>4686</v>
      </c>
      <c r="E15" s="26" t="s">
        <v>3400</v>
      </c>
      <c r="F15" t="s">
        <v>127</v>
      </c>
      <c r="G15" s="17" t="s">
        <v>73</v>
      </c>
      <c r="H15" s="17" t="s">
        <v>74</v>
      </c>
      <c r="I15">
        <v>120</v>
      </c>
      <c r="J15" s="15" t="s">
        <v>51</v>
      </c>
      <c r="K15" s="16" t="s">
        <v>51</v>
      </c>
      <c r="M15" s="722"/>
    </row>
    <row r="16" spans="1:18">
      <c r="A16" s="70">
        <v>45873</v>
      </c>
      <c r="B16" s="26">
        <v>20100339936</v>
      </c>
      <c r="C16" s="26" t="s">
        <v>2413</v>
      </c>
      <c r="D16" s="26"/>
      <c r="E16" s="26" t="s">
        <v>2414</v>
      </c>
      <c r="F16" t="s">
        <v>1124</v>
      </c>
      <c r="G16" s="17" t="s">
        <v>73</v>
      </c>
      <c r="H16" s="17" t="s">
        <v>74</v>
      </c>
      <c r="I16" t="s">
        <v>2417</v>
      </c>
      <c r="J16" s="5" t="s">
        <v>19</v>
      </c>
      <c r="K16" s="6" t="s">
        <v>20</v>
      </c>
      <c r="M16" s="61"/>
    </row>
    <row r="17" spans="1:13">
      <c r="A17" s="70">
        <v>45873</v>
      </c>
      <c r="B17" s="205">
        <v>20428674201</v>
      </c>
      <c r="C17" s="205" t="s">
        <v>37</v>
      </c>
      <c r="D17" s="205">
        <v>992279788</v>
      </c>
      <c r="E17" s="205" t="s">
        <v>70</v>
      </c>
      <c r="F17" t="s">
        <v>71</v>
      </c>
      <c r="G17" s="17" t="s">
        <v>73</v>
      </c>
      <c r="H17" s="17" t="s">
        <v>74</v>
      </c>
      <c r="I17" t="s">
        <v>72</v>
      </c>
      <c r="J17" s="106" t="s">
        <v>19</v>
      </c>
      <c r="K17" s="112" t="s">
        <v>20</v>
      </c>
      <c r="M17" s="59">
        <v>37420</v>
      </c>
    </row>
    <row r="18" spans="1:13">
      <c r="A18" s="643">
        <v>45874</v>
      </c>
      <c r="B18" s="205">
        <v>20602841899</v>
      </c>
      <c r="C18" s="205" t="s">
        <v>78</v>
      </c>
      <c r="D18" s="205" t="s">
        <v>79</v>
      </c>
      <c r="E18" s="205" t="s">
        <v>80</v>
      </c>
      <c r="F18" t="s">
        <v>24</v>
      </c>
      <c r="G18" t="s">
        <v>67</v>
      </c>
      <c r="H18" t="s">
        <v>68</v>
      </c>
      <c r="I18">
        <v>80</v>
      </c>
      <c r="J18" s="106" t="s">
        <v>19</v>
      </c>
      <c r="K18" s="112" t="s">
        <v>20</v>
      </c>
      <c r="L18" t="s">
        <v>6638</v>
      </c>
      <c r="M18" s="119">
        <v>37426</v>
      </c>
    </row>
    <row r="19" spans="1:13" ht="29.25">
      <c r="A19" s="643">
        <v>45874</v>
      </c>
      <c r="B19" s="205">
        <v>20602841899</v>
      </c>
      <c r="C19" s="206" t="s">
        <v>78</v>
      </c>
      <c r="D19" s="205" t="s">
        <v>79</v>
      </c>
      <c r="E19" s="205" t="s">
        <v>80</v>
      </c>
      <c r="F19" t="s">
        <v>24</v>
      </c>
      <c r="G19" t="s">
        <v>67</v>
      </c>
      <c r="H19" t="s">
        <v>68</v>
      </c>
      <c r="I19">
        <v>118</v>
      </c>
      <c r="J19" s="5" t="s">
        <v>19</v>
      </c>
      <c r="K19" s="6" t="s">
        <v>20</v>
      </c>
      <c r="M19" s="119">
        <v>37426</v>
      </c>
    </row>
    <row r="20" spans="1:13">
      <c r="A20" s="643">
        <v>45874</v>
      </c>
      <c r="B20" s="205">
        <v>20610289321</v>
      </c>
      <c r="C20" s="205" t="s">
        <v>22</v>
      </c>
      <c r="D20" s="205" t="s">
        <v>52</v>
      </c>
      <c r="E20" s="205" t="s">
        <v>53</v>
      </c>
      <c r="F20" t="s">
        <v>46</v>
      </c>
      <c r="G20" t="s">
        <v>67</v>
      </c>
      <c r="H20" t="s">
        <v>68</v>
      </c>
      <c r="I20">
        <v>60</v>
      </c>
      <c r="J20" s="5" t="s">
        <v>19</v>
      </c>
      <c r="K20" s="6" t="s">
        <v>20</v>
      </c>
      <c r="M20" s="119">
        <v>37393</v>
      </c>
    </row>
    <row r="21" spans="1:13">
      <c r="A21" s="643">
        <v>45874</v>
      </c>
      <c r="B21" s="26">
        <v>20603175558</v>
      </c>
      <c r="C21" s="26" t="s">
        <v>2424</v>
      </c>
      <c r="D21" s="26" t="s">
        <v>4686</v>
      </c>
      <c r="E21" s="26" t="s">
        <v>3400</v>
      </c>
      <c r="F21" t="s">
        <v>127</v>
      </c>
      <c r="G21" t="s">
        <v>73</v>
      </c>
      <c r="H21" t="s">
        <v>74</v>
      </c>
      <c r="I21">
        <v>120</v>
      </c>
      <c r="J21" s="5" t="s">
        <v>19</v>
      </c>
      <c r="K21" s="6" t="s">
        <v>20</v>
      </c>
      <c r="M21" s="58"/>
    </row>
    <row r="22" spans="1:13">
      <c r="A22" s="643">
        <v>45874</v>
      </c>
      <c r="B22" s="26">
        <v>20100339936</v>
      </c>
      <c r="C22" s="26" t="s">
        <v>2413</v>
      </c>
      <c r="D22" s="26"/>
      <c r="E22" s="26" t="s">
        <v>2414</v>
      </c>
      <c r="F22" t="s">
        <v>1124</v>
      </c>
      <c r="G22" t="s">
        <v>73</v>
      </c>
      <c r="H22" t="s">
        <v>74</v>
      </c>
      <c r="I22" t="s">
        <v>2417</v>
      </c>
      <c r="J22" s="5" t="s">
        <v>19</v>
      </c>
      <c r="K22" s="6" t="s">
        <v>20</v>
      </c>
      <c r="M22" s="119"/>
    </row>
    <row r="23" spans="1:13">
      <c r="A23" s="680">
        <v>45876</v>
      </c>
      <c r="B23" s="205">
        <v>20610289321</v>
      </c>
      <c r="C23" s="205" t="s">
        <v>22</v>
      </c>
      <c r="D23" s="205">
        <v>981444926</v>
      </c>
      <c r="E23" s="205" t="s">
        <v>63</v>
      </c>
      <c r="F23" t="s">
        <v>62</v>
      </c>
      <c r="G23" s="83" t="s">
        <v>73</v>
      </c>
      <c r="H23" s="83" t="s">
        <v>74</v>
      </c>
      <c r="I23">
        <v>60</v>
      </c>
      <c r="J23" s="5" t="s">
        <v>19</v>
      </c>
      <c r="K23" s="6" t="s">
        <v>20</v>
      </c>
      <c r="M23" s="119">
        <v>37401</v>
      </c>
    </row>
    <row r="24" spans="1:13">
      <c r="A24" s="680">
        <v>45876</v>
      </c>
      <c r="B24" s="205">
        <v>20428674201</v>
      </c>
      <c r="C24" s="205" t="s">
        <v>37</v>
      </c>
      <c r="D24" s="205">
        <v>992279788</v>
      </c>
      <c r="E24" s="205" t="s">
        <v>70</v>
      </c>
      <c r="F24" t="s">
        <v>71</v>
      </c>
      <c r="G24" s="83" t="s">
        <v>73</v>
      </c>
      <c r="H24" s="83" t="s">
        <v>74</v>
      </c>
      <c r="I24" t="s">
        <v>72</v>
      </c>
      <c r="J24" s="5" t="s">
        <v>19</v>
      </c>
      <c r="K24" s="6" t="s">
        <v>20</v>
      </c>
      <c r="M24" s="59">
        <v>37420</v>
      </c>
    </row>
    <row r="25" spans="1:13">
      <c r="A25" s="680">
        <v>45876</v>
      </c>
      <c r="B25" s="26">
        <v>20100339936</v>
      </c>
      <c r="C25" s="26" t="s">
        <v>2413</v>
      </c>
      <c r="D25" s="26"/>
      <c r="E25" s="26" t="s">
        <v>2414</v>
      </c>
      <c r="F25" t="s">
        <v>1124</v>
      </c>
      <c r="G25" s="83" t="s">
        <v>73</v>
      </c>
      <c r="H25" s="83" t="s">
        <v>74</v>
      </c>
      <c r="I25" t="s">
        <v>2417</v>
      </c>
      <c r="J25" s="5" t="s">
        <v>19</v>
      </c>
      <c r="K25" s="6" t="s">
        <v>20</v>
      </c>
      <c r="M25" s="58"/>
    </row>
    <row r="26" spans="1:13">
      <c r="A26" s="680">
        <v>45876</v>
      </c>
      <c r="B26" s="205">
        <v>20601084628</v>
      </c>
      <c r="C26" s="205" t="s">
        <v>31</v>
      </c>
      <c r="D26" s="205" t="s">
        <v>32</v>
      </c>
      <c r="E26" s="205" t="s">
        <v>33</v>
      </c>
      <c r="F26" t="s">
        <v>34</v>
      </c>
      <c r="G26" t="s">
        <v>67</v>
      </c>
      <c r="H26" t="s">
        <v>68</v>
      </c>
      <c r="I26">
        <v>118</v>
      </c>
      <c r="J26" s="5" t="s">
        <v>19</v>
      </c>
      <c r="K26" s="6" t="s">
        <v>20</v>
      </c>
      <c r="M26" s="724">
        <v>37436</v>
      </c>
    </row>
    <row r="27" spans="1:13">
      <c r="A27" s="680">
        <v>45876</v>
      </c>
      <c r="B27" s="205">
        <v>20605797190</v>
      </c>
      <c r="C27" s="205" t="s">
        <v>14</v>
      </c>
      <c r="D27" s="205">
        <v>966007775</v>
      </c>
      <c r="E27" s="205" t="s">
        <v>15</v>
      </c>
      <c r="F27" t="s">
        <v>16</v>
      </c>
      <c r="G27" t="s">
        <v>67</v>
      </c>
      <c r="H27" t="s">
        <v>68</v>
      </c>
      <c r="I27">
        <v>100</v>
      </c>
      <c r="J27" s="5" t="s">
        <v>19</v>
      </c>
      <c r="K27" s="6" t="s">
        <v>20</v>
      </c>
      <c r="M27" s="724">
        <v>37438</v>
      </c>
    </row>
    <row r="28" spans="1:13">
      <c r="A28" s="680">
        <v>45876</v>
      </c>
      <c r="B28" s="205">
        <v>20610289321</v>
      </c>
      <c r="C28" s="205" t="s">
        <v>22</v>
      </c>
      <c r="D28" s="205">
        <v>934924773</v>
      </c>
      <c r="E28" s="205" t="s">
        <v>23</v>
      </c>
      <c r="F28" t="s">
        <v>24</v>
      </c>
      <c r="G28" t="s">
        <v>67</v>
      </c>
      <c r="H28" t="s">
        <v>68</v>
      </c>
      <c r="I28">
        <v>60</v>
      </c>
      <c r="J28" s="5" t="s">
        <v>19</v>
      </c>
      <c r="K28" s="6" t="s">
        <v>20</v>
      </c>
      <c r="M28" s="724">
        <v>37436</v>
      </c>
    </row>
    <row r="29" spans="1:13">
      <c r="A29" s="680">
        <v>45876</v>
      </c>
      <c r="B29" s="205">
        <v>20610289321</v>
      </c>
      <c r="C29" s="205" t="s">
        <v>22</v>
      </c>
      <c r="D29" s="205" t="s">
        <v>26</v>
      </c>
      <c r="E29" s="205" t="s">
        <v>27</v>
      </c>
      <c r="F29" t="s">
        <v>16</v>
      </c>
      <c r="G29" t="s">
        <v>67</v>
      </c>
      <c r="H29" t="s">
        <v>68</v>
      </c>
      <c r="I29">
        <v>60</v>
      </c>
      <c r="J29" s="5" t="s">
        <v>19</v>
      </c>
      <c r="K29" s="6" t="s">
        <v>20</v>
      </c>
      <c r="M29" s="724">
        <v>37437</v>
      </c>
    </row>
    <row r="30" spans="1:13">
      <c r="A30" s="680">
        <v>45876</v>
      </c>
      <c r="B30" s="205">
        <v>20610289321</v>
      </c>
      <c r="C30" s="205" t="s">
        <v>22</v>
      </c>
      <c r="D30" s="205" t="s">
        <v>28</v>
      </c>
      <c r="E30" s="205" t="s">
        <v>29</v>
      </c>
      <c r="F30" t="s">
        <v>24</v>
      </c>
      <c r="G30" t="s">
        <v>67</v>
      </c>
      <c r="H30" t="s">
        <v>68</v>
      </c>
      <c r="I30">
        <v>60</v>
      </c>
      <c r="J30" s="5" t="s">
        <v>19</v>
      </c>
      <c r="K30" s="6" t="s">
        <v>20</v>
      </c>
      <c r="M30" s="724">
        <v>37437</v>
      </c>
    </row>
    <row r="31" spans="1:13">
      <c r="A31" s="680">
        <v>45876</v>
      </c>
      <c r="B31" s="26">
        <v>20610727507</v>
      </c>
      <c r="C31" s="26" t="s">
        <v>2419</v>
      </c>
      <c r="D31" s="26">
        <v>999304721</v>
      </c>
      <c r="E31" s="26" t="s">
        <v>2420</v>
      </c>
      <c r="F31" t="s">
        <v>1539</v>
      </c>
      <c r="G31" t="s">
        <v>67</v>
      </c>
      <c r="H31" t="s">
        <v>68</v>
      </c>
      <c r="I31" t="s">
        <v>2421</v>
      </c>
      <c r="J31" s="5" t="s">
        <v>19</v>
      </c>
      <c r="K31" s="6" t="s">
        <v>20</v>
      </c>
      <c r="M31" s="724">
        <v>37437</v>
      </c>
    </row>
    <row r="32" spans="1:13">
      <c r="A32" s="680">
        <v>45876</v>
      </c>
      <c r="B32" s="26">
        <v>20603175558</v>
      </c>
      <c r="C32" s="26" t="s">
        <v>2424</v>
      </c>
      <c r="D32" s="26" t="s">
        <v>4686</v>
      </c>
      <c r="E32" s="26" t="s">
        <v>3400</v>
      </c>
      <c r="F32" t="s">
        <v>127</v>
      </c>
      <c r="G32" t="s">
        <v>67</v>
      </c>
      <c r="H32" t="s">
        <v>68</v>
      </c>
      <c r="I32">
        <v>120</v>
      </c>
      <c r="J32" s="5" t="s">
        <v>19</v>
      </c>
      <c r="K32" s="6" t="s">
        <v>20</v>
      </c>
      <c r="M32" s="724">
        <v>37437</v>
      </c>
    </row>
    <row r="33" spans="1:13">
      <c r="A33" s="681">
        <v>45877</v>
      </c>
      <c r="B33" s="718">
        <v>20607211265</v>
      </c>
      <c r="C33" s="718" t="s">
        <v>43</v>
      </c>
      <c r="D33" s="718"/>
      <c r="E33" s="718" t="s">
        <v>45</v>
      </c>
      <c r="F33" t="s">
        <v>46</v>
      </c>
      <c r="G33" s="17" t="s">
        <v>73</v>
      </c>
      <c r="H33" s="17" t="s">
        <v>74</v>
      </c>
      <c r="I33">
        <v>130</v>
      </c>
      <c r="J33" s="5" t="s">
        <v>19</v>
      </c>
      <c r="K33" s="6" t="s">
        <v>20</v>
      </c>
      <c r="L33" t="s">
        <v>21</v>
      </c>
      <c r="M33">
        <v>37386</v>
      </c>
    </row>
    <row r="34" spans="1:13">
      <c r="A34" s="681">
        <v>45877</v>
      </c>
      <c r="B34" s="205">
        <v>20600385411</v>
      </c>
      <c r="C34" s="205" t="s">
        <v>48</v>
      </c>
      <c r="D34" s="205" t="s">
        <v>4685</v>
      </c>
      <c r="E34" s="205" t="s">
        <v>49</v>
      </c>
      <c r="F34" t="s">
        <v>50</v>
      </c>
      <c r="G34" s="17" t="s">
        <v>73</v>
      </c>
      <c r="H34" s="17" t="s">
        <v>74</v>
      </c>
      <c r="I34">
        <v>150</v>
      </c>
      <c r="J34" s="5" t="s">
        <v>19</v>
      </c>
      <c r="K34" s="6" t="s">
        <v>20</v>
      </c>
      <c r="M34" t="s">
        <v>6633</v>
      </c>
    </row>
    <row r="35" spans="1:13">
      <c r="A35" s="681">
        <v>45877</v>
      </c>
      <c r="B35" s="205">
        <v>20610289321</v>
      </c>
      <c r="C35" s="205" t="s">
        <v>22</v>
      </c>
      <c r="D35" s="205" t="s">
        <v>52</v>
      </c>
      <c r="E35" s="205" t="s">
        <v>53</v>
      </c>
      <c r="F35" t="s">
        <v>46</v>
      </c>
      <c r="G35" s="17" t="s">
        <v>73</v>
      </c>
      <c r="H35" s="17" t="s">
        <v>74</v>
      </c>
      <c r="I35">
        <v>60</v>
      </c>
      <c r="J35" s="106" t="s">
        <v>19</v>
      </c>
      <c r="K35" s="112" t="s">
        <v>20</v>
      </c>
      <c r="M35" s="119">
        <v>37393</v>
      </c>
    </row>
    <row r="36" spans="1:13">
      <c r="A36" s="681">
        <v>45877</v>
      </c>
      <c r="B36" s="205">
        <v>20428674201</v>
      </c>
      <c r="C36" s="205" t="s">
        <v>37</v>
      </c>
      <c r="D36" s="205" t="s">
        <v>38</v>
      </c>
      <c r="E36" s="205" t="s">
        <v>39</v>
      </c>
      <c r="F36" t="s">
        <v>40</v>
      </c>
      <c r="G36" s="17" t="s">
        <v>73</v>
      </c>
      <c r="H36" s="17" t="s">
        <v>74</v>
      </c>
      <c r="I36">
        <v>500</v>
      </c>
      <c r="J36" s="5" t="s">
        <v>19</v>
      </c>
      <c r="K36" s="6" t="s">
        <v>20</v>
      </c>
      <c r="M36">
        <v>37403</v>
      </c>
    </row>
    <row r="37" spans="1:13">
      <c r="A37" s="681">
        <v>45877</v>
      </c>
      <c r="B37" s="26" t="s">
        <v>5639</v>
      </c>
      <c r="C37" s="26" t="s">
        <v>6011</v>
      </c>
      <c r="D37" s="26">
        <v>988037029</v>
      </c>
      <c r="E37" s="26" t="s">
        <v>6012</v>
      </c>
      <c r="F37" t="s">
        <v>77</v>
      </c>
      <c r="G37" s="17" t="s">
        <v>73</v>
      </c>
      <c r="H37" s="17" t="s">
        <v>74</v>
      </c>
      <c r="J37" s="106" t="s">
        <v>19</v>
      </c>
      <c r="K37" s="112" t="s">
        <v>20</v>
      </c>
      <c r="M37" s="119"/>
    </row>
    <row r="38" spans="1:13">
      <c r="A38" s="681">
        <v>45877</v>
      </c>
      <c r="B38" s="26">
        <v>20601498902</v>
      </c>
      <c r="C38" s="26" t="s">
        <v>1310</v>
      </c>
      <c r="D38" s="26" t="s">
        <v>1311</v>
      </c>
      <c r="E38" s="26" t="s">
        <v>1312</v>
      </c>
      <c r="F38" t="s">
        <v>40</v>
      </c>
      <c r="G38" s="17" t="s">
        <v>73</v>
      </c>
      <c r="H38" s="17" t="s">
        <v>74</v>
      </c>
      <c r="I38">
        <v>94.4</v>
      </c>
      <c r="J38" s="5" t="s">
        <v>19</v>
      </c>
      <c r="K38" s="6" t="s">
        <v>20</v>
      </c>
      <c r="M38" s="156"/>
    </row>
    <row r="39" spans="1:13">
      <c r="A39" s="681">
        <v>45877</v>
      </c>
      <c r="B39" s="26">
        <v>20100339936</v>
      </c>
      <c r="C39" s="26" t="s">
        <v>2413</v>
      </c>
      <c r="D39" s="26"/>
      <c r="E39" s="26" t="s">
        <v>2414</v>
      </c>
      <c r="F39" t="s">
        <v>1124</v>
      </c>
      <c r="G39" s="17" t="s">
        <v>73</v>
      </c>
      <c r="H39" s="17" t="s">
        <v>74</v>
      </c>
      <c r="I39" t="s">
        <v>2417</v>
      </c>
      <c r="J39" s="5" t="s">
        <v>19</v>
      </c>
      <c r="K39" s="6" t="s">
        <v>20</v>
      </c>
      <c r="M39" s="146"/>
    </row>
    <row r="40" spans="1:13">
      <c r="A40" s="681">
        <v>45877</v>
      </c>
      <c r="B40" s="205">
        <v>20556621188</v>
      </c>
      <c r="C40" s="205" t="s">
        <v>82</v>
      </c>
      <c r="D40" s="205">
        <v>960194636</v>
      </c>
      <c r="E40" s="205" t="s">
        <v>83</v>
      </c>
      <c r="F40" t="s">
        <v>77</v>
      </c>
      <c r="G40" t="s">
        <v>67</v>
      </c>
      <c r="H40" t="s">
        <v>68</v>
      </c>
      <c r="I40">
        <v>400</v>
      </c>
      <c r="J40" s="106" t="s">
        <v>19</v>
      </c>
      <c r="K40" s="112" t="s">
        <v>20</v>
      </c>
      <c r="M40" s="429">
        <v>37421</v>
      </c>
    </row>
    <row r="41" spans="1:13">
      <c r="A41" s="681">
        <v>45877</v>
      </c>
      <c r="B41" s="205">
        <v>20556621188</v>
      </c>
      <c r="C41" s="205" t="s">
        <v>75</v>
      </c>
      <c r="D41" s="205">
        <v>960194636</v>
      </c>
      <c r="E41" s="205" t="s">
        <v>76</v>
      </c>
      <c r="F41" t="s">
        <v>77</v>
      </c>
      <c r="G41" t="s">
        <v>67</v>
      </c>
      <c r="H41" t="s">
        <v>68</v>
      </c>
      <c r="I41">
        <v>187.5</v>
      </c>
      <c r="J41" s="5" t="s">
        <v>19</v>
      </c>
      <c r="K41" s="6" t="s">
        <v>20</v>
      </c>
      <c r="M41" s="429">
        <v>37421</v>
      </c>
    </row>
    <row r="42" spans="1:13">
      <c r="A42" s="598">
        <v>45878</v>
      </c>
      <c r="B42" s="26">
        <v>20100339936</v>
      </c>
      <c r="C42" s="26" t="s">
        <v>2413</v>
      </c>
      <c r="D42" s="26"/>
      <c r="E42" s="26" t="s">
        <v>2414</v>
      </c>
      <c r="F42" t="s">
        <v>1124</v>
      </c>
      <c r="G42" s="17" t="s">
        <v>73</v>
      </c>
      <c r="H42" s="17" t="s">
        <v>74</v>
      </c>
      <c r="I42" t="s">
        <v>2417</v>
      </c>
      <c r="J42" s="5" t="s">
        <v>19</v>
      </c>
      <c r="K42" s="6" t="s">
        <v>20</v>
      </c>
    </row>
    <row r="43" spans="1:13">
      <c r="A43" s="598">
        <v>45878</v>
      </c>
      <c r="B43" s="205">
        <v>20428674201</v>
      </c>
      <c r="C43" s="205" t="s">
        <v>37</v>
      </c>
      <c r="D43" s="205">
        <v>992279788</v>
      </c>
      <c r="E43" s="205" t="s">
        <v>70</v>
      </c>
      <c r="F43" t="s">
        <v>71</v>
      </c>
      <c r="G43" s="17" t="s">
        <v>73</v>
      </c>
      <c r="H43" s="17" t="s">
        <v>74</v>
      </c>
      <c r="I43">
        <v>800</v>
      </c>
      <c r="J43" s="5" t="s">
        <v>19</v>
      </c>
      <c r="K43" s="6" t="s">
        <v>20</v>
      </c>
      <c r="M43" s="59">
        <v>37420</v>
      </c>
    </row>
    <row r="44" spans="1:13">
      <c r="A44" s="598">
        <v>45878</v>
      </c>
      <c r="B44" s="205">
        <v>20428674201</v>
      </c>
      <c r="C44" s="205" t="s">
        <v>37</v>
      </c>
      <c r="D44" s="205">
        <v>992279788</v>
      </c>
      <c r="E44" s="205" t="s">
        <v>70</v>
      </c>
      <c r="F44" t="s">
        <v>71</v>
      </c>
      <c r="G44" s="17" t="s">
        <v>73</v>
      </c>
      <c r="H44" s="17" t="s">
        <v>74</v>
      </c>
      <c r="I44" t="s">
        <v>72</v>
      </c>
      <c r="J44" s="5" t="s">
        <v>19</v>
      </c>
      <c r="K44" s="6" t="s">
        <v>20</v>
      </c>
      <c r="M44" s="59">
        <v>37420</v>
      </c>
    </row>
    <row r="45" spans="1:13">
      <c r="A45" s="684">
        <v>45880</v>
      </c>
      <c r="B45" s="205">
        <v>20600575733</v>
      </c>
      <c r="C45" s="205" t="s">
        <v>756</v>
      </c>
      <c r="D45" s="205" t="s">
        <v>757</v>
      </c>
      <c r="E45" s="205" t="s">
        <v>758</v>
      </c>
      <c r="F45" t="s">
        <v>77</v>
      </c>
      <c r="G45" s="17" t="s">
        <v>67</v>
      </c>
      <c r="H45" s="17" t="s">
        <v>68</v>
      </c>
      <c r="I45">
        <v>60</v>
      </c>
      <c r="J45" s="5" t="s">
        <v>19</v>
      </c>
      <c r="K45" s="6" t="s">
        <v>20</v>
      </c>
      <c r="M45" s="119">
        <v>37439</v>
      </c>
    </row>
    <row r="46" spans="1:13">
      <c r="A46" s="684">
        <v>45880</v>
      </c>
      <c r="B46" s="205">
        <v>20600575733</v>
      </c>
      <c r="C46" s="205" t="s">
        <v>756</v>
      </c>
      <c r="D46" s="205">
        <v>968401330</v>
      </c>
      <c r="E46" s="205" t="s">
        <v>758</v>
      </c>
      <c r="F46" t="s">
        <v>77</v>
      </c>
      <c r="G46" s="17" t="s">
        <v>67</v>
      </c>
      <c r="H46" s="17" t="s">
        <v>68</v>
      </c>
      <c r="J46" s="5" t="s">
        <v>19</v>
      </c>
      <c r="K46" s="6" t="s">
        <v>20</v>
      </c>
      <c r="M46" s="119">
        <v>37439</v>
      </c>
    </row>
    <row r="47" spans="1:13">
      <c r="A47" s="684">
        <v>45880</v>
      </c>
      <c r="B47" s="205">
        <v>20601084628</v>
      </c>
      <c r="C47" s="205" t="s">
        <v>31</v>
      </c>
      <c r="D47" s="205" t="s">
        <v>32</v>
      </c>
      <c r="E47" s="205" t="s">
        <v>33</v>
      </c>
      <c r="F47" t="s">
        <v>34</v>
      </c>
      <c r="G47" s="17" t="s">
        <v>67</v>
      </c>
      <c r="H47" s="17" t="s">
        <v>68</v>
      </c>
      <c r="I47">
        <v>118</v>
      </c>
      <c r="J47" s="5" t="s">
        <v>19</v>
      </c>
      <c r="K47" s="6" t="s">
        <v>20</v>
      </c>
      <c r="M47" s="724">
        <v>37436</v>
      </c>
    </row>
    <row r="48" spans="1:13">
      <c r="A48" s="684">
        <v>45880</v>
      </c>
      <c r="B48" s="205">
        <v>20556621188</v>
      </c>
      <c r="C48" s="205" t="s">
        <v>75</v>
      </c>
      <c r="D48" s="205">
        <v>960194636</v>
      </c>
      <c r="E48" s="205" t="s">
        <v>76</v>
      </c>
      <c r="F48" t="s">
        <v>77</v>
      </c>
      <c r="G48" s="17" t="s">
        <v>67</v>
      </c>
      <c r="H48" s="17" t="s">
        <v>68</v>
      </c>
      <c r="I48">
        <v>187.5</v>
      </c>
      <c r="J48" s="5" t="s">
        <v>19</v>
      </c>
      <c r="K48" s="6" t="s">
        <v>20</v>
      </c>
      <c r="M48" s="429">
        <v>37421</v>
      </c>
    </row>
    <row r="49" spans="1:13">
      <c r="A49" s="684">
        <v>45880</v>
      </c>
      <c r="B49" s="26">
        <v>20601498902</v>
      </c>
      <c r="C49" s="26" t="s">
        <v>1310</v>
      </c>
      <c r="D49" s="26" t="s">
        <v>1311</v>
      </c>
      <c r="E49" s="26" t="s">
        <v>1312</v>
      </c>
      <c r="F49" t="s">
        <v>40</v>
      </c>
      <c r="G49" t="s">
        <v>73</v>
      </c>
      <c r="H49" t="s">
        <v>74</v>
      </c>
      <c r="I49">
        <v>94.4</v>
      </c>
      <c r="J49" s="5" t="s">
        <v>19</v>
      </c>
      <c r="K49" s="6" t="s">
        <v>20</v>
      </c>
      <c r="M49" s="723"/>
    </row>
    <row r="50" spans="1:13">
      <c r="A50" s="684">
        <v>45880</v>
      </c>
      <c r="B50" s="26">
        <v>20100339936</v>
      </c>
      <c r="C50" s="26" t="s">
        <v>2413</v>
      </c>
      <c r="D50" s="26"/>
      <c r="E50" s="26" t="s">
        <v>2414</v>
      </c>
      <c r="F50" t="s">
        <v>1124</v>
      </c>
      <c r="G50" t="s">
        <v>73</v>
      </c>
      <c r="H50" t="s">
        <v>74</v>
      </c>
      <c r="I50" t="s">
        <v>2417</v>
      </c>
      <c r="J50" s="5" t="s">
        <v>19</v>
      </c>
      <c r="K50" s="6" t="s">
        <v>20</v>
      </c>
      <c r="M50" s="50"/>
    </row>
    <row r="51" spans="1:13">
      <c r="A51" s="684">
        <v>45880</v>
      </c>
      <c r="B51" s="205">
        <v>20428674201</v>
      </c>
      <c r="C51" s="205" t="s">
        <v>37</v>
      </c>
      <c r="D51" s="205">
        <v>992279788</v>
      </c>
      <c r="E51" s="205" t="s">
        <v>70</v>
      </c>
      <c r="F51" t="s">
        <v>71</v>
      </c>
      <c r="G51" t="s">
        <v>73</v>
      </c>
      <c r="H51" t="s">
        <v>74</v>
      </c>
      <c r="I51" t="s">
        <v>72</v>
      </c>
      <c r="J51" s="5" t="s">
        <v>19</v>
      </c>
      <c r="K51" s="6" t="s">
        <v>20</v>
      </c>
      <c r="M51" s="59">
        <v>37420</v>
      </c>
    </row>
    <row r="52" spans="1:13">
      <c r="A52" s="685">
        <v>45881</v>
      </c>
      <c r="B52" s="205">
        <v>20602841899</v>
      </c>
      <c r="C52" s="205" t="s">
        <v>78</v>
      </c>
      <c r="D52" s="205" t="s">
        <v>79</v>
      </c>
      <c r="E52" s="205" t="s">
        <v>80</v>
      </c>
      <c r="F52" t="s">
        <v>24</v>
      </c>
      <c r="G52" s="17" t="s">
        <v>67</v>
      </c>
      <c r="H52" s="17" t="s">
        <v>68</v>
      </c>
      <c r="I52">
        <v>80</v>
      </c>
      <c r="J52" s="5" t="s">
        <v>19</v>
      </c>
      <c r="K52" s="6" t="s">
        <v>20</v>
      </c>
      <c r="M52" s="119">
        <v>37426</v>
      </c>
    </row>
    <row r="53" spans="1:13">
      <c r="A53" s="685">
        <v>45881</v>
      </c>
      <c r="B53" s="205">
        <v>20602841899</v>
      </c>
      <c r="C53" s="205" t="s">
        <v>78</v>
      </c>
      <c r="D53" s="205" t="s">
        <v>79</v>
      </c>
      <c r="E53" s="205" t="s">
        <v>80</v>
      </c>
      <c r="F53" t="s">
        <v>24</v>
      </c>
      <c r="G53" s="17" t="s">
        <v>67</v>
      </c>
      <c r="H53" s="17" t="s">
        <v>68</v>
      </c>
      <c r="I53">
        <v>118</v>
      </c>
      <c r="J53" s="106" t="s">
        <v>19</v>
      </c>
      <c r="K53" s="112" t="s">
        <v>20</v>
      </c>
      <c r="M53" s="119">
        <v>37426</v>
      </c>
    </row>
    <row r="54" spans="1:13">
      <c r="A54" s="685">
        <v>45881</v>
      </c>
      <c r="B54" s="205">
        <v>20610289321</v>
      </c>
      <c r="C54" s="205" t="s">
        <v>22</v>
      </c>
      <c r="D54" s="205" t="s">
        <v>52</v>
      </c>
      <c r="E54" s="205" t="s">
        <v>53</v>
      </c>
      <c r="F54" t="s">
        <v>46</v>
      </c>
      <c r="G54" s="17" t="s">
        <v>67</v>
      </c>
      <c r="H54" s="17" t="s">
        <v>68</v>
      </c>
      <c r="I54">
        <v>60</v>
      </c>
      <c r="J54" s="5" t="s">
        <v>19</v>
      </c>
      <c r="K54" s="6" t="s">
        <v>20</v>
      </c>
      <c r="M54" s="119">
        <v>37393</v>
      </c>
    </row>
    <row r="55" spans="1:13">
      <c r="A55" s="685">
        <v>45881</v>
      </c>
      <c r="B55" s="26">
        <v>20603175558</v>
      </c>
      <c r="C55" s="26" t="s">
        <v>2424</v>
      </c>
      <c r="D55" s="26" t="s">
        <v>4686</v>
      </c>
      <c r="E55" s="26" t="s">
        <v>3400</v>
      </c>
      <c r="F55" t="s">
        <v>127</v>
      </c>
      <c r="G55" s="17" t="s">
        <v>67</v>
      </c>
      <c r="H55" s="17" t="s">
        <v>68</v>
      </c>
      <c r="I55">
        <v>120</v>
      </c>
      <c r="J55" s="5" t="s">
        <v>19</v>
      </c>
      <c r="K55" s="6" t="s">
        <v>20</v>
      </c>
      <c r="M55" s="119"/>
    </row>
    <row r="56" spans="1:13">
      <c r="A56" s="687">
        <v>45882</v>
      </c>
      <c r="B56" s="205">
        <v>20600575733</v>
      </c>
      <c r="C56" s="205" t="s">
        <v>756</v>
      </c>
      <c r="D56" s="205">
        <v>968401330</v>
      </c>
      <c r="E56" s="205" t="s">
        <v>979</v>
      </c>
      <c r="F56" t="s">
        <v>980</v>
      </c>
      <c r="G56" t="s">
        <v>67</v>
      </c>
      <c r="H56" t="s">
        <v>68</v>
      </c>
      <c r="I56">
        <v>80</v>
      </c>
      <c r="J56" s="5" t="s">
        <v>19</v>
      </c>
      <c r="K56" s="6" t="s">
        <v>20</v>
      </c>
      <c r="M56" s="119">
        <v>37439</v>
      </c>
    </row>
    <row r="57" spans="1:13">
      <c r="A57" s="687">
        <v>45882</v>
      </c>
      <c r="B57" s="205">
        <v>20600575733</v>
      </c>
      <c r="C57" s="205" t="s">
        <v>756</v>
      </c>
      <c r="D57" s="205" t="s">
        <v>757</v>
      </c>
      <c r="E57" s="205" t="s">
        <v>979</v>
      </c>
      <c r="F57" t="s">
        <v>980</v>
      </c>
      <c r="G57" t="s">
        <v>67</v>
      </c>
      <c r="H57" t="s">
        <v>68</v>
      </c>
      <c r="I57">
        <v>60</v>
      </c>
      <c r="J57" s="5" t="s">
        <v>19</v>
      </c>
      <c r="K57" s="6" t="s">
        <v>20</v>
      </c>
      <c r="M57" s="119">
        <v>37439</v>
      </c>
    </row>
    <row r="58" spans="1:13">
      <c r="A58" s="687">
        <v>45882</v>
      </c>
      <c r="B58" s="205">
        <v>20600575733</v>
      </c>
      <c r="C58" s="205" t="s">
        <v>756</v>
      </c>
      <c r="D58" s="205" t="s">
        <v>757</v>
      </c>
      <c r="E58" s="205" t="s">
        <v>844</v>
      </c>
      <c r="F58" s="219" t="s">
        <v>34</v>
      </c>
      <c r="G58" s="17" t="s">
        <v>73</v>
      </c>
      <c r="H58" s="17" t="s">
        <v>74</v>
      </c>
      <c r="I58">
        <v>60</v>
      </c>
      <c r="J58" s="5" t="s">
        <v>19</v>
      </c>
      <c r="K58" s="6" t="s">
        <v>20</v>
      </c>
      <c r="M58" s="119">
        <v>37439</v>
      </c>
    </row>
    <row r="59" spans="1:13">
      <c r="A59" s="687">
        <v>45882</v>
      </c>
      <c r="B59" s="205">
        <v>20600575733</v>
      </c>
      <c r="C59" s="205" t="s">
        <v>756</v>
      </c>
      <c r="D59" s="205">
        <v>968401330</v>
      </c>
      <c r="E59" s="205" t="s">
        <v>844</v>
      </c>
      <c r="F59" s="219" t="s">
        <v>34</v>
      </c>
      <c r="G59" s="17" t="s">
        <v>73</v>
      </c>
      <c r="H59" s="17" t="s">
        <v>74</v>
      </c>
      <c r="I59">
        <v>80</v>
      </c>
      <c r="J59" s="5" t="s">
        <v>19</v>
      </c>
      <c r="K59" s="6" t="s">
        <v>20</v>
      </c>
      <c r="M59" s="119">
        <v>37439</v>
      </c>
    </row>
    <row r="60" spans="1:13" ht="29.25">
      <c r="A60" s="687">
        <v>45882</v>
      </c>
      <c r="B60" s="26">
        <v>20131369124</v>
      </c>
      <c r="C60" s="644" t="s">
        <v>6634</v>
      </c>
      <c r="D60" s="26" t="s">
        <v>6635</v>
      </c>
      <c r="E60" s="26" t="s">
        <v>6636</v>
      </c>
      <c r="F60" s="219" t="s">
        <v>77</v>
      </c>
      <c r="G60" s="17" t="s">
        <v>73</v>
      </c>
      <c r="H60" s="17" t="s">
        <v>74</v>
      </c>
      <c r="I60" t="s">
        <v>6637</v>
      </c>
      <c r="J60" s="5" t="s">
        <v>19</v>
      </c>
      <c r="K60" s="6" t="s">
        <v>20</v>
      </c>
      <c r="M60" s="119"/>
    </row>
    <row r="61" spans="1:13">
      <c r="A61" s="687">
        <v>45882</v>
      </c>
      <c r="B61" s="26">
        <v>20601498902</v>
      </c>
      <c r="C61" s="26" t="s">
        <v>1310</v>
      </c>
      <c r="D61" s="26" t="s">
        <v>1311</v>
      </c>
      <c r="E61" s="26" t="s">
        <v>1312</v>
      </c>
      <c r="F61" s="219" t="s">
        <v>40</v>
      </c>
      <c r="G61" s="17" t="s">
        <v>73</v>
      </c>
      <c r="H61" s="17" t="s">
        <v>74</v>
      </c>
      <c r="I61">
        <v>94.4</v>
      </c>
      <c r="J61" s="5" t="s">
        <v>19</v>
      </c>
      <c r="K61" s="6" t="s">
        <v>20</v>
      </c>
      <c r="M61" s="119"/>
    </row>
    <row r="62" spans="1:13">
      <c r="A62" s="687">
        <v>45882</v>
      </c>
      <c r="B62" s="26">
        <v>20100339936</v>
      </c>
      <c r="C62" s="26" t="s">
        <v>2413</v>
      </c>
      <c r="D62" s="26"/>
      <c r="E62" s="26" t="s">
        <v>2414</v>
      </c>
      <c r="F62" s="219" t="s">
        <v>1124</v>
      </c>
      <c r="G62" s="17" t="s">
        <v>73</v>
      </c>
      <c r="H62" s="17" t="s">
        <v>74</v>
      </c>
      <c r="I62" t="s">
        <v>2417</v>
      </c>
      <c r="J62" s="5" t="s">
        <v>19</v>
      </c>
      <c r="K62" s="6" t="s">
        <v>20</v>
      </c>
      <c r="M62" s="119"/>
    </row>
    <row r="63" spans="1:13">
      <c r="A63" s="687">
        <v>45882</v>
      </c>
      <c r="B63" s="205">
        <v>20428674201</v>
      </c>
      <c r="C63" s="205" t="s">
        <v>37</v>
      </c>
      <c r="D63" s="205">
        <v>992279788</v>
      </c>
      <c r="E63" s="205" t="s">
        <v>70</v>
      </c>
      <c r="F63" s="219" t="s">
        <v>71</v>
      </c>
      <c r="G63" s="17" t="s">
        <v>73</v>
      </c>
      <c r="H63" s="17" t="s">
        <v>74</v>
      </c>
      <c r="I63" t="s">
        <v>72</v>
      </c>
      <c r="J63" s="5" t="s">
        <v>19</v>
      </c>
      <c r="K63" s="6" t="s">
        <v>20</v>
      </c>
      <c r="M63" s="59">
        <v>37420</v>
      </c>
    </row>
    <row r="64" spans="1:13">
      <c r="A64" s="253">
        <v>45883</v>
      </c>
      <c r="B64" s="205">
        <v>20601084628</v>
      </c>
      <c r="C64" s="205" t="s">
        <v>31</v>
      </c>
      <c r="D64" s="205" t="s">
        <v>32</v>
      </c>
      <c r="E64" s="205" t="s">
        <v>33</v>
      </c>
      <c r="F64" t="s">
        <v>34</v>
      </c>
      <c r="G64" t="s">
        <v>67</v>
      </c>
      <c r="H64" t="s">
        <v>68</v>
      </c>
      <c r="I64">
        <v>118</v>
      </c>
      <c r="J64" s="5" t="s">
        <v>19</v>
      </c>
      <c r="K64" s="6" t="s">
        <v>20</v>
      </c>
      <c r="M64" s="724">
        <v>37436</v>
      </c>
    </row>
    <row r="65" spans="1:13">
      <c r="A65" s="253">
        <v>45883</v>
      </c>
      <c r="B65" s="205">
        <v>20605797190</v>
      </c>
      <c r="C65" s="205" t="s">
        <v>14</v>
      </c>
      <c r="D65" s="205">
        <v>966007775</v>
      </c>
      <c r="E65" s="205" t="s">
        <v>15</v>
      </c>
      <c r="F65" t="s">
        <v>16</v>
      </c>
      <c r="G65" t="s">
        <v>67</v>
      </c>
      <c r="H65" t="s">
        <v>68</v>
      </c>
      <c r="I65">
        <v>100</v>
      </c>
      <c r="J65" s="5" t="s">
        <v>19</v>
      </c>
      <c r="K65" s="6" t="s">
        <v>20</v>
      </c>
      <c r="M65" s="724">
        <v>37438</v>
      </c>
    </row>
    <row r="66" spans="1:13">
      <c r="A66" s="253">
        <v>45883</v>
      </c>
      <c r="B66" s="205">
        <v>20610289321</v>
      </c>
      <c r="C66" s="205" t="s">
        <v>22</v>
      </c>
      <c r="D66" s="205">
        <v>934924773</v>
      </c>
      <c r="E66" s="205" t="s">
        <v>23</v>
      </c>
      <c r="F66" t="s">
        <v>24</v>
      </c>
      <c r="G66" t="s">
        <v>67</v>
      </c>
      <c r="H66" t="s">
        <v>68</v>
      </c>
      <c r="I66">
        <v>60</v>
      </c>
      <c r="J66" s="5" t="s">
        <v>19</v>
      </c>
      <c r="K66" s="6" t="s">
        <v>20</v>
      </c>
      <c r="M66">
        <v>37391</v>
      </c>
    </row>
    <row r="67" spans="1:13">
      <c r="A67" s="253">
        <v>45883</v>
      </c>
      <c r="B67" s="205">
        <v>20610289321</v>
      </c>
      <c r="C67" s="205" t="s">
        <v>22</v>
      </c>
      <c r="D67" s="205" t="s">
        <v>26</v>
      </c>
      <c r="E67" s="205" t="s">
        <v>27</v>
      </c>
      <c r="F67" t="s">
        <v>16</v>
      </c>
      <c r="G67" t="s">
        <v>67</v>
      </c>
      <c r="H67" t="s">
        <v>68</v>
      </c>
      <c r="I67">
        <v>60</v>
      </c>
      <c r="J67" s="106" t="s">
        <v>19</v>
      </c>
      <c r="K67" s="112" t="s">
        <v>20</v>
      </c>
      <c r="M67" s="61">
        <v>37392</v>
      </c>
    </row>
    <row r="68" spans="1:13">
      <c r="A68" s="253">
        <v>45883</v>
      </c>
      <c r="B68" s="205">
        <v>20610289321</v>
      </c>
      <c r="C68" s="205" t="s">
        <v>22</v>
      </c>
      <c r="D68" s="205" t="s">
        <v>28</v>
      </c>
      <c r="E68" s="205" t="s">
        <v>29</v>
      </c>
      <c r="F68" t="s">
        <v>24</v>
      </c>
      <c r="G68" t="s">
        <v>67</v>
      </c>
      <c r="H68" t="s">
        <v>68</v>
      </c>
      <c r="I68">
        <v>60</v>
      </c>
      <c r="J68" s="5" t="s">
        <v>19</v>
      </c>
      <c r="K68" s="6" t="s">
        <v>20</v>
      </c>
      <c r="M68" s="76">
        <v>37400</v>
      </c>
    </row>
    <row r="69" spans="1:13">
      <c r="A69" s="253">
        <v>45883</v>
      </c>
      <c r="B69" s="26">
        <v>20610727507</v>
      </c>
      <c r="C69" s="26" t="s">
        <v>2419</v>
      </c>
      <c r="D69" s="26">
        <v>999304721</v>
      </c>
      <c r="E69" s="26" t="s">
        <v>2420</v>
      </c>
      <c r="F69" t="s">
        <v>1539</v>
      </c>
      <c r="G69" t="s">
        <v>67</v>
      </c>
      <c r="H69" t="s">
        <v>68</v>
      </c>
      <c r="I69" t="s">
        <v>2421</v>
      </c>
      <c r="J69" s="5" t="s">
        <v>19</v>
      </c>
      <c r="K69" s="6" t="s">
        <v>20</v>
      </c>
      <c r="M69" s="119"/>
    </row>
    <row r="70" spans="1:13">
      <c r="A70" s="253">
        <v>45883</v>
      </c>
      <c r="B70" s="26">
        <v>20603175558</v>
      </c>
      <c r="C70" s="26" t="s">
        <v>2424</v>
      </c>
      <c r="D70" s="26" t="s">
        <v>4686</v>
      </c>
      <c r="E70" s="26" t="s">
        <v>3400</v>
      </c>
      <c r="F70" t="s">
        <v>127</v>
      </c>
      <c r="G70" t="s">
        <v>67</v>
      </c>
      <c r="H70" t="s">
        <v>68</v>
      </c>
      <c r="I70">
        <v>120</v>
      </c>
      <c r="J70" s="5" t="s">
        <v>19</v>
      </c>
      <c r="K70" s="6" t="s">
        <v>20</v>
      </c>
    </row>
    <row r="71" spans="1:13">
      <c r="A71" s="253">
        <v>45883</v>
      </c>
      <c r="B71" s="26">
        <v>20603817185</v>
      </c>
      <c r="C71" s="26" t="s">
        <v>2474</v>
      </c>
      <c r="D71" s="26" t="s">
        <v>2799</v>
      </c>
      <c r="E71" s="26" t="s">
        <v>2800</v>
      </c>
      <c r="F71" t="s">
        <v>980</v>
      </c>
      <c r="G71" s="17" t="s">
        <v>73</v>
      </c>
      <c r="H71" s="17" t="s">
        <v>74</v>
      </c>
      <c r="I71" t="s">
        <v>2412</v>
      </c>
      <c r="J71" s="106" t="s">
        <v>19</v>
      </c>
      <c r="K71" s="112" t="s">
        <v>20</v>
      </c>
      <c r="M71" s="119"/>
    </row>
    <row r="72" spans="1:13">
      <c r="A72" s="253">
        <v>45883</v>
      </c>
      <c r="B72" s="205">
        <v>20523846648</v>
      </c>
      <c r="C72" s="205" t="s">
        <v>59</v>
      </c>
      <c r="D72" s="205" t="s">
        <v>60</v>
      </c>
      <c r="E72" s="205" t="s">
        <v>61</v>
      </c>
      <c r="F72" t="s">
        <v>62</v>
      </c>
      <c r="G72" s="17" t="s">
        <v>73</v>
      </c>
      <c r="H72" s="17" t="s">
        <v>74</v>
      </c>
      <c r="I72">
        <v>59</v>
      </c>
      <c r="J72" s="5" t="s">
        <v>19</v>
      </c>
      <c r="K72" s="6" t="s">
        <v>20</v>
      </c>
      <c r="M72" s="61">
        <v>37447</v>
      </c>
    </row>
    <row r="73" spans="1:13">
      <c r="A73" s="253">
        <v>45883</v>
      </c>
      <c r="B73" s="205">
        <v>20610289321</v>
      </c>
      <c r="C73" s="205" t="s">
        <v>22</v>
      </c>
      <c r="D73" s="205">
        <v>981444926</v>
      </c>
      <c r="E73" s="205" t="s">
        <v>63</v>
      </c>
      <c r="F73" t="s">
        <v>62</v>
      </c>
      <c r="G73" s="17" t="s">
        <v>73</v>
      </c>
      <c r="H73" s="17" t="s">
        <v>74</v>
      </c>
      <c r="I73">
        <v>60</v>
      </c>
      <c r="J73" s="5" t="s">
        <v>19</v>
      </c>
      <c r="K73" s="6" t="s">
        <v>20</v>
      </c>
      <c r="M73" s="119">
        <v>37401</v>
      </c>
    </row>
    <row r="74" spans="1:13">
      <c r="A74" s="253">
        <v>45883</v>
      </c>
      <c r="B74" s="26">
        <v>20100339936</v>
      </c>
      <c r="C74" s="26" t="s">
        <v>2413</v>
      </c>
      <c r="D74" s="26"/>
      <c r="E74" s="26" t="s">
        <v>2414</v>
      </c>
      <c r="F74" t="s">
        <v>1124</v>
      </c>
      <c r="G74" s="17" t="s">
        <v>73</v>
      </c>
      <c r="H74" s="17" t="s">
        <v>74</v>
      </c>
      <c r="I74" t="s">
        <v>2417</v>
      </c>
      <c r="J74" s="5" t="s">
        <v>19</v>
      </c>
      <c r="K74" s="6" t="s">
        <v>20</v>
      </c>
      <c r="M74" s="146"/>
    </row>
    <row r="75" spans="1:13">
      <c r="A75" s="688">
        <v>45884</v>
      </c>
      <c r="B75" s="205">
        <v>20551542280</v>
      </c>
      <c r="C75" s="205" t="s">
        <v>2416</v>
      </c>
      <c r="D75" s="205" t="s">
        <v>86</v>
      </c>
      <c r="E75" s="205" t="s">
        <v>87</v>
      </c>
      <c r="F75" t="s">
        <v>16</v>
      </c>
      <c r="G75" t="s">
        <v>67</v>
      </c>
      <c r="H75" t="s">
        <v>68</v>
      </c>
      <c r="I75">
        <v>60</v>
      </c>
      <c r="J75" s="5" t="s">
        <v>19</v>
      </c>
      <c r="K75" s="6" t="s">
        <v>20</v>
      </c>
      <c r="M75" s="119">
        <v>37448</v>
      </c>
    </row>
    <row r="76" spans="1:13">
      <c r="A76" s="688">
        <v>45884</v>
      </c>
      <c r="B76" s="205">
        <v>20220832016</v>
      </c>
      <c r="C76" s="205" t="s">
        <v>89</v>
      </c>
      <c r="D76" s="205" t="s">
        <v>90</v>
      </c>
      <c r="E76" s="205" t="s">
        <v>91</v>
      </c>
      <c r="F76" t="s">
        <v>77</v>
      </c>
      <c r="G76" t="s">
        <v>67</v>
      </c>
      <c r="H76" t="s">
        <v>68</v>
      </c>
      <c r="I76">
        <v>175</v>
      </c>
      <c r="J76" s="106" t="s">
        <v>19</v>
      </c>
      <c r="K76" s="112" t="s">
        <v>20</v>
      </c>
      <c r="M76" s="119">
        <v>37449</v>
      </c>
    </row>
    <row r="77" spans="1:13">
      <c r="A77" s="688">
        <v>45884</v>
      </c>
      <c r="B77" s="205">
        <v>20556621188</v>
      </c>
      <c r="C77" s="205" t="s">
        <v>92</v>
      </c>
      <c r="D77" s="205">
        <v>917602198</v>
      </c>
      <c r="E77" s="205" t="s">
        <v>6639</v>
      </c>
      <c r="F77" t="s">
        <v>77</v>
      </c>
      <c r="G77" t="s">
        <v>67</v>
      </c>
      <c r="H77" t="s">
        <v>68</v>
      </c>
      <c r="I77">
        <v>450</v>
      </c>
      <c r="J77" s="106" t="s">
        <v>19</v>
      </c>
      <c r="K77" s="112" t="s">
        <v>20</v>
      </c>
      <c r="M77" s="58">
        <v>37422</v>
      </c>
    </row>
    <row r="78" spans="1:13">
      <c r="A78" s="688">
        <v>45884</v>
      </c>
      <c r="B78" s="205">
        <v>20556621188</v>
      </c>
      <c r="C78" s="205" t="s">
        <v>92</v>
      </c>
      <c r="D78" s="205">
        <v>917602198</v>
      </c>
      <c r="E78" s="205" t="s">
        <v>93</v>
      </c>
      <c r="F78" t="s">
        <v>77</v>
      </c>
      <c r="G78" t="s">
        <v>67</v>
      </c>
      <c r="H78" t="s">
        <v>68</v>
      </c>
      <c r="I78">
        <v>450</v>
      </c>
      <c r="J78" s="106" t="s">
        <v>19</v>
      </c>
      <c r="K78" s="112" t="s">
        <v>20</v>
      </c>
      <c r="M78" s="58">
        <v>37422</v>
      </c>
    </row>
    <row r="79" spans="1:13">
      <c r="A79" s="688">
        <v>45884</v>
      </c>
      <c r="B79" s="26">
        <v>20606809086</v>
      </c>
      <c r="C79" s="26" t="s">
        <v>94</v>
      </c>
      <c r="D79" s="26" t="s">
        <v>2861</v>
      </c>
      <c r="E79" s="26" t="s">
        <v>96</v>
      </c>
      <c r="F79" t="s">
        <v>97</v>
      </c>
      <c r="G79" t="s">
        <v>67</v>
      </c>
      <c r="H79" t="s">
        <v>68</v>
      </c>
      <c r="I79">
        <v>300</v>
      </c>
      <c r="J79" s="5" t="s">
        <v>19</v>
      </c>
      <c r="K79" s="6" t="s">
        <v>20</v>
      </c>
      <c r="M79" s="675"/>
    </row>
    <row r="80" spans="1:13">
      <c r="A80" s="688">
        <v>45884</v>
      </c>
      <c r="B80" s="205">
        <v>20556621188</v>
      </c>
      <c r="C80" s="205" t="s">
        <v>82</v>
      </c>
      <c r="D80" s="205">
        <v>960194636</v>
      </c>
      <c r="E80" s="205" t="s">
        <v>83</v>
      </c>
      <c r="F80" t="s">
        <v>77</v>
      </c>
      <c r="G80" t="s">
        <v>67</v>
      </c>
      <c r="H80" t="s">
        <v>68</v>
      </c>
      <c r="I80">
        <v>400</v>
      </c>
      <c r="J80" s="5" t="s">
        <v>19</v>
      </c>
      <c r="K80" s="6" t="s">
        <v>20</v>
      </c>
      <c r="M80" s="429">
        <v>37421</v>
      </c>
    </row>
    <row r="81" spans="1:13">
      <c r="A81" s="688">
        <v>45884</v>
      </c>
      <c r="B81" s="205">
        <v>20556621188</v>
      </c>
      <c r="C81" s="205" t="s">
        <v>75</v>
      </c>
      <c r="D81" s="205">
        <v>960194636</v>
      </c>
      <c r="E81" s="205" t="s">
        <v>76</v>
      </c>
      <c r="F81" t="s">
        <v>77</v>
      </c>
      <c r="G81" t="s">
        <v>67</v>
      </c>
      <c r="H81" t="s">
        <v>68</v>
      </c>
      <c r="I81">
        <v>187.5</v>
      </c>
      <c r="J81" s="5" t="s">
        <v>19</v>
      </c>
      <c r="K81" s="6" t="s">
        <v>20</v>
      </c>
      <c r="M81" s="429">
        <v>37421</v>
      </c>
    </row>
    <row r="82" spans="1:13">
      <c r="A82" s="688">
        <v>45884</v>
      </c>
      <c r="B82" s="718">
        <v>20607211265</v>
      </c>
      <c r="C82" s="718" t="s">
        <v>43</v>
      </c>
      <c r="D82" s="718"/>
      <c r="E82" s="718" t="s">
        <v>45</v>
      </c>
      <c r="F82" t="s">
        <v>46</v>
      </c>
      <c r="G82" s="17" t="s">
        <v>73</v>
      </c>
      <c r="H82" s="17" t="s">
        <v>74</v>
      </c>
      <c r="I82">
        <v>130</v>
      </c>
      <c r="J82" s="5" t="s">
        <v>19</v>
      </c>
      <c r="K82" s="6" t="s">
        <v>20</v>
      </c>
      <c r="L82" t="s">
        <v>21</v>
      </c>
      <c r="M82">
        <v>37386</v>
      </c>
    </row>
    <row r="83" spans="1:13">
      <c r="A83" s="688">
        <v>45884</v>
      </c>
      <c r="B83" s="205">
        <v>20600385411</v>
      </c>
      <c r="C83" s="205" t="s">
        <v>48</v>
      </c>
      <c r="D83" s="205" t="s">
        <v>4685</v>
      </c>
      <c r="E83" s="205" t="s">
        <v>49</v>
      </c>
      <c r="F83" t="s">
        <v>50</v>
      </c>
      <c r="G83" s="17" t="s">
        <v>73</v>
      </c>
      <c r="H83" s="17" t="s">
        <v>74</v>
      </c>
      <c r="I83">
        <v>150</v>
      </c>
      <c r="J83" s="5" t="s">
        <v>19</v>
      </c>
      <c r="K83" s="6" t="s">
        <v>20</v>
      </c>
      <c r="M83" t="s">
        <v>6633</v>
      </c>
    </row>
    <row r="84" spans="1:13">
      <c r="A84" s="688">
        <v>45884</v>
      </c>
      <c r="B84" s="205">
        <v>20610289321</v>
      </c>
      <c r="C84" s="205" t="s">
        <v>22</v>
      </c>
      <c r="D84" s="205" t="s">
        <v>52</v>
      </c>
      <c r="E84" s="205" t="s">
        <v>53</v>
      </c>
      <c r="F84" t="s">
        <v>46</v>
      </c>
      <c r="G84" s="17" t="s">
        <v>73</v>
      </c>
      <c r="H84" s="17" t="s">
        <v>74</v>
      </c>
      <c r="I84">
        <v>60</v>
      </c>
      <c r="J84" s="5" t="s">
        <v>19</v>
      </c>
      <c r="K84" s="6" t="s">
        <v>20</v>
      </c>
      <c r="M84" s="119">
        <v>37393</v>
      </c>
    </row>
    <row r="85" spans="1:13">
      <c r="A85" s="688">
        <v>45884</v>
      </c>
      <c r="B85" s="205">
        <v>20428674201</v>
      </c>
      <c r="C85" s="205" t="s">
        <v>37</v>
      </c>
      <c r="D85" s="205" t="s">
        <v>38</v>
      </c>
      <c r="E85" s="205" t="s">
        <v>39</v>
      </c>
      <c r="F85" t="s">
        <v>40</v>
      </c>
      <c r="G85" s="17" t="s">
        <v>73</v>
      </c>
      <c r="H85" s="17" t="s">
        <v>74</v>
      </c>
      <c r="I85">
        <v>500</v>
      </c>
      <c r="J85" s="5" t="s">
        <v>19</v>
      </c>
      <c r="K85" s="6" t="s">
        <v>20</v>
      </c>
      <c r="M85">
        <v>37403</v>
      </c>
    </row>
    <row r="86" spans="1:13">
      <c r="A86" s="688">
        <v>45884</v>
      </c>
      <c r="B86" s="26">
        <v>20601498902</v>
      </c>
      <c r="C86" s="26" t="s">
        <v>1310</v>
      </c>
      <c r="D86" s="26" t="s">
        <v>1311</v>
      </c>
      <c r="E86" s="26" t="s">
        <v>1312</v>
      </c>
      <c r="F86" t="s">
        <v>40</v>
      </c>
      <c r="G86" s="17" t="s">
        <v>73</v>
      </c>
      <c r="H86" s="17" t="s">
        <v>74</v>
      </c>
      <c r="I86">
        <v>94.4</v>
      </c>
      <c r="J86" s="5" t="s">
        <v>19</v>
      </c>
      <c r="K86" s="6" t="s">
        <v>20</v>
      </c>
      <c r="M86" s="60"/>
    </row>
    <row r="87" spans="1:13">
      <c r="A87" s="688">
        <v>45884</v>
      </c>
      <c r="B87" s="26">
        <v>20601498902</v>
      </c>
      <c r="C87" s="26" t="s">
        <v>1310</v>
      </c>
      <c r="D87" s="26" t="s">
        <v>1311</v>
      </c>
      <c r="E87" s="26" t="s">
        <v>1312</v>
      </c>
      <c r="F87" t="s">
        <v>40</v>
      </c>
      <c r="G87" s="17" t="s">
        <v>73</v>
      </c>
      <c r="H87" s="17" t="s">
        <v>74</v>
      </c>
      <c r="I87">
        <v>300</v>
      </c>
      <c r="J87" s="106" t="s">
        <v>19</v>
      </c>
      <c r="K87" s="112" t="s">
        <v>20</v>
      </c>
      <c r="M87" s="119"/>
    </row>
    <row r="88" spans="1:13">
      <c r="A88" s="688">
        <v>45884</v>
      </c>
      <c r="B88" s="26">
        <v>20100339936</v>
      </c>
      <c r="C88" s="26" t="s">
        <v>2413</v>
      </c>
      <c r="D88" s="26"/>
      <c r="E88" s="26" t="s">
        <v>2414</v>
      </c>
      <c r="F88" t="s">
        <v>1124</v>
      </c>
      <c r="G88" s="17" t="s">
        <v>73</v>
      </c>
      <c r="H88" s="17" t="s">
        <v>74</v>
      </c>
      <c r="I88" t="s">
        <v>2417</v>
      </c>
      <c r="J88" s="106" t="s">
        <v>19</v>
      </c>
      <c r="K88" s="112" t="s">
        <v>20</v>
      </c>
      <c r="M88" s="119"/>
    </row>
    <row r="89" spans="1:13">
      <c r="A89" s="688">
        <v>45884</v>
      </c>
      <c r="B89" s="205">
        <v>20428674201</v>
      </c>
      <c r="C89" s="205" t="s">
        <v>37</v>
      </c>
      <c r="D89" s="205">
        <v>992279788</v>
      </c>
      <c r="E89" s="205" t="s">
        <v>70</v>
      </c>
      <c r="F89" t="s">
        <v>71</v>
      </c>
      <c r="G89" s="17" t="s">
        <v>73</v>
      </c>
      <c r="H89" s="17" t="s">
        <v>74</v>
      </c>
      <c r="I89" t="s">
        <v>72</v>
      </c>
      <c r="J89" s="5" t="s">
        <v>19</v>
      </c>
      <c r="K89" s="6" t="s">
        <v>20</v>
      </c>
      <c r="M89" s="59">
        <v>37420</v>
      </c>
    </row>
    <row r="90" spans="1:13">
      <c r="A90" s="688">
        <v>45884</v>
      </c>
      <c r="B90" s="205">
        <v>20428674201</v>
      </c>
      <c r="C90" s="205" t="s">
        <v>37</v>
      </c>
      <c r="D90" s="205">
        <v>992279788</v>
      </c>
      <c r="E90" s="205" t="s">
        <v>70</v>
      </c>
      <c r="F90" t="s">
        <v>71</v>
      </c>
      <c r="G90" s="17" t="s">
        <v>73</v>
      </c>
      <c r="H90" s="17" t="s">
        <v>74</v>
      </c>
      <c r="I90">
        <v>800</v>
      </c>
      <c r="J90" s="5" t="s">
        <v>19</v>
      </c>
      <c r="K90" s="6" t="s">
        <v>20</v>
      </c>
      <c r="M90" s="59">
        <v>37420</v>
      </c>
    </row>
    <row r="91" spans="1:13">
      <c r="A91" s="690">
        <v>45885</v>
      </c>
      <c r="B91" s="205">
        <v>20600980875</v>
      </c>
      <c r="C91" s="205" t="s">
        <v>108</v>
      </c>
      <c r="D91" s="205" t="s">
        <v>109</v>
      </c>
      <c r="E91" s="205" t="s">
        <v>110</v>
      </c>
      <c r="F91" t="s">
        <v>111</v>
      </c>
      <c r="G91" t="s">
        <v>67</v>
      </c>
      <c r="H91" t="s">
        <v>68</v>
      </c>
      <c r="I91">
        <v>80</v>
      </c>
      <c r="J91" s="106" t="s">
        <v>19</v>
      </c>
      <c r="K91" s="112" t="s">
        <v>20</v>
      </c>
      <c r="M91" s="119"/>
    </row>
    <row r="92" spans="1:13">
      <c r="A92" s="690">
        <v>45885</v>
      </c>
      <c r="B92" s="26">
        <v>20100339936</v>
      </c>
      <c r="C92" s="26" t="s">
        <v>2413</v>
      </c>
      <c r="D92" s="26"/>
      <c r="E92" s="26" t="s">
        <v>2414</v>
      </c>
      <c r="F92" t="s">
        <v>1124</v>
      </c>
      <c r="G92" s="83" t="s">
        <v>73</v>
      </c>
      <c r="H92" s="83" t="s">
        <v>74</v>
      </c>
      <c r="I92" t="s">
        <v>2417</v>
      </c>
      <c r="J92" s="5" t="s">
        <v>19</v>
      </c>
      <c r="K92" s="6" t="s">
        <v>20</v>
      </c>
      <c r="M92" s="119"/>
    </row>
    <row r="93" spans="1:13">
      <c r="A93" s="692">
        <v>45887</v>
      </c>
      <c r="B93" s="26">
        <v>20100339936</v>
      </c>
      <c r="C93" s="26" t="s">
        <v>2413</v>
      </c>
      <c r="D93" s="26"/>
      <c r="E93" s="26" t="s">
        <v>2414</v>
      </c>
      <c r="F93" t="s">
        <v>1124</v>
      </c>
      <c r="G93" t="s">
        <v>73</v>
      </c>
      <c r="H93" t="s">
        <v>74</v>
      </c>
      <c r="I93" t="s">
        <v>2417</v>
      </c>
      <c r="J93" s="5" t="s">
        <v>19</v>
      </c>
      <c r="K93" s="6" t="s">
        <v>20</v>
      </c>
      <c r="M93" s="119"/>
    </row>
    <row r="94" spans="1:13">
      <c r="A94" s="692">
        <v>45887</v>
      </c>
      <c r="B94" s="205">
        <v>20428674201</v>
      </c>
      <c r="C94" s="205" t="s">
        <v>37</v>
      </c>
      <c r="D94" s="205">
        <v>992279788</v>
      </c>
      <c r="E94" s="205" t="s">
        <v>70</v>
      </c>
      <c r="F94" t="s">
        <v>71</v>
      </c>
      <c r="G94" t="s">
        <v>73</v>
      </c>
      <c r="H94" t="s">
        <v>74</v>
      </c>
      <c r="I94" t="s">
        <v>72</v>
      </c>
      <c r="J94" s="106" t="s">
        <v>19</v>
      </c>
      <c r="K94" s="112" t="s">
        <v>20</v>
      </c>
      <c r="M94" s="59">
        <v>37420</v>
      </c>
    </row>
    <row r="95" spans="1:13">
      <c r="A95" s="692">
        <v>45887</v>
      </c>
      <c r="B95" s="26" t="s">
        <v>6640</v>
      </c>
      <c r="C95" s="26" t="s">
        <v>6011</v>
      </c>
      <c r="D95" s="26">
        <v>988037029</v>
      </c>
      <c r="E95" s="26" t="s">
        <v>6012</v>
      </c>
      <c r="F95" t="s">
        <v>77</v>
      </c>
      <c r="G95" t="s">
        <v>73</v>
      </c>
      <c r="H95" t="s">
        <v>74</v>
      </c>
      <c r="J95" s="5" t="s">
        <v>19</v>
      </c>
      <c r="K95" s="6" t="s">
        <v>20</v>
      </c>
    </row>
    <row r="96" spans="1:13">
      <c r="A96" s="692">
        <v>45887</v>
      </c>
      <c r="B96" s="205">
        <v>20601084628</v>
      </c>
      <c r="C96" s="205" t="s">
        <v>31</v>
      </c>
      <c r="D96" s="205" t="s">
        <v>32</v>
      </c>
      <c r="E96" s="205" t="s">
        <v>33</v>
      </c>
      <c r="F96" t="s">
        <v>34</v>
      </c>
      <c r="G96" t="s">
        <v>73</v>
      </c>
      <c r="H96" t="s">
        <v>74</v>
      </c>
      <c r="I96">
        <v>118</v>
      </c>
      <c r="J96" s="5" t="s">
        <v>19</v>
      </c>
      <c r="K96" s="6" t="s">
        <v>20</v>
      </c>
      <c r="M96" s="724">
        <v>37437</v>
      </c>
    </row>
    <row r="97" spans="1:13">
      <c r="A97" s="692">
        <v>45887</v>
      </c>
      <c r="B97" s="26">
        <v>20601498902</v>
      </c>
      <c r="C97" s="26" t="s">
        <v>1310</v>
      </c>
      <c r="D97" s="26" t="s">
        <v>1311</v>
      </c>
      <c r="E97" s="26" t="s">
        <v>1312</v>
      </c>
      <c r="F97" t="s">
        <v>40</v>
      </c>
      <c r="G97" t="s">
        <v>73</v>
      </c>
      <c r="H97" t="s">
        <v>74</v>
      </c>
      <c r="I97">
        <v>94.4</v>
      </c>
      <c r="J97" s="5" t="s">
        <v>19</v>
      </c>
      <c r="K97" s="6" t="s">
        <v>20</v>
      </c>
    </row>
    <row r="98" spans="1:13">
      <c r="A98" s="692">
        <v>45887</v>
      </c>
      <c r="B98" s="205">
        <v>20518247761</v>
      </c>
      <c r="C98" s="205" t="s">
        <v>64</v>
      </c>
      <c r="D98" s="205" t="s">
        <v>6015</v>
      </c>
      <c r="E98" s="205" t="s">
        <v>65</v>
      </c>
      <c r="F98" t="s">
        <v>336</v>
      </c>
      <c r="G98" t="s">
        <v>73</v>
      </c>
      <c r="H98" t="s">
        <v>74</v>
      </c>
      <c r="I98">
        <v>200</v>
      </c>
      <c r="J98" s="5" t="s">
        <v>19</v>
      </c>
      <c r="K98" s="6" t="s">
        <v>20</v>
      </c>
      <c r="M98" s="146"/>
    </row>
    <row r="99" spans="1:13">
      <c r="A99" s="692">
        <v>45887</v>
      </c>
      <c r="B99" s="205">
        <v>20556621188</v>
      </c>
      <c r="C99" s="205" t="s">
        <v>75</v>
      </c>
      <c r="D99" s="205">
        <v>960194636</v>
      </c>
      <c r="E99" s="205" t="s">
        <v>76</v>
      </c>
      <c r="F99" t="s">
        <v>77</v>
      </c>
      <c r="G99" s="17" t="s">
        <v>67</v>
      </c>
      <c r="H99" s="17" t="s">
        <v>68</v>
      </c>
      <c r="I99">
        <v>187.5</v>
      </c>
      <c r="J99" s="106" t="s">
        <v>19</v>
      </c>
      <c r="K99" s="112" t="s">
        <v>20</v>
      </c>
      <c r="M99" s="429">
        <v>37421</v>
      </c>
    </row>
    <row r="100" spans="1:13">
      <c r="A100" s="693">
        <v>45888</v>
      </c>
      <c r="B100" s="205">
        <v>20602841899</v>
      </c>
      <c r="C100" s="205" t="s">
        <v>78</v>
      </c>
      <c r="D100" s="205" t="s">
        <v>79</v>
      </c>
      <c r="E100" s="205" t="s">
        <v>80</v>
      </c>
      <c r="F100" t="s">
        <v>24</v>
      </c>
      <c r="G100" t="s">
        <v>67</v>
      </c>
      <c r="H100" t="s">
        <v>68</v>
      </c>
      <c r="I100">
        <v>80</v>
      </c>
      <c r="J100" s="5" t="s">
        <v>19</v>
      </c>
      <c r="K100" s="6" t="s">
        <v>20</v>
      </c>
      <c r="M100" s="119">
        <v>37426</v>
      </c>
    </row>
    <row r="101" spans="1:13">
      <c r="A101" s="693">
        <v>45888</v>
      </c>
      <c r="B101" s="205">
        <v>20602841899</v>
      </c>
      <c r="C101" s="205" t="s">
        <v>78</v>
      </c>
      <c r="D101" s="205" t="s">
        <v>79</v>
      </c>
      <c r="E101" s="205" t="s">
        <v>80</v>
      </c>
      <c r="F101" t="s">
        <v>24</v>
      </c>
      <c r="G101" t="s">
        <v>67</v>
      </c>
      <c r="H101" t="s">
        <v>68</v>
      </c>
      <c r="I101">
        <v>118</v>
      </c>
      <c r="J101" s="5" t="s">
        <v>19</v>
      </c>
      <c r="K101" s="6" t="s">
        <v>20</v>
      </c>
      <c r="M101" s="119">
        <v>37426</v>
      </c>
    </row>
    <row r="102" spans="1:13">
      <c r="A102" s="693">
        <v>45888</v>
      </c>
      <c r="B102" s="205">
        <v>20610289321</v>
      </c>
      <c r="C102" s="205" t="s">
        <v>22</v>
      </c>
      <c r="D102" s="205" t="s">
        <v>52</v>
      </c>
      <c r="E102" s="205" t="s">
        <v>53</v>
      </c>
      <c r="F102" t="s">
        <v>46</v>
      </c>
      <c r="G102" t="s">
        <v>67</v>
      </c>
      <c r="H102" t="s">
        <v>68</v>
      </c>
      <c r="I102">
        <v>60</v>
      </c>
      <c r="J102" s="106" t="s">
        <v>19</v>
      </c>
      <c r="K102" s="112" t="s">
        <v>20</v>
      </c>
      <c r="M102" s="119">
        <v>37393</v>
      </c>
    </row>
    <row r="103" spans="1:13">
      <c r="A103" s="694">
        <v>45889</v>
      </c>
      <c r="B103" s="26">
        <v>20131369124</v>
      </c>
      <c r="C103" s="26" t="s">
        <v>6634</v>
      </c>
      <c r="D103" s="26" t="s">
        <v>6635</v>
      </c>
      <c r="E103" s="26" t="s">
        <v>6636</v>
      </c>
      <c r="F103" t="s">
        <v>77</v>
      </c>
      <c r="G103" t="s">
        <v>17</v>
      </c>
      <c r="H103" t="s">
        <v>18</v>
      </c>
      <c r="I103" t="s">
        <v>6637</v>
      </c>
      <c r="J103" s="106" t="s">
        <v>19</v>
      </c>
      <c r="K103" s="112" t="s">
        <v>20</v>
      </c>
      <c r="M103" s="119"/>
    </row>
    <row r="104" spans="1:13">
      <c r="A104" s="694">
        <v>45889</v>
      </c>
      <c r="B104" s="26">
        <v>20601498902</v>
      </c>
      <c r="C104" s="26" t="s">
        <v>1310</v>
      </c>
      <c r="D104" s="26" t="s">
        <v>1311</v>
      </c>
      <c r="E104" s="26" t="s">
        <v>1312</v>
      </c>
      <c r="F104" t="s">
        <v>40</v>
      </c>
      <c r="G104" t="s">
        <v>17</v>
      </c>
      <c r="H104" t="s">
        <v>18</v>
      </c>
      <c r="I104">
        <v>94.4</v>
      </c>
      <c r="J104" s="5" t="s">
        <v>19</v>
      </c>
      <c r="K104" s="6" t="s">
        <v>20</v>
      </c>
      <c r="M104" s="119"/>
    </row>
    <row r="105" spans="1:13">
      <c r="A105" s="694">
        <v>45889</v>
      </c>
      <c r="B105" s="26">
        <v>20100339936</v>
      </c>
      <c r="C105" s="26" t="s">
        <v>2413</v>
      </c>
      <c r="D105" s="26"/>
      <c r="E105" s="26" t="s">
        <v>2414</v>
      </c>
      <c r="F105" t="s">
        <v>1124</v>
      </c>
      <c r="G105" t="s">
        <v>17</v>
      </c>
      <c r="H105" t="s">
        <v>18</v>
      </c>
      <c r="I105" t="s">
        <v>2417</v>
      </c>
      <c r="J105" s="5" t="s">
        <v>19</v>
      </c>
      <c r="K105" s="6" t="s">
        <v>20</v>
      </c>
      <c r="M105" s="119"/>
    </row>
    <row r="106" spans="1:13">
      <c r="A106" s="694">
        <v>45889</v>
      </c>
      <c r="B106" s="205">
        <v>20428674201</v>
      </c>
      <c r="C106" s="205" t="s">
        <v>37</v>
      </c>
      <c r="D106" s="205">
        <v>992279788</v>
      </c>
      <c r="E106" s="205" t="s">
        <v>70</v>
      </c>
      <c r="F106" t="s">
        <v>71</v>
      </c>
      <c r="G106" t="s">
        <v>17</v>
      </c>
      <c r="H106" t="s">
        <v>18</v>
      </c>
      <c r="I106" t="s">
        <v>72</v>
      </c>
      <c r="J106" s="5" t="s">
        <v>19</v>
      </c>
      <c r="K106" s="6" t="s">
        <v>20</v>
      </c>
      <c r="M106" s="59">
        <v>37420</v>
      </c>
    </row>
    <row r="107" spans="1:13">
      <c r="A107" s="231">
        <v>45890</v>
      </c>
      <c r="B107" s="205">
        <v>20601016274</v>
      </c>
      <c r="C107" s="205" t="s">
        <v>54</v>
      </c>
      <c r="D107" s="205" t="s">
        <v>55</v>
      </c>
      <c r="E107" s="205" t="s">
        <v>56</v>
      </c>
      <c r="F107" t="s">
        <v>57</v>
      </c>
      <c r="G107" t="s">
        <v>73</v>
      </c>
      <c r="H107" t="s">
        <v>74</v>
      </c>
      <c r="I107">
        <v>450</v>
      </c>
      <c r="J107" s="106" t="s">
        <v>19</v>
      </c>
      <c r="K107" s="112" t="s">
        <v>20</v>
      </c>
      <c r="M107" s="60"/>
    </row>
    <row r="108" spans="1:13">
      <c r="A108" s="231">
        <v>45890</v>
      </c>
      <c r="B108" s="26">
        <v>20603175558</v>
      </c>
      <c r="C108" s="26" t="s">
        <v>2424</v>
      </c>
      <c r="D108" s="26" t="s">
        <v>4686</v>
      </c>
      <c r="E108" s="26" t="s">
        <v>3400</v>
      </c>
      <c r="F108" t="s">
        <v>127</v>
      </c>
      <c r="G108" t="s">
        <v>73</v>
      </c>
      <c r="H108" t="s">
        <v>74</v>
      </c>
      <c r="I108">
        <v>120</v>
      </c>
      <c r="J108" s="5" t="s">
        <v>19</v>
      </c>
      <c r="K108" s="6" t="s">
        <v>20</v>
      </c>
      <c r="M108" s="119"/>
    </row>
    <row r="109" spans="1:13">
      <c r="A109" s="231">
        <v>45890</v>
      </c>
      <c r="B109" s="26">
        <v>20100339936</v>
      </c>
      <c r="C109" s="26" t="s">
        <v>2413</v>
      </c>
      <c r="D109" s="26"/>
      <c r="E109" s="26" t="s">
        <v>2414</v>
      </c>
      <c r="F109" t="s">
        <v>1124</v>
      </c>
      <c r="G109" t="s">
        <v>73</v>
      </c>
      <c r="H109" t="s">
        <v>74</v>
      </c>
      <c r="I109" t="s">
        <v>2417</v>
      </c>
      <c r="J109" s="5" t="s">
        <v>19</v>
      </c>
      <c r="K109" s="6" t="s">
        <v>20</v>
      </c>
      <c r="M109" s="119"/>
    </row>
    <row r="110" spans="1:13">
      <c r="A110" s="231">
        <v>45890</v>
      </c>
      <c r="B110" s="205">
        <v>20601084628</v>
      </c>
      <c r="C110" s="205" t="s">
        <v>31</v>
      </c>
      <c r="D110" s="205" t="s">
        <v>32</v>
      </c>
      <c r="E110" s="205" t="s">
        <v>33</v>
      </c>
      <c r="F110" t="s">
        <v>34</v>
      </c>
      <c r="G110" s="17" t="s">
        <v>17</v>
      </c>
      <c r="H110" s="17" t="s">
        <v>18</v>
      </c>
      <c r="I110">
        <v>118</v>
      </c>
      <c r="J110" s="5" t="s">
        <v>19</v>
      </c>
      <c r="K110" s="6" t="s">
        <v>20</v>
      </c>
      <c r="M110" s="724">
        <v>37437</v>
      </c>
    </row>
    <row r="111" spans="1:13">
      <c r="A111" s="231">
        <v>45890</v>
      </c>
      <c r="B111" s="205">
        <v>20605797190</v>
      </c>
      <c r="C111" s="205" t="s">
        <v>14</v>
      </c>
      <c r="D111" s="205">
        <v>966007775</v>
      </c>
      <c r="E111" s="205" t="s">
        <v>15</v>
      </c>
      <c r="F111" t="s">
        <v>16</v>
      </c>
      <c r="G111" s="17" t="s">
        <v>17</v>
      </c>
      <c r="H111" s="17" t="s">
        <v>18</v>
      </c>
      <c r="I111">
        <v>100</v>
      </c>
      <c r="J111" s="5" t="s">
        <v>19</v>
      </c>
      <c r="K111" s="6" t="s">
        <v>20</v>
      </c>
      <c r="M111" s="724">
        <v>37438</v>
      </c>
    </row>
    <row r="112" spans="1:13">
      <c r="A112" s="231">
        <v>45890</v>
      </c>
      <c r="B112" s="205">
        <v>20610289321</v>
      </c>
      <c r="C112" s="205" t="s">
        <v>22</v>
      </c>
      <c r="D112" s="205">
        <v>934924773</v>
      </c>
      <c r="E112" s="205" t="s">
        <v>23</v>
      </c>
      <c r="F112" t="s">
        <v>24</v>
      </c>
      <c r="G112" s="17" t="s">
        <v>17</v>
      </c>
      <c r="H112" s="17" t="s">
        <v>18</v>
      </c>
      <c r="I112">
        <v>60</v>
      </c>
      <c r="J112" s="5" t="s">
        <v>19</v>
      </c>
      <c r="K112" s="6" t="s">
        <v>20</v>
      </c>
      <c r="M112">
        <v>37391</v>
      </c>
    </row>
    <row r="113" spans="1:13">
      <c r="A113" s="231">
        <v>45890</v>
      </c>
      <c r="B113" s="205">
        <v>20610289321</v>
      </c>
      <c r="C113" s="205" t="s">
        <v>22</v>
      </c>
      <c r="D113" s="205" t="s">
        <v>26</v>
      </c>
      <c r="E113" s="205" t="s">
        <v>27</v>
      </c>
      <c r="F113" t="s">
        <v>16</v>
      </c>
      <c r="G113" s="17" t="s">
        <v>17</v>
      </c>
      <c r="H113" s="17" t="s">
        <v>18</v>
      </c>
      <c r="I113">
        <v>60</v>
      </c>
      <c r="J113" s="5" t="s">
        <v>19</v>
      </c>
      <c r="K113" s="6" t="s">
        <v>20</v>
      </c>
      <c r="M113" s="61">
        <v>37392</v>
      </c>
    </row>
    <row r="114" spans="1:13">
      <c r="A114" s="231">
        <v>45890</v>
      </c>
      <c r="B114" s="205">
        <v>20610289321</v>
      </c>
      <c r="C114" s="205" t="s">
        <v>22</v>
      </c>
      <c r="D114" s="205" t="s">
        <v>28</v>
      </c>
      <c r="E114" s="205" t="s">
        <v>29</v>
      </c>
      <c r="F114" t="s">
        <v>24</v>
      </c>
      <c r="G114" s="17" t="s">
        <v>17</v>
      </c>
      <c r="H114" s="17" t="s">
        <v>18</v>
      </c>
      <c r="I114">
        <v>60</v>
      </c>
      <c r="J114" s="5" t="s">
        <v>19</v>
      </c>
      <c r="K114" s="6" t="s">
        <v>20</v>
      </c>
      <c r="M114" s="76">
        <v>37400</v>
      </c>
    </row>
    <row r="115" spans="1:13">
      <c r="A115" s="231">
        <v>45890</v>
      </c>
      <c r="B115" s="205">
        <v>20610289321</v>
      </c>
      <c r="C115" s="205" t="s">
        <v>22</v>
      </c>
      <c r="D115" s="205">
        <v>981444926</v>
      </c>
      <c r="E115" s="205" t="s">
        <v>63</v>
      </c>
      <c r="F115" t="s">
        <v>62</v>
      </c>
      <c r="G115" s="17" t="s">
        <v>17</v>
      </c>
      <c r="H115" s="17" t="s">
        <v>18</v>
      </c>
      <c r="I115">
        <v>60</v>
      </c>
      <c r="J115" s="5" t="s">
        <v>19</v>
      </c>
      <c r="K115" s="6" t="s">
        <v>20</v>
      </c>
      <c r="M115" s="119">
        <v>37401</v>
      </c>
    </row>
    <row r="116" spans="1:13">
      <c r="A116" s="231">
        <v>45890</v>
      </c>
      <c r="B116" s="26">
        <v>20610727507</v>
      </c>
      <c r="C116" s="26" t="s">
        <v>2419</v>
      </c>
      <c r="D116" s="26">
        <v>999304721</v>
      </c>
      <c r="E116" s="26" t="s">
        <v>2420</v>
      </c>
      <c r="F116" t="s">
        <v>1539</v>
      </c>
      <c r="G116" t="s">
        <v>67</v>
      </c>
      <c r="H116" t="s">
        <v>68</v>
      </c>
      <c r="I116" t="s">
        <v>2421</v>
      </c>
      <c r="J116" s="5" t="s">
        <v>19</v>
      </c>
      <c r="K116" s="6" t="s">
        <v>20</v>
      </c>
      <c r="M116" s="59"/>
    </row>
    <row r="117" spans="1:13" ht="29.25">
      <c r="A117" s="685">
        <v>45891</v>
      </c>
      <c r="B117" s="205">
        <v>20600385411</v>
      </c>
      <c r="C117" s="206" t="s">
        <v>48</v>
      </c>
      <c r="D117" s="205" t="s">
        <v>4685</v>
      </c>
      <c r="E117" s="205" t="s">
        <v>49</v>
      </c>
      <c r="F117" t="s">
        <v>50</v>
      </c>
      <c r="G117" s="17" t="s">
        <v>67</v>
      </c>
      <c r="H117" s="17" t="s">
        <v>68</v>
      </c>
      <c r="I117">
        <v>150</v>
      </c>
      <c r="J117" s="106" t="s">
        <v>19</v>
      </c>
      <c r="K117" s="112" t="s">
        <v>20</v>
      </c>
      <c r="M117" t="s">
        <v>6633</v>
      </c>
    </row>
    <row r="118" spans="1:13">
      <c r="A118" s="685">
        <v>45891</v>
      </c>
      <c r="B118" s="718">
        <v>20607211265</v>
      </c>
      <c r="C118" s="718" t="s">
        <v>43</v>
      </c>
      <c r="D118" s="718"/>
      <c r="E118" s="718" t="s">
        <v>45</v>
      </c>
      <c r="F118" t="s">
        <v>46</v>
      </c>
      <c r="G118" t="s">
        <v>17</v>
      </c>
      <c r="H118" t="s">
        <v>18</v>
      </c>
      <c r="I118">
        <v>130</v>
      </c>
      <c r="J118" s="5" t="s">
        <v>19</v>
      </c>
      <c r="K118" s="6" t="s">
        <v>20</v>
      </c>
      <c r="L118" t="s">
        <v>21</v>
      </c>
      <c r="M118">
        <v>37386</v>
      </c>
    </row>
    <row r="119" spans="1:13">
      <c r="A119" s="685">
        <v>45891</v>
      </c>
      <c r="B119" s="205">
        <v>20610289321</v>
      </c>
      <c r="C119" s="205" t="s">
        <v>22</v>
      </c>
      <c r="D119" s="205" t="s">
        <v>52</v>
      </c>
      <c r="E119" s="205" t="s">
        <v>53</v>
      </c>
      <c r="F119" t="s">
        <v>46</v>
      </c>
      <c r="G119" t="s">
        <v>17</v>
      </c>
      <c r="H119" t="s">
        <v>18</v>
      </c>
      <c r="I119">
        <v>60</v>
      </c>
      <c r="J119" s="106" t="s">
        <v>19</v>
      </c>
      <c r="K119" s="112" t="s">
        <v>20</v>
      </c>
      <c r="M119" s="146">
        <v>37393</v>
      </c>
    </row>
    <row r="120" spans="1:13">
      <c r="A120" s="685">
        <v>45891</v>
      </c>
      <c r="B120" s="205">
        <v>20556621188</v>
      </c>
      <c r="C120" s="205" t="s">
        <v>82</v>
      </c>
      <c r="D120" s="205">
        <v>960194636</v>
      </c>
      <c r="E120" s="205" t="s">
        <v>83</v>
      </c>
      <c r="F120" t="s">
        <v>77</v>
      </c>
      <c r="G120" t="s">
        <v>17</v>
      </c>
      <c r="H120" t="s">
        <v>18</v>
      </c>
      <c r="I120">
        <v>400</v>
      </c>
      <c r="J120" s="106" t="s">
        <v>19</v>
      </c>
      <c r="K120" s="112" t="s">
        <v>20</v>
      </c>
      <c r="M120" s="429">
        <v>37421</v>
      </c>
    </row>
    <row r="121" spans="1:13">
      <c r="A121" s="685">
        <v>45891</v>
      </c>
      <c r="B121" s="205">
        <v>20556621188</v>
      </c>
      <c r="C121" s="205" t="s">
        <v>75</v>
      </c>
      <c r="D121" s="205">
        <v>960194636</v>
      </c>
      <c r="E121" s="205" t="s">
        <v>76</v>
      </c>
      <c r="F121" t="s">
        <v>77</v>
      </c>
      <c r="G121" t="s">
        <v>17</v>
      </c>
      <c r="H121" t="s">
        <v>18</v>
      </c>
      <c r="I121">
        <v>187.5</v>
      </c>
      <c r="J121" s="106" t="s">
        <v>19</v>
      </c>
      <c r="K121" s="112" t="s">
        <v>20</v>
      </c>
      <c r="M121" s="429">
        <v>37421</v>
      </c>
    </row>
    <row r="122" spans="1:13">
      <c r="A122" s="685">
        <v>45891</v>
      </c>
      <c r="B122" s="205">
        <v>20428674201</v>
      </c>
      <c r="C122" s="205" t="s">
        <v>37</v>
      </c>
      <c r="D122" s="205" t="s">
        <v>38</v>
      </c>
      <c r="E122" s="205" t="s">
        <v>39</v>
      </c>
      <c r="F122" t="s">
        <v>40</v>
      </c>
      <c r="G122" s="17" t="s">
        <v>73</v>
      </c>
      <c r="H122" s="17" t="s">
        <v>74</v>
      </c>
      <c r="I122">
        <v>500</v>
      </c>
      <c r="J122" s="5" t="s">
        <v>19</v>
      </c>
      <c r="K122" s="6" t="s">
        <v>20</v>
      </c>
      <c r="M122">
        <v>37403</v>
      </c>
    </row>
    <row r="123" spans="1:13">
      <c r="A123" s="685">
        <v>45891</v>
      </c>
      <c r="B123" s="26">
        <v>20601498902</v>
      </c>
      <c r="C123" s="26" t="s">
        <v>1310</v>
      </c>
      <c r="D123" s="26" t="s">
        <v>1311</v>
      </c>
      <c r="E123" s="26" t="s">
        <v>1312</v>
      </c>
      <c r="F123" t="s">
        <v>40</v>
      </c>
      <c r="G123" s="17" t="s">
        <v>73</v>
      </c>
      <c r="H123" s="17" t="s">
        <v>74</v>
      </c>
      <c r="I123">
        <v>80</v>
      </c>
      <c r="J123" s="106" t="s">
        <v>19</v>
      </c>
      <c r="K123" s="112" t="s">
        <v>20</v>
      </c>
      <c r="M123" s="119"/>
    </row>
    <row r="124" spans="1:13">
      <c r="A124" s="685">
        <v>45891</v>
      </c>
      <c r="B124" s="26">
        <v>20100339936</v>
      </c>
      <c r="C124" s="26" t="s">
        <v>2413</v>
      </c>
      <c r="D124" s="26"/>
      <c r="E124" s="26" t="s">
        <v>2414</v>
      </c>
      <c r="F124" t="s">
        <v>1124</v>
      </c>
      <c r="G124" s="17" t="s">
        <v>73</v>
      </c>
      <c r="H124" s="17" t="s">
        <v>74</v>
      </c>
      <c r="I124" t="s">
        <v>2417</v>
      </c>
      <c r="J124" s="5" t="s">
        <v>19</v>
      </c>
      <c r="K124" s="6" t="s">
        <v>20</v>
      </c>
      <c r="M124" s="119"/>
    </row>
    <row r="125" spans="1:13">
      <c r="A125" s="685">
        <v>45891</v>
      </c>
      <c r="B125" s="205">
        <v>20428674201</v>
      </c>
      <c r="C125" s="205" t="s">
        <v>37</v>
      </c>
      <c r="D125" s="205">
        <v>992279788</v>
      </c>
      <c r="E125" s="205" t="s">
        <v>70</v>
      </c>
      <c r="F125" t="s">
        <v>71</v>
      </c>
      <c r="G125" s="17" t="s">
        <v>73</v>
      </c>
      <c r="H125" s="17" t="s">
        <v>74</v>
      </c>
      <c r="I125" t="s">
        <v>72</v>
      </c>
      <c r="J125" s="5" t="s">
        <v>19</v>
      </c>
      <c r="K125" s="6" t="s">
        <v>20</v>
      </c>
      <c r="M125" s="59">
        <v>37420</v>
      </c>
    </row>
    <row r="126" spans="1:13">
      <c r="A126" s="685">
        <v>45891</v>
      </c>
      <c r="B126" s="205">
        <v>20428674201</v>
      </c>
      <c r="C126" s="205" t="s">
        <v>37</v>
      </c>
      <c r="D126" s="205">
        <v>992279788</v>
      </c>
      <c r="E126" s="205" t="s">
        <v>70</v>
      </c>
      <c r="F126" t="s">
        <v>71</v>
      </c>
      <c r="G126" s="17" t="s">
        <v>73</v>
      </c>
      <c r="H126" s="17" t="s">
        <v>74</v>
      </c>
      <c r="I126">
        <v>800</v>
      </c>
      <c r="J126" s="5" t="s">
        <v>19</v>
      </c>
      <c r="K126" s="6" t="s">
        <v>20</v>
      </c>
      <c r="M126" s="59">
        <v>37420</v>
      </c>
    </row>
    <row r="127" spans="1:13">
      <c r="A127" s="695">
        <v>45892</v>
      </c>
      <c r="B127" s="26">
        <v>20100339936</v>
      </c>
      <c r="C127" s="26" t="s">
        <v>2413</v>
      </c>
      <c r="D127" s="26"/>
      <c r="E127" s="26" t="s">
        <v>2414</v>
      </c>
      <c r="F127" t="s">
        <v>1124</v>
      </c>
      <c r="G127" s="17" t="s">
        <v>73</v>
      </c>
      <c r="H127" s="17" t="s">
        <v>74</v>
      </c>
      <c r="I127" t="s">
        <v>2417</v>
      </c>
      <c r="J127" s="5" t="s">
        <v>19</v>
      </c>
      <c r="K127" s="6" t="s">
        <v>20</v>
      </c>
      <c r="M127" s="119"/>
    </row>
    <row r="128" spans="1:13">
      <c r="A128" s="694">
        <v>45894</v>
      </c>
      <c r="B128" s="26">
        <v>20131369124</v>
      </c>
      <c r="C128" s="26" t="s">
        <v>6634</v>
      </c>
      <c r="D128" s="26" t="s">
        <v>6635</v>
      </c>
      <c r="E128" s="26" t="s">
        <v>6636</v>
      </c>
      <c r="F128" t="s">
        <v>77</v>
      </c>
      <c r="G128" s="17" t="s">
        <v>17</v>
      </c>
      <c r="H128" s="17" t="s">
        <v>18</v>
      </c>
      <c r="I128" t="s">
        <v>6637</v>
      </c>
      <c r="J128" s="5" t="s">
        <v>19</v>
      </c>
      <c r="K128" s="6" t="s">
        <v>20</v>
      </c>
      <c r="M128" s="721"/>
    </row>
    <row r="129" spans="1:13">
      <c r="A129" s="694">
        <v>45894</v>
      </c>
      <c r="B129" s="205">
        <v>20556621188</v>
      </c>
      <c r="C129" s="205" t="s">
        <v>75</v>
      </c>
      <c r="D129" s="205">
        <v>960194636</v>
      </c>
      <c r="E129" s="205" t="s">
        <v>76</v>
      </c>
      <c r="F129" t="s">
        <v>77</v>
      </c>
      <c r="G129" s="17" t="s">
        <v>17</v>
      </c>
      <c r="H129" s="17" t="s">
        <v>18</v>
      </c>
      <c r="I129">
        <v>187.5</v>
      </c>
      <c r="J129" s="5" t="s">
        <v>19</v>
      </c>
      <c r="K129" s="6" t="s">
        <v>20</v>
      </c>
      <c r="L129" s="720"/>
      <c r="M129" s="429">
        <v>37421</v>
      </c>
    </row>
    <row r="130" spans="1:13">
      <c r="A130" s="694">
        <v>45894</v>
      </c>
      <c r="B130" s="205">
        <v>20605441077</v>
      </c>
      <c r="C130" s="205" t="s">
        <v>1843</v>
      </c>
      <c r="D130" s="205" t="s">
        <v>3905</v>
      </c>
      <c r="E130" s="205" t="s">
        <v>1845</v>
      </c>
      <c r="F130" t="s">
        <v>1718</v>
      </c>
      <c r="G130" t="s">
        <v>73</v>
      </c>
      <c r="H130" t="s">
        <v>74</v>
      </c>
      <c r="I130">
        <v>60</v>
      </c>
      <c r="J130" s="5" t="s">
        <v>19</v>
      </c>
      <c r="K130" s="6" t="s">
        <v>20</v>
      </c>
      <c r="M130" s="677">
        <v>37446</v>
      </c>
    </row>
    <row r="131" spans="1:13">
      <c r="A131" s="694">
        <v>45894</v>
      </c>
      <c r="B131" s="26">
        <v>20601498902</v>
      </c>
      <c r="C131" s="26" t="s">
        <v>1310</v>
      </c>
      <c r="D131" s="26" t="s">
        <v>1311</v>
      </c>
      <c r="E131" s="26" t="s">
        <v>1312</v>
      </c>
      <c r="F131" t="s">
        <v>40</v>
      </c>
      <c r="G131" t="s">
        <v>73</v>
      </c>
      <c r="H131" t="s">
        <v>74</v>
      </c>
      <c r="I131">
        <v>80</v>
      </c>
      <c r="J131" s="5" t="s">
        <v>19</v>
      </c>
      <c r="K131" s="6" t="s">
        <v>20</v>
      </c>
      <c r="M131" s="59"/>
    </row>
    <row r="132" spans="1:13">
      <c r="A132" s="694">
        <v>45894</v>
      </c>
      <c r="B132" s="26">
        <v>20603175558</v>
      </c>
      <c r="C132" s="26" t="s">
        <v>2424</v>
      </c>
      <c r="D132" s="26" t="s">
        <v>4686</v>
      </c>
      <c r="E132" s="26" t="s">
        <v>3400</v>
      </c>
      <c r="F132" t="s">
        <v>127</v>
      </c>
      <c r="G132" t="s">
        <v>73</v>
      </c>
      <c r="H132" t="s">
        <v>74</v>
      </c>
      <c r="I132">
        <v>120</v>
      </c>
      <c r="J132" s="5" t="s">
        <v>19</v>
      </c>
      <c r="K132" s="6" t="s">
        <v>20</v>
      </c>
      <c r="M132" s="60"/>
    </row>
    <row r="133" spans="1:13">
      <c r="A133" s="694">
        <v>45894</v>
      </c>
      <c r="B133" s="26">
        <v>20100339936</v>
      </c>
      <c r="C133" s="26" t="s">
        <v>2413</v>
      </c>
      <c r="D133" s="26"/>
      <c r="E133" s="26" t="s">
        <v>2414</v>
      </c>
      <c r="F133" t="s">
        <v>1124</v>
      </c>
      <c r="G133" t="s">
        <v>73</v>
      </c>
      <c r="H133" t="s">
        <v>74</v>
      </c>
      <c r="I133" t="s">
        <v>2417</v>
      </c>
      <c r="J133" s="5" t="s">
        <v>19</v>
      </c>
      <c r="K133" s="6" t="s">
        <v>20</v>
      </c>
      <c r="M133" s="60"/>
    </row>
    <row r="134" spans="1:13">
      <c r="A134" s="694">
        <v>45894</v>
      </c>
      <c r="B134" s="205">
        <v>20428674201</v>
      </c>
      <c r="C134" s="205" t="s">
        <v>37</v>
      </c>
      <c r="D134" s="205">
        <v>992279788</v>
      </c>
      <c r="E134" s="205" t="s">
        <v>70</v>
      </c>
      <c r="F134" t="s">
        <v>71</v>
      </c>
      <c r="G134" t="s">
        <v>73</v>
      </c>
      <c r="H134" t="s">
        <v>74</v>
      </c>
      <c r="I134" t="s">
        <v>72</v>
      </c>
      <c r="J134" s="5" t="s">
        <v>19</v>
      </c>
      <c r="K134" s="6" t="s">
        <v>20</v>
      </c>
      <c r="M134" s="59">
        <v>37420</v>
      </c>
    </row>
    <row r="135" spans="1:13">
      <c r="A135" s="231">
        <v>45895</v>
      </c>
      <c r="B135" s="26">
        <v>20100339936</v>
      </c>
      <c r="C135" s="26" t="s">
        <v>2413</v>
      </c>
      <c r="D135" s="26"/>
      <c r="E135" s="26" t="s">
        <v>2414</v>
      </c>
      <c r="F135" t="s">
        <v>1124</v>
      </c>
      <c r="G135" t="s">
        <v>73</v>
      </c>
      <c r="H135" t="s">
        <v>74</v>
      </c>
      <c r="I135" t="s">
        <v>2417</v>
      </c>
      <c r="J135" s="5" t="s">
        <v>19</v>
      </c>
      <c r="K135" s="6" t="s">
        <v>20</v>
      </c>
      <c r="M135" s="76"/>
    </row>
    <row r="136" spans="1:13">
      <c r="A136" s="231">
        <v>45895</v>
      </c>
      <c r="B136" s="205">
        <v>20601084628</v>
      </c>
      <c r="C136" s="205" t="s">
        <v>31</v>
      </c>
      <c r="D136" s="205" t="s">
        <v>32</v>
      </c>
      <c r="E136" s="205" t="s">
        <v>33</v>
      </c>
      <c r="F136" t="s">
        <v>34</v>
      </c>
      <c r="G136" s="17" t="s">
        <v>17</v>
      </c>
      <c r="H136" s="17" t="s">
        <v>18</v>
      </c>
      <c r="I136">
        <v>118</v>
      </c>
      <c r="J136" s="5" t="s">
        <v>19</v>
      </c>
      <c r="K136" s="6" t="s">
        <v>20</v>
      </c>
      <c r="M136" s="724">
        <v>37437</v>
      </c>
    </row>
    <row r="137" spans="1:13">
      <c r="A137" s="231">
        <v>45895</v>
      </c>
      <c r="B137" s="205">
        <v>20602841899</v>
      </c>
      <c r="C137" s="205" t="s">
        <v>78</v>
      </c>
      <c r="D137" s="205" t="s">
        <v>79</v>
      </c>
      <c r="E137" s="205" t="s">
        <v>80</v>
      </c>
      <c r="F137" t="s">
        <v>24</v>
      </c>
      <c r="G137" t="s">
        <v>67</v>
      </c>
      <c r="H137" t="s">
        <v>68</v>
      </c>
      <c r="I137">
        <v>80</v>
      </c>
      <c r="J137" s="5" t="s">
        <v>19</v>
      </c>
      <c r="K137" s="6" t="s">
        <v>20</v>
      </c>
      <c r="M137" s="119">
        <v>37426</v>
      </c>
    </row>
    <row r="138" spans="1:13">
      <c r="A138" s="231">
        <v>45895</v>
      </c>
      <c r="B138" s="205">
        <v>20602841899</v>
      </c>
      <c r="C138" s="205" t="s">
        <v>78</v>
      </c>
      <c r="D138" s="205" t="s">
        <v>79</v>
      </c>
      <c r="E138" s="205" t="s">
        <v>80</v>
      </c>
      <c r="F138" t="s">
        <v>24</v>
      </c>
      <c r="G138" t="s">
        <v>67</v>
      </c>
      <c r="H138" t="s">
        <v>68</v>
      </c>
      <c r="I138">
        <v>118</v>
      </c>
      <c r="J138" s="5" t="s">
        <v>19</v>
      </c>
      <c r="K138" s="6" t="s">
        <v>20</v>
      </c>
      <c r="M138" s="119">
        <v>37426</v>
      </c>
    </row>
    <row r="139" spans="1:13">
      <c r="A139" s="231">
        <v>45895</v>
      </c>
      <c r="B139" s="205">
        <v>20610289321</v>
      </c>
      <c r="C139" s="205" t="s">
        <v>22</v>
      </c>
      <c r="D139" s="205" t="s">
        <v>52</v>
      </c>
      <c r="E139" s="205" t="s">
        <v>53</v>
      </c>
      <c r="F139" t="s">
        <v>46</v>
      </c>
      <c r="G139" t="s">
        <v>67</v>
      </c>
      <c r="H139" t="s">
        <v>68</v>
      </c>
      <c r="I139">
        <v>60</v>
      </c>
      <c r="J139" s="5" t="s">
        <v>19</v>
      </c>
      <c r="K139" s="6" t="s">
        <v>20</v>
      </c>
      <c r="M139" s="119">
        <v>37393</v>
      </c>
    </row>
    <row r="140" spans="1:13">
      <c r="A140" s="697">
        <v>45896</v>
      </c>
      <c r="B140" s="205">
        <v>20605441077</v>
      </c>
      <c r="C140" s="205" t="s">
        <v>1843</v>
      </c>
      <c r="D140" s="205" t="s">
        <v>3905</v>
      </c>
      <c r="E140" s="205" t="s">
        <v>2119</v>
      </c>
      <c r="F140" t="s">
        <v>115</v>
      </c>
      <c r="G140" s="17" t="s">
        <v>67</v>
      </c>
      <c r="H140" s="17" t="s">
        <v>68</v>
      </c>
      <c r="I140">
        <v>60</v>
      </c>
      <c r="J140" s="106" t="s">
        <v>19</v>
      </c>
      <c r="K140" s="112" t="s">
        <v>20</v>
      </c>
      <c r="M140" s="677">
        <v>37446</v>
      </c>
    </row>
    <row r="141" spans="1:13">
      <c r="A141" s="697">
        <v>45896</v>
      </c>
      <c r="B141" s="205">
        <v>20605441077</v>
      </c>
      <c r="C141" s="205" t="s">
        <v>1843</v>
      </c>
      <c r="D141" s="205" t="s">
        <v>3905</v>
      </c>
      <c r="E141" s="205" t="s">
        <v>2120</v>
      </c>
      <c r="F141" t="s">
        <v>115</v>
      </c>
      <c r="G141" s="17" t="s">
        <v>67</v>
      </c>
      <c r="H141" s="17" t="s">
        <v>68</v>
      </c>
      <c r="I141">
        <v>60</v>
      </c>
      <c r="J141" s="5" t="s">
        <v>19</v>
      </c>
      <c r="K141" s="6" t="s">
        <v>20</v>
      </c>
      <c r="M141" s="677">
        <v>37446</v>
      </c>
    </row>
    <row r="142" spans="1:13">
      <c r="A142" s="697">
        <v>45896</v>
      </c>
      <c r="B142" s="205">
        <v>20600980875</v>
      </c>
      <c r="C142" s="205" t="s">
        <v>108</v>
      </c>
      <c r="D142" s="205" t="s">
        <v>109</v>
      </c>
      <c r="E142" s="205" t="s">
        <v>4693</v>
      </c>
      <c r="F142" t="s">
        <v>111</v>
      </c>
      <c r="G142" s="17" t="s">
        <v>67</v>
      </c>
      <c r="H142" s="17" t="s">
        <v>68</v>
      </c>
      <c r="I142">
        <v>80</v>
      </c>
      <c r="J142" s="5" t="s">
        <v>19</v>
      </c>
      <c r="K142" s="6" t="s">
        <v>20</v>
      </c>
      <c r="M142" s="119"/>
    </row>
    <row r="143" spans="1:13">
      <c r="A143" s="697">
        <v>45896</v>
      </c>
      <c r="B143" s="205">
        <v>20600980875</v>
      </c>
      <c r="C143" s="205" t="s">
        <v>108</v>
      </c>
      <c r="D143" s="205" t="s">
        <v>109</v>
      </c>
      <c r="E143" s="205" t="s">
        <v>110</v>
      </c>
      <c r="F143" t="s">
        <v>111</v>
      </c>
      <c r="G143" s="17" t="s">
        <v>67</v>
      </c>
      <c r="H143" s="17" t="s">
        <v>68</v>
      </c>
      <c r="I143">
        <v>80</v>
      </c>
      <c r="J143" s="106" t="s">
        <v>19</v>
      </c>
      <c r="K143" s="112" t="s">
        <v>20</v>
      </c>
      <c r="M143" s="119"/>
    </row>
    <row r="144" spans="1:13">
      <c r="A144" s="697">
        <v>45896</v>
      </c>
      <c r="B144" s="26">
        <v>20131369124</v>
      </c>
      <c r="C144" s="26" t="s">
        <v>6634</v>
      </c>
      <c r="D144" s="26" t="s">
        <v>6635</v>
      </c>
      <c r="E144" s="26" t="s">
        <v>6636</v>
      </c>
      <c r="F144" t="s">
        <v>77</v>
      </c>
      <c r="G144" t="s">
        <v>17</v>
      </c>
      <c r="H144" t="s">
        <v>18</v>
      </c>
      <c r="I144" t="s">
        <v>6637</v>
      </c>
      <c r="J144" s="5" t="s">
        <v>19</v>
      </c>
      <c r="K144" s="6" t="s">
        <v>20</v>
      </c>
      <c r="M144" s="119"/>
    </row>
    <row r="145" spans="1:13">
      <c r="A145" s="697">
        <v>45896</v>
      </c>
      <c r="B145" s="26">
        <v>20601498902</v>
      </c>
      <c r="C145" s="26" t="s">
        <v>1310</v>
      </c>
      <c r="D145" s="26" t="s">
        <v>1311</v>
      </c>
      <c r="E145" s="26" t="s">
        <v>1312</v>
      </c>
      <c r="F145" t="s">
        <v>40</v>
      </c>
      <c r="G145" t="s">
        <v>17</v>
      </c>
      <c r="H145" t="s">
        <v>18</v>
      </c>
      <c r="I145">
        <v>80</v>
      </c>
      <c r="J145" s="5" t="s">
        <v>19</v>
      </c>
      <c r="K145" s="6" t="s">
        <v>20</v>
      </c>
    </row>
    <row r="146" spans="1:13">
      <c r="A146" s="697">
        <v>45896</v>
      </c>
      <c r="B146" s="205">
        <v>20556621188</v>
      </c>
      <c r="C146" s="205" t="s">
        <v>75</v>
      </c>
      <c r="D146" s="205">
        <v>960194636</v>
      </c>
      <c r="E146" s="205" t="s">
        <v>76</v>
      </c>
      <c r="F146" t="s">
        <v>77</v>
      </c>
      <c r="G146" t="s">
        <v>17</v>
      </c>
      <c r="H146" t="s">
        <v>18</v>
      </c>
      <c r="I146">
        <v>187.5</v>
      </c>
      <c r="J146" s="5" t="s">
        <v>19</v>
      </c>
      <c r="K146" s="6" t="s">
        <v>20</v>
      </c>
      <c r="M146" s="429">
        <v>37421</v>
      </c>
    </row>
    <row r="147" spans="1:13">
      <c r="A147" s="697">
        <v>45896</v>
      </c>
      <c r="B147" s="205">
        <v>20549009884</v>
      </c>
      <c r="C147" s="205" t="s">
        <v>112</v>
      </c>
      <c r="D147" s="205" t="s">
        <v>113</v>
      </c>
      <c r="E147" s="205" t="s">
        <v>114</v>
      </c>
      <c r="F147" t="s">
        <v>115</v>
      </c>
      <c r="G147" s="17" t="s">
        <v>73</v>
      </c>
      <c r="H147" s="17" t="s">
        <v>74</v>
      </c>
      <c r="I147">
        <v>380</v>
      </c>
      <c r="J147" s="5" t="s">
        <v>19</v>
      </c>
      <c r="K147" s="6" t="s">
        <v>20</v>
      </c>
      <c r="M147" s="430">
        <v>37451</v>
      </c>
    </row>
    <row r="148" spans="1:13">
      <c r="A148" s="697">
        <v>45896</v>
      </c>
      <c r="B148" s="205">
        <v>20605441077</v>
      </c>
      <c r="C148" s="205" t="s">
        <v>1843</v>
      </c>
      <c r="D148" s="205" t="s">
        <v>3905</v>
      </c>
      <c r="E148" s="205" t="s">
        <v>2018</v>
      </c>
      <c r="F148" t="s">
        <v>115</v>
      </c>
      <c r="G148" s="17" t="s">
        <v>73</v>
      </c>
      <c r="H148" s="17" t="s">
        <v>74</v>
      </c>
      <c r="I148">
        <v>60</v>
      </c>
      <c r="J148" s="5" t="s">
        <v>19</v>
      </c>
      <c r="K148" s="6" t="s">
        <v>20</v>
      </c>
      <c r="M148" s="677">
        <v>37446</v>
      </c>
    </row>
    <row r="149" spans="1:13">
      <c r="A149" s="697">
        <v>45896</v>
      </c>
      <c r="B149" s="26">
        <v>20100339936</v>
      </c>
      <c r="C149" s="26" t="s">
        <v>2413</v>
      </c>
      <c r="D149" s="26"/>
      <c r="E149" s="26" t="s">
        <v>2414</v>
      </c>
      <c r="F149" t="s">
        <v>1124</v>
      </c>
      <c r="G149" s="17" t="s">
        <v>73</v>
      </c>
      <c r="H149" s="17" t="s">
        <v>74</v>
      </c>
      <c r="I149" t="s">
        <v>2417</v>
      </c>
      <c r="J149" s="106" t="s">
        <v>19</v>
      </c>
      <c r="K149" s="112" t="s">
        <v>20</v>
      </c>
      <c r="M149" s="119"/>
    </row>
    <row r="150" spans="1:13">
      <c r="A150" s="697">
        <v>45896</v>
      </c>
      <c r="B150" s="205">
        <v>20428674201</v>
      </c>
      <c r="C150" s="205" t="s">
        <v>37</v>
      </c>
      <c r="D150" s="205">
        <v>992279788</v>
      </c>
      <c r="E150" s="205" t="s">
        <v>70</v>
      </c>
      <c r="F150" t="s">
        <v>71</v>
      </c>
      <c r="G150" s="17" t="s">
        <v>73</v>
      </c>
      <c r="H150" s="17" t="s">
        <v>74</v>
      </c>
      <c r="I150" t="s">
        <v>72</v>
      </c>
      <c r="J150" s="5" t="s">
        <v>19</v>
      </c>
      <c r="K150" s="6" t="s">
        <v>20</v>
      </c>
      <c r="M150" s="59">
        <v>37420</v>
      </c>
    </row>
    <row r="151" spans="1:13">
      <c r="A151" s="253">
        <v>45897</v>
      </c>
      <c r="B151" s="26">
        <v>20608647709</v>
      </c>
      <c r="C151" s="26" t="s">
        <v>3958</v>
      </c>
      <c r="D151" s="26" t="s">
        <v>3959</v>
      </c>
      <c r="E151" s="26" t="s">
        <v>3960</v>
      </c>
      <c r="F151" s="219" t="s">
        <v>2324</v>
      </c>
      <c r="G151" t="s">
        <v>2308</v>
      </c>
      <c r="H151" s="219" t="s">
        <v>2309</v>
      </c>
      <c r="I151" s="219" t="s">
        <v>3961</v>
      </c>
      <c r="J151" s="5" t="s">
        <v>19</v>
      </c>
      <c r="K151" s="6" t="s">
        <v>20</v>
      </c>
      <c r="L151" t="s">
        <v>21</v>
      </c>
      <c r="M151" s="119"/>
    </row>
    <row r="152" spans="1:13">
      <c r="A152" s="698">
        <v>45897</v>
      </c>
      <c r="B152" s="205">
        <v>20605797190</v>
      </c>
      <c r="C152" s="205" t="s">
        <v>14</v>
      </c>
      <c r="D152" s="205">
        <v>966007775</v>
      </c>
      <c r="E152" s="205" t="s">
        <v>15</v>
      </c>
      <c r="F152" t="s">
        <v>16</v>
      </c>
      <c r="G152" s="17" t="s">
        <v>17</v>
      </c>
      <c r="H152" s="17" t="s">
        <v>18</v>
      </c>
      <c r="I152">
        <v>100</v>
      </c>
      <c r="J152" s="106" t="s">
        <v>19</v>
      </c>
      <c r="K152" s="112" t="s">
        <v>20</v>
      </c>
      <c r="M152" s="724">
        <v>37438</v>
      </c>
    </row>
    <row r="153" spans="1:13">
      <c r="A153" s="698">
        <v>45897</v>
      </c>
      <c r="B153" s="205">
        <v>20610289321</v>
      </c>
      <c r="C153" s="205" t="s">
        <v>22</v>
      </c>
      <c r="D153" s="205" t="s">
        <v>26</v>
      </c>
      <c r="E153" s="205" t="s">
        <v>27</v>
      </c>
      <c r="F153" t="s">
        <v>16</v>
      </c>
      <c r="G153" s="17" t="s">
        <v>17</v>
      </c>
      <c r="H153" s="17" t="s">
        <v>18</v>
      </c>
      <c r="I153">
        <v>60</v>
      </c>
      <c r="J153" s="5" t="s">
        <v>19</v>
      </c>
      <c r="K153" s="6" t="s">
        <v>20</v>
      </c>
      <c r="M153" s="61">
        <v>37392</v>
      </c>
    </row>
    <row r="154" spans="1:13">
      <c r="A154" s="698">
        <v>45897</v>
      </c>
      <c r="B154" s="205">
        <v>20551542280</v>
      </c>
      <c r="C154" s="205" t="s">
        <v>2416</v>
      </c>
      <c r="D154" s="205" t="s">
        <v>86</v>
      </c>
      <c r="E154" s="205" t="s">
        <v>87</v>
      </c>
      <c r="F154" t="s">
        <v>16</v>
      </c>
      <c r="G154" s="17" t="s">
        <v>17</v>
      </c>
      <c r="H154" s="17" t="s">
        <v>18</v>
      </c>
      <c r="I154">
        <v>60</v>
      </c>
      <c r="J154" s="5" t="s">
        <v>19</v>
      </c>
      <c r="K154" s="6" t="s">
        <v>20</v>
      </c>
      <c r="M154" s="119">
        <v>37448</v>
      </c>
    </row>
    <row r="155" spans="1:13">
      <c r="A155" s="698">
        <v>45897</v>
      </c>
      <c r="B155" s="205">
        <v>20220832016</v>
      </c>
      <c r="C155" s="205" t="s">
        <v>89</v>
      </c>
      <c r="D155" s="205" t="s">
        <v>90</v>
      </c>
      <c r="E155" s="205" t="s">
        <v>91</v>
      </c>
      <c r="F155" t="s">
        <v>77</v>
      </c>
      <c r="G155" s="17" t="s">
        <v>17</v>
      </c>
      <c r="H155" s="17" t="s">
        <v>18</v>
      </c>
      <c r="I155">
        <v>175</v>
      </c>
      <c r="J155" s="5" t="s">
        <v>19</v>
      </c>
      <c r="K155" s="6" t="s">
        <v>20</v>
      </c>
      <c r="M155" s="119">
        <v>37449</v>
      </c>
    </row>
    <row r="156" spans="1:13">
      <c r="A156" s="698">
        <v>45897</v>
      </c>
      <c r="B156" s="205">
        <v>20556621188</v>
      </c>
      <c r="C156" s="205" t="s">
        <v>92</v>
      </c>
      <c r="D156" s="205">
        <v>917602198</v>
      </c>
      <c r="E156" s="205" t="s">
        <v>93</v>
      </c>
      <c r="F156" t="s">
        <v>77</v>
      </c>
      <c r="G156" s="17" t="s">
        <v>17</v>
      </c>
      <c r="H156" s="17" t="s">
        <v>18</v>
      </c>
      <c r="I156">
        <v>450</v>
      </c>
      <c r="J156" s="5" t="s">
        <v>19</v>
      </c>
      <c r="K156" s="6" t="s">
        <v>20</v>
      </c>
      <c r="M156" s="58">
        <v>37422</v>
      </c>
    </row>
    <row r="157" spans="1:13">
      <c r="A157" s="698">
        <v>45897</v>
      </c>
      <c r="B157" s="205">
        <v>20556621188</v>
      </c>
      <c r="C157" s="205" t="s">
        <v>92</v>
      </c>
      <c r="D157" s="205">
        <v>917602198</v>
      </c>
      <c r="E157" s="205" t="s">
        <v>93</v>
      </c>
      <c r="F157" t="s">
        <v>77</v>
      </c>
      <c r="G157" s="17" t="s">
        <v>17</v>
      </c>
      <c r="H157" s="17" t="s">
        <v>18</v>
      </c>
      <c r="I157">
        <v>450</v>
      </c>
      <c r="J157" s="5" t="s">
        <v>19</v>
      </c>
      <c r="K157" s="6" t="s">
        <v>20</v>
      </c>
      <c r="M157" s="58">
        <v>37422</v>
      </c>
    </row>
    <row r="158" spans="1:13">
      <c r="A158" s="698">
        <v>45897</v>
      </c>
      <c r="B158" s="26">
        <v>20606809086</v>
      </c>
      <c r="C158" s="26" t="s">
        <v>94</v>
      </c>
      <c r="D158" s="26" t="s">
        <v>2861</v>
      </c>
      <c r="E158" s="26" t="s">
        <v>96</v>
      </c>
      <c r="F158" t="s">
        <v>97</v>
      </c>
      <c r="G158" s="17" t="s">
        <v>17</v>
      </c>
      <c r="H158" s="17" t="s">
        <v>18</v>
      </c>
      <c r="I158">
        <v>300</v>
      </c>
      <c r="J158" s="106" t="s">
        <v>19</v>
      </c>
      <c r="K158" s="112" t="s">
        <v>20</v>
      </c>
      <c r="M158" s="59"/>
    </row>
    <row r="159" spans="1:13">
      <c r="A159" s="698">
        <v>45897</v>
      </c>
      <c r="B159" s="205">
        <v>20601084628</v>
      </c>
      <c r="C159" s="205" t="s">
        <v>31</v>
      </c>
      <c r="D159" s="205" t="s">
        <v>32</v>
      </c>
      <c r="E159" s="205" t="s">
        <v>33</v>
      </c>
      <c r="F159" t="s">
        <v>34</v>
      </c>
      <c r="G159" t="s">
        <v>73</v>
      </c>
      <c r="H159" t="s">
        <v>74</v>
      </c>
      <c r="I159">
        <v>118</v>
      </c>
      <c r="J159" s="5" t="s">
        <v>19</v>
      </c>
      <c r="K159" s="6" t="s">
        <v>20</v>
      </c>
      <c r="M159" s="724">
        <v>37437</v>
      </c>
    </row>
    <row r="160" spans="1:13">
      <c r="A160" s="698">
        <v>45897</v>
      </c>
      <c r="B160" s="205">
        <v>20610289321</v>
      </c>
      <c r="C160" s="205" t="s">
        <v>22</v>
      </c>
      <c r="D160" s="205">
        <v>934924773</v>
      </c>
      <c r="E160" s="205" t="s">
        <v>23</v>
      </c>
      <c r="F160" t="s">
        <v>24</v>
      </c>
      <c r="G160" t="s">
        <v>73</v>
      </c>
      <c r="H160" t="s">
        <v>74</v>
      </c>
      <c r="I160">
        <v>60</v>
      </c>
      <c r="J160" s="5" t="s">
        <v>19</v>
      </c>
      <c r="K160" s="6" t="s">
        <v>20</v>
      </c>
      <c r="M160">
        <v>37391</v>
      </c>
    </row>
    <row r="161" spans="1:13">
      <c r="A161" s="698">
        <v>45897</v>
      </c>
      <c r="B161" s="205">
        <v>20610289321</v>
      </c>
      <c r="C161" s="205" t="s">
        <v>22</v>
      </c>
      <c r="D161" s="205" t="s">
        <v>28</v>
      </c>
      <c r="E161" s="205" t="s">
        <v>29</v>
      </c>
      <c r="F161" t="s">
        <v>24</v>
      </c>
      <c r="G161" t="s">
        <v>73</v>
      </c>
      <c r="H161" t="s">
        <v>74</v>
      </c>
      <c r="I161">
        <v>60</v>
      </c>
      <c r="J161" s="5" t="s">
        <v>19</v>
      </c>
      <c r="K161" s="6" t="s">
        <v>20</v>
      </c>
      <c r="M161" s="76">
        <v>37400</v>
      </c>
    </row>
    <row r="162" spans="1:13">
      <c r="A162" s="698">
        <v>45897</v>
      </c>
      <c r="B162" s="26">
        <v>20603175558</v>
      </c>
      <c r="C162" s="26" t="s">
        <v>2424</v>
      </c>
      <c r="D162" s="26" t="s">
        <v>4686</v>
      </c>
      <c r="E162" s="26" t="s">
        <v>3400</v>
      </c>
      <c r="F162" t="s">
        <v>127</v>
      </c>
      <c r="G162" t="s">
        <v>73</v>
      </c>
      <c r="H162" t="s">
        <v>74</v>
      </c>
      <c r="I162">
        <v>120</v>
      </c>
      <c r="J162" s="5" t="s">
        <v>19</v>
      </c>
      <c r="K162" s="6" t="s">
        <v>20</v>
      </c>
    </row>
    <row r="163" spans="1:13">
      <c r="A163" s="698">
        <v>45897</v>
      </c>
      <c r="B163" s="26">
        <v>20610727507</v>
      </c>
      <c r="C163" s="26" t="s">
        <v>2419</v>
      </c>
      <c r="D163" s="26">
        <v>999304721</v>
      </c>
      <c r="E163" s="26" t="s">
        <v>2420</v>
      </c>
      <c r="F163" t="s">
        <v>1539</v>
      </c>
      <c r="G163" t="s">
        <v>73</v>
      </c>
      <c r="H163" t="s">
        <v>74</v>
      </c>
      <c r="I163" t="s">
        <v>2421</v>
      </c>
      <c r="J163" s="5" t="s">
        <v>19</v>
      </c>
      <c r="K163" s="6" t="s">
        <v>20</v>
      </c>
      <c r="M163" s="119"/>
    </row>
    <row r="164" spans="1:13">
      <c r="A164" s="698">
        <v>45897</v>
      </c>
      <c r="B164" s="26">
        <v>20100339936</v>
      </c>
      <c r="C164" s="26" t="s">
        <v>2413</v>
      </c>
      <c r="D164" s="26"/>
      <c r="E164" s="26" t="s">
        <v>2414</v>
      </c>
      <c r="F164" t="s">
        <v>1124</v>
      </c>
      <c r="G164" t="s">
        <v>73</v>
      </c>
      <c r="H164" t="s">
        <v>74</v>
      </c>
      <c r="I164" t="s">
        <v>2417</v>
      </c>
      <c r="J164" s="5" t="s">
        <v>19</v>
      </c>
      <c r="K164" s="6" t="s">
        <v>20</v>
      </c>
    </row>
    <row r="165" spans="1:13">
      <c r="A165" s="103">
        <v>45898</v>
      </c>
      <c r="B165" s="205">
        <v>20523846648</v>
      </c>
      <c r="C165" s="205" t="s">
        <v>59</v>
      </c>
      <c r="D165" s="205" t="s">
        <v>60</v>
      </c>
      <c r="E165" s="205" t="s">
        <v>61</v>
      </c>
      <c r="F165" t="s">
        <v>62</v>
      </c>
      <c r="G165" s="17" t="s">
        <v>17</v>
      </c>
      <c r="H165" s="17" t="s">
        <v>18</v>
      </c>
      <c r="I165">
        <v>59</v>
      </c>
      <c r="J165" s="5" t="s">
        <v>19</v>
      </c>
      <c r="K165" s="6" t="s">
        <v>20</v>
      </c>
      <c r="M165" s="61">
        <v>37447</v>
      </c>
    </row>
    <row r="166" spans="1:13">
      <c r="A166" s="103">
        <v>45898</v>
      </c>
      <c r="B166" s="205">
        <v>20610289321</v>
      </c>
      <c r="C166" s="205" t="s">
        <v>22</v>
      </c>
      <c r="D166" s="205">
        <v>981444926</v>
      </c>
      <c r="E166" s="205" t="s">
        <v>63</v>
      </c>
      <c r="F166" t="s">
        <v>62</v>
      </c>
      <c r="G166" s="17" t="s">
        <v>17</v>
      </c>
      <c r="H166" s="17" t="s">
        <v>18</v>
      </c>
      <c r="I166">
        <v>60</v>
      </c>
      <c r="J166" s="5" t="s">
        <v>19</v>
      </c>
      <c r="K166" s="6" t="s">
        <v>20</v>
      </c>
      <c r="M166" s="119">
        <v>37401</v>
      </c>
    </row>
    <row r="167" spans="1:13">
      <c r="A167" s="103">
        <v>45898</v>
      </c>
      <c r="B167" s="26">
        <v>20131369124</v>
      </c>
      <c r="C167" s="26" t="s">
        <v>6634</v>
      </c>
      <c r="D167" s="26" t="s">
        <v>6635</v>
      </c>
      <c r="E167" s="26" t="s">
        <v>6636</v>
      </c>
      <c r="F167" t="s">
        <v>77</v>
      </c>
      <c r="G167" s="17" t="s">
        <v>17</v>
      </c>
      <c r="H167" s="17" t="s">
        <v>18</v>
      </c>
      <c r="I167" t="s">
        <v>6637</v>
      </c>
      <c r="J167" s="5" t="s">
        <v>19</v>
      </c>
      <c r="K167" s="6" t="s">
        <v>20</v>
      </c>
    </row>
    <row r="168" spans="1:13">
      <c r="A168" s="103">
        <v>45898</v>
      </c>
      <c r="B168" s="205">
        <v>20556621188</v>
      </c>
      <c r="C168" s="205" t="s">
        <v>82</v>
      </c>
      <c r="D168" s="205">
        <v>960194636</v>
      </c>
      <c r="E168" s="205" t="s">
        <v>83</v>
      </c>
      <c r="F168" t="s">
        <v>77</v>
      </c>
      <c r="G168" s="17" t="s">
        <v>17</v>
      </c>
      <c r="H168" s="17" t="s">
        <v>18</v>
      </c>
      <c r="I168">
        <v>400</v>
      </c>
      <c r="J168" s="5" t="s">
        <v>19</v>
      </c>
      <c r="K168" s="6" t="s">
        <v>20</v>
      </c>
      <c r="M168" s="429">
        <v>37421</v>
      </c>
    </row>
    <row r="169" spans="1:13">
      <c r="A169" s="103">
        <v>45898</v>
      </c>
      <c r="B169" s="205">
        <v>20556621188</v>
      </c>
      <c r="C169" s="205" t="s">
        <v>75</v>
      </c>
      <c r="D169" s="205">
        <v>960194636</v>
      </c>
      <c r="E169" s="205" t="s">
        <v>76</v>
      </c>
      <c r="F169" t="s">
        <v>77</v>
      </c>
      <c r="G169" s="17" t="s">
        <v>17</v>
      </c>
      <c r="H169" s="17" t="s">
        <v>18</v>
      </c>
      <c r="I169">
        <v>187.5</v>
      </c>
      <c r="J169" s="5" t="s">
        <v>19</v>
      </c>
      <c r="K169" s="6" t="s">
        <v>20</v>
      </c>
      <c r="M169" s="429">
        <v>37421</v>
      </c>
    </row>
    <row r="170" spans="1:13">
      <c r="A170" s="103">
        <v>45898</v>
      </c>
      <c r="B170" s="26">
        <v>20100339936</v>
      </c>
      <c r="C170" s="26" t="s">
        <v>2413</v>
      </c>
      <c r="D170" s="26"/>
      <c r="E170" s="26" t="s">
        <v>2414</v>
      </c>
      <c r="F170" t="s">
        <v>1124</v>
      </c>
      <c r="G170" t="s">
        <v>73</v>
      </c>
      <c r="H170" t="s">
        <v>74</v>
      </c>
      <c r="I170" t="s">
        <v>2417</v>
      </c>
      <c r="J170" s="5" t="s">
        <v>19</v>
      </c>
      <c r="K170" s="6" t="s">
        <v>20</v>
      </c>
    </row>
    <row r="171" spans="1:13">
      <c r="A171" s="103">
        <v>45898</v>
      </c>
      <c r="B171" s="205">
        <v>20428674201</v>
      </c>
      <c r="C171" s="205" t="s">
        <v>37</v>
      </c>
      <c r="D171" s="205">
        <v>992279788</v>
      </c>
      <c r="E171" s="205" t="s">
        <v>70</v>
      </c>
      <c r="F171" t="s">
        <v>71</v>
      </c>
      <c r="G171" t="s">
        <v>73</v>
      </c>
      <c r="H171" t="s">
        <v>74</v>
      </c>
      <c r="I171" t="s">
        <v>72</v>
      </c>
      <c r="J171" s="5" t="s">
        <v>19</v>
      </c>
      <c r="K171" s="6" t="s">
        <v>20</v>
      </c>
      <c r="M171" s="59">
        <v>37420</v>
      </c>
    </row>
    <row r="172" spans="1:13">
      <c r="A172" s="103">
        <v>45898</v>
      </c>
      <c r="B172" s="205">
        <v>20428674201</v>
      </c>
      <c r="C172" s="205" t="s">
        <v>37</v>
      </c>
      <c r="D172" s="205">
        <v>992279788</v>
      </c>
      <c r="E172" s="205" t="s">
        <v>70</v>
      </c>
      <c r="F172" t="s">
        <v>71</v>
      </c>
      <c r="G172" t="s">
        <v>73</v>
      </c>
      <c r="H172" t="s">
        <v>74</v>
      </c>
      <c r="I172">
        <v>800</v>
      </c>
      <c r="J172" s="5" t="s">
        <v>19</v>
      </c>
      <c r="K172" s="6" t="s">
        <v>20</v>
      </c>
      <c r="M172" s="59">
        <v>37420</v>
      </c>
    </row>
    <row r="173" spans="1:13">
      <c r="A173" s="493">
        <v>45870</v>
      </c>
      <c r="B173" s="30">
        <v>10103490249</v>
      </c>
      <c r="C173" s="30" t="s">
        <v>208</v>
      </c>
      <c r="D173" s="30" t="s">
        <v>209</v>
      </c>
      <c r="E173" s="30" t="s">
        <v>210</v>
      </c>
      <c r="F173" t="s">
        <v>66</v>
      </c>
      <c r="G173" t="s">
        <v>73</v>
      </c>
      <c r="H173" t="s">
        <v>74</v>
      </c>
      <c r="I173">
        <v>59</v>
      </c>
      <c r="J173" s="104" t="s">
        <v>35</v>
      </c>
      <c r="K173" s="110" t="s">
        <v>36</v>
      </c>
      <c r="M173" s="288" t="s">
        <v>6641</v>
      </c>
    </row>
    <row r="174" spans="1:13">
      <c r="A174" s="493">
        <v>45870</v>
      </c>
      <c r="B174" s="30">
        <v>20609329298</v>
      </c>
      <c r="C174" s="30" t="s">
        <v>211</v>
      </c>
      <c r="D174" s="30" t="s">
        <v>212</v>
      </c>
      <c r="E174" s="30" t="s">
        <v>213</v>
      </c>
      <c r="F174" t="s">
        <v>66</v>
      </c>
      <c r="G174" t="s">
        <v>73</v>
      </c>
      <c r="H174" t="s">
        <v>74</v>
      </c>
      <c r="I174">
        <v>50</v>
      </c>
      <c r="J174" s="7" t="s">
        <v>30</v>
      </c>
      <c r="K174" s="8" t="s">
        <v>10</v>
      </c>
      <c r="M174" s="55" t="s">
        <v>6642</v>
      </c>
    </row>
    <row r="175" spans="1:13">
      <c r="A175" s="493">
        <v>45870</v>
      </c>
      <c r="B175" s="30">
        <v>20535905780</v>
      </c>
      <c r="C175" s="30" t="s">
        <v>214</v>
      </c>
      <c r="D175" s="30" t="s">
        <v>215</v>
      </c>
      <c r="E175" s="30" t="s">
        <v>216</v>
      </c>
      <c r="F175" t="s">
        <v>66</v>
      </c>
      <c r="G175" t="s">
        <v>73</v>
      </c>
      <c r="H175" t="s">
        <v>74</v>
      </c>
      <c r="I175">
        <v>50</v>
      </c>
      <c r="J175" s="7" t="s">
        <v>30</v>
      </c>
      <c r="K175" s="8" t="s">
        <v>10</v>
      </c>
      <c r="M175" s="63" t="s">
        <v>6643</v>
      </c>
    </row>
    <row r="176" spans="1:13">
      <c r="A176" s="493">
        <v>45870</v>
      </c>
      <c r="B176" s="30">
        <v>10103587692</v>
      </c>
      <c r="C176" s="30" t="s">
        <v>217</v>
      </c>
      <c r="D176" s="30" t="s">
        <v>218</v>
      </c>
      <c r="E176" s="30" t="s">
        <v>219</v>
      </c>
      <c r="F176" t="s">
        <v>66</v>
      </c>
      <c r="G176" t="s">
        <v>73</v>
      </c>
      <c r="H176" t="s">
        <v>74</v>
      </c>
      <c r="I176">
        <v>50</v>
      </c>
      <c r="J176" s="7" t="s">
        <v>30</v>
      </c>
      <c r="K176" s="8" t="s">
        <v>10</v>
      </c>
      <c r="M176" s="537">
        <v>36544</v>
      </c>
    </row>
    <row r="177" spans="1:13">
      <c r="A177" s="493">
        <v>45870</v>
      </c>
      <c r="B177" s="30">
        <v>10103447025</v>
      </c>
      <c r="C177" s="30" t="s">
        <v>220</v>
      </c>
      <c r="D177" s="30" t="s">
        <v>221</v>
      </c>
      <c r="E177" s="30" t="s">
        <v>222</v>
      </c>
      <c r="F177" t="s">
        <v>66</v>
      </c>
      <c r="G177" t="s">
        <v>73</v>
      </c>
      <c r="H177" t="s">
        <v>74</v>
      </c>
      <c r="I177">
        <v>65</v>
      </c>
      <c r="J177" s="7" t="s">
        <v>30</v>
      </c>
      <c r="K177" s="8" t="s">
        <v>10</v>
      </c>
      <c r="M177" s="81" t="s">
        <v>6644</v>
      </c>
    </row>
    <row r="178" spans="1:13">
      <c r="A178" s="493">
        <v>45870</v>
      </c>
      <c r="B178" s="30">
        <v>10801472619</v>
      </c>
      <c r="C178" s="30" t="s">
        <v>223</v>
      </c>
      <c r="D178" s="30">
        <v>980462075</v>
      </c>
      <c r="E178" s="30" t="s">
        <v>224</v>
      </c>
      <c r="F178" t="s">
        <v>66</v>
      </c>
      <c r="G178" t="s">
        <v>73</v>
      </c>
      <c r="H178" t="s">
        <v>74</v>
      </c>
      <c r="I178">
        <v>59</v>
      </c>
      <c r="J178" s="7" t="s">
        <v>30</v>
      </c>
      <c r="K178" s="8" t="s">
        <v>10</v>
      </c>
      <c r="M178" s="708" t="s">
        <v>6645</v>
      </c>
    </row>
    <row r="179" spans="1:13">
      <c r="A179" s="493">
        <v>45870</v>
      </c>
      <c r="B179" s="30">
        <v>20549113436</v>
      </c>
      <c r="C179" s="30" t="s">
        <v>225</v>
      </c>
      <c r="D179" s="30" t="s">
        <v>226</v>
      </c>
      <c r="E179" s="30" t="s">
        <v>227</v>
      </c>
      <c r="F179" t="s">
        <v>66</v>
      </c>
      <c r="G179" t="s">
        <v>73</v>
      </c>
      <c r="H179" t="s">
        <v>74</v>
      </c>
      <c r="I179">
        <v>59</v>
      </c>
      <c r="J179" s="107" t="s">
        <v>30</v>
      </c>
      <c r="K179" s="113" t="s">
        <v>10</v>
      </c>
      <c r="M179" s="297">
        <v>36461</v>
      </c>
    </row>
    <row r="180" spans="1:13">
      <c r="A180" s="493">
        <v>45870</v>
      </c>
      <c r="B180" s="30">
        <v>10076375742</v>
      </c>
      <c r="C180" s="30" t="s">
        <v>231</v>
      </c>
      <c r="D180" s="30">
        <v>959166974</v>
      </c>
      <c r="E180" s="30" t="s">
        <v>232</v>
      </c>
      <c r="F180" t="s">
        <v>66</v>
      </c>
      <c r="G180" t="s">
        <v>73</v>
      </c>
      <c r="H180" t="s">
        <v>74</v>
      </c>
      <c r="I180">
        <v>55</v>
      </c>
      <c r="J180" s="107" t="s">
        <v>30</v>
      </c>
      <c r="K180" s="113" t="s">
        <v>10</v>
      </c>
      <c r="L180" t="s">
        <v>6646</v>
      </c>
      <c r="M180" s="177" t="s">
        <v>6647</v>
      </c>
    </row>
    <row r="181" spans="1:13">
      <c r="A181" s="493">
        <v>45870</v>
      </c>
      <c r="B181" s="30">
        <v>20554975918</v>
      </c>
      <c r="C181" s="30" t="s">
        <v>238</v>
      </c>
      <c r="D181" s="30" t="s">
        <v>239</v>
      </c>
      <c r="E181" s="30" t="s">
        <v>240</v>
      </c>
      <c r="F181" t="s">
        <v>66</v>
      </c>
      <c r="G181" t="s">
        <v>73</v>
      </c>
      <c r="H181" t="s">
        <v>74</v>
      </c>
      <c r="I181">
        <v>94.4</v>
      </c>
      <c r="J181" s="104" t="s">
        <v>35</v>
      </c>
      <c r="K181" s="110" t="s">
        <v>36</v>
      </c>
      <c r="L181" t="s">
        <v>6648</v>
      </c>
      <c r="M181" s="168">
        <v>36548</v>
      </c>
    </row>
    <row r="182" spans="1:13">
      <c r="A182" s="493">
        <v>45870</v>
      </c>
      <c r="B182" s="30">
        <v>10441796990</v>
      </c>
      <c r="C182" s="30" t="s">
        <v>241</v>
      </c>
      <c r="D182" s="30">
        <v>982717052</v>
      </c>
      <c r="E182" s="30" t="s">
        <v>242</v>
      </c>
      <c r="F182" t="s">
        <v>66</v>
      </c>
      <c r="G182" t="s">
        <v>73</v>
      </c>
      <c r="H182" t="s">
        <v>74</v>
      </c>
      <c r="I182">
        <v>59</v>
      </c>
      <c r="J182" s="9" t="s">
        <v>35</v>
      </c>
      <c r="K182" s="10" t="s">
        <v>36</v>
      </c>
      <c r="M182" s="54" t="s">
        <v>6649</v>
      </c>
    </row>
    <row r="183" spans="1:13">
      <c r="A183" s="493">
        <v>45870</v>
      </c>
      <c r="B183" s="30">
        <v>20613649213</v>
      </c>
      <c r="C183" s="30" t="s">
        <v>3317</v>
      </c>
      <c r="D183" s="30">
        <v>929310993</v>
      </c>
      <c r="E183" s="30" t="s">
        <v>3318</v>
      </c>
      <c r="F183" t="s">
        <v>66</v>
      </c>
      <c r="G183" t="s">
        <v>73</v>
      </c>
      <c r="H183" t="s">
        <v>74</v>
      </c>
      <c r="I183">
        <v>65</v>
      </c>
      <c r="J183" s="7" t="s">
        <v>30</v>
      </c>
      <c r="K183" s="8" t="s">
        <v>10</v>
      </c>
      <c r="M183" s="54" t="s">
        <v>6650</v>
      </c>
    </row>
    <row r="184" spans="1:13">
      <c r="A184" s="493">
        <v>45870</v>
      </c>
      <c r="B184" s="30">
        <v>20607760561</v>
      </c>
      <c r="C184" s="30" t="s">
        <v>2465</v>
      </c>
      <c r="D184" s="30">
        <v>987419105</v>
      </c>
      <c r="E184" s="30" t="s">
        <v>2466</v>
      </c>
      <c r="F184" t="s">
        <v>66</v>
      </c>
      <c r="G184" t="s">
        <v>73</v>
      </c>
      <c r="H184" t="s">
        <v>74</v>
      </c>
      <c r="I184">
        <v>59</v>
      </c>
      <c r="J184" s="7" t="s">
        <v>30</v>
      </c>
      <c r="K184" s="8" t="s">
        <v>10</v>
      </c>
      <c r="M184" s="126" t="s">
        <v>6651</v>
      </c>
    </row>
    <row r="185" spans="1:13">
      <c r="A185" s="493">
        <v>45870</v>
      </c>
      <c r="B185" s="30">
        <v>20472832302</v>
      </c>
      <c r="C185" s="30" t="s">
        <v>251</v>
      </c>
      <c r="D185" s="30" t="s">
        <v>252</v>
      </c>
      <c r="E185" s="30" t="s">
        <v>253</v>
      </c>
      <c r="F185" t="s">
        <v>66</v>
      </c>
      <c r="G185" t="s">
        <v>73</v>
      </c>
      <c r="H185" t="s">
        <v>74</v>
      </c>
      <c r="I185">
        <v>55</v>
      </c>
      <c r="J185" s="5" t="s">
        <v>19</v>
      </c>
      <c r="K185" s="6" t="s">
        <v>20</v>
      </c>
      <c r="L185" t="s">
        <v>21</v>
      </c>
      <c r="M185" s="151">
        <v>36505</v>
      </c>
    </row>
    <row r="186" spans="1:13">
      <c r="A186" s="493">
        <v>45870</v>
      </c>
      <c r="B186" s="30">
        <v>10272822072</v>
      </c>
      <c r="C186" s="30" t="s">
        <v>2468</v>
      </c>
      <c r="D186" s="30">
        <v>991016828</v>
      </c>
      <c r="E186" s="30" t="s">
        <v>2469</v>
      </c>
      <c r="F186" t="s">
        <v>66</v>
      </c>
      <c r="G186" t="s">
        <v>73</v>
      </c>
      <c r="H186" t="s">
        <v>74</v>
      </c>
      <c r="I186">
        <v>65</v>
      </c>
      <c r="J186" s="107" t="s">
        <v>30</v>
      </c>
      <c r="K186" s="113" t="s">
        <v>10</v>
      </c>
      <c r="M186" s="54" t="s">
        <v>6652</v>
      </c>
    </row>
    <row r="187" spans="1:13">
      <c r="A187" s="493">
        <v>45870</v>
      </c>
      <c r="B187" s="30">
        <v>20546435432</v>
      </c>
      <c r="C187" s="30" t="s">
        <v>270</v>
      </c>
      <c r="D187" s="30">
        <v>924122764</v>
      </c>
      <c r="E187" s="30" t="s">
        <v>271</v>
      </c>
      <c r="F187" t="s">
        <v>66</v>
      </c>
      <c r="G187" t="s">
        <v>73</v>
      </c>
      <c r="H187" t="s">
        <v>74</v>
      </c>
      <c r="I187">
        <v>65</v>
      </c>
      <c r="J187" s="106" t="s">
        <v>19</v>
      </c>
      <c r="K187" s="112" t="s">
        <v>20</v>
      </c>
      <c r="L187" t="s">
        <v>21</v>
      </c>
      <c r="M187" s="54" t="s">
        <v>6653</v>
      </c>
    </row>
    <row r="188" spans="1:13">
      <c r="A188" s="493">
        <v>45870</v>
      </c>
      <c r="B188" s="30">
        <v>20613649213</v>
      </c>
      <c r="C188" s="30" t="s">
        <v>4762</v>
      </c>
      <c r="D188" s="30" t="s">
        <v>4763</v>
      </c>
      <c r="E188" s="30" t="s">
        <v>4764</v>
      </c>
      <c r="F188" t="s">
        <v>66</v>
      </c>
      <c r="G188" t="s">
        <v>73</v>
      </c>
      <c r="H188" t="s">
        <v>74</v>
      </c>
      <c r="I188">
        <v>65</v>
      </c>
      <c r="J188" s="7" t="s">
        <v>30</v>
      </c>
      <c r="K188" s="8" t="s">
        <v>10</v>
      </c>
      <c r="M188" s="54" t="s">
        <v>6654</v>
      </c>
    </row>
    <row r="189" spans="1:13">
      <c r="A189" s="493">
        <v>45870</v>
      </c>
      <c r="B189" s="30">
        <v>10107979081</v>
      </c>
      <c r="C189" s="30" t="s">
        <v>2471</v>
      </c>
      <c r="D189" s="30">
        <v>987466159</v>
      </c>
      <c r="E189" s="30" t="s">
        <v>2472</v>
      </c>
      <c r="F189" t="s">
        <v>66</v>
      </c>
      <c r="G189" t="s">
        <v>73</v>
      </c>
      <c r="H189" t="s">
        <v>74</v>
      </c>
      <c r="I189">
        <v>65</v>
      </c>
      <c r="J189" s="5" t="s">
        <v>19</v>
      </c>
      <c r="K189" s="6" t="s">
        <v>20</v>
      </c>
      <c r="L189">
        <v>1</v>
      </c>
      <c r="M189" s="131" t="s">
        <v>6655</v>
      </c>
    </row>
    <row r="190" spans="1:13">
      <c r="A190" s="493">
        <v>45870</v>
      </c>
      <c r="B190" s="94">
        <v>20602111998</v>
      </c>
      <c r="C190" s="94" t="s">
        <v>148</v>
      </c>
      <c r="D190" s="94" t="s">
        <v>149</v>
      </c>
      <c r="E190" s="94" t="s">
        <v>150</v>
      </c>
      <c r="F190" t="s">
        <v>66</v>
      </c>
      <c r="G190" s="17" t="s">
        <v>67</v>
      </c>
      <c r="H190" s="17" t="s">
        <v>68</v>
      </c>
      <c r="I190">
        <v>59</v>
      </c>
      <c r="J190" s="7" t="s">
        <v>30</v>
      </c>
      <c r="K190" s="8" t="s">
        <v>10</v>
      </c>
      <c r="M190" s="131" t="s">
        <v>6656</v>
      </c>
    </row>
    <row r="191" spans="1:13">
      <c r="A191" s="493">
        <v>45870</v>
      </c>
      <c r="B191" s="94">
        <v>20602111998</v>
      </c>
      <c r="C191" s="94" t="s">
        <v>148</v>
      </c>
      <c r="D191" s="94" t="s">
        <v>151</v>
      </c>
      <c r="E191" s="94" t="s">
        <v>152</v>
      </c>
      <c r="F191" t="s">
        <v>66</v>
      </c>
      <c r="G191" s="17" t="s">
        <v>67</v>
      </c>
      <c r="H191" s="17" t="s">
        <v>68</v>
      </c>
      <c r="I191">
        <v>59</v>
      </c>
      <c r="J191" s="107" t="s">
        <v>30</v>
      </c>
      <c r="K191" s="113" t="s">
        <v>10</v>
      </c>
      <c r="M191" s="131" t="s">
        <v>6657</v>
      </c>
    </row>
    <row r="192" spans="1:13">
      <c r="A192" s="493">
        <v>45870</v>
      </c>
      <c r="B192" s="94">
        <v>20602111998</v>
      </c>
      <c r="C192" s="94" t="s">
        <v>148</v>
      </c>
      <c r="D192" s="94" t="s">
        <v>153</v>
      </c>
      <c r="E192" s="94" t="s">
        <v>154</v>
      </c>
      <c r="F192" t="s">
        <v>66</v>
      </c>
      <c r="G192" s="17" t="s">
        <v>67</v>
      </c>
      <c r="H192" s="17" t="s">
        <v>68</v>
      </c>
      <c r="I192">
        <v>59</v>
      </c>
      <c r="J192" s="7" t="s">
        <v>30</v>
      </c>
      <c r="K192" s="8" t="s">
        <v>10</v>
      </c>
      <c r="M192" s="149" t="s">
        <v>6658</v>
      </c>
    </row>
    <row r="193" spans="1:13">
      <c r="A193" s="493">
        <v>45870</v>
      </c>
      <c r="B193" s="94">
        <v>10214843183</v>
      </c>
      <c r="C193" s="94" t="s">
        <v>162</v>
      </c>
      <c r="D193" s="94">
        <v>996915740</v>
      </c>
      <c r="E193" s="94" t="s">
        <v>163</v>
      </c>
      <c r="F193" t="s">
        <v>66</v>
      </c>
      <c r="G193" s="17" t="s">
        <v>67</v>
      </c>
      <c r="H193" s="17" t="s">
        <v>68</v>
      </c>
      <c r="I193">
        <v>50</v>
      </c>
      <c r="J193" s="5" t="s">
        <v>19</v>
      </c>
      <c r="K193" s="6" t="s">
        <v>20</v>
      </c>
      <c r="L193" t="s">
        <v>21</v>
      </c>
      <c r="M193" s="126" t="s">
        <v>6659</v>
      </c>
    </row>
    <row r="194" spans="1:13">
      <c r="A194" s="493">
        <v>45870</v>
      </c>
      <c r="B194" s="94">
        <v>20604816352</v>
      </c>
      <c r="C194" s="94" t="s">
        <v>2486</v>
      </c>
      <c r="D194" s="94">
        <v>910859256</v>
      </c>
      <c r="E194" s="94" t="s">
        <v>2487</v>
      </c>
      <c r="F194" t="s">
        <v>66</v>
      </c>
      <c r="G194" s="17" t="s">
        <v>67</v>
      </c>
      <c r="H194" s="17" t="s">
        <v>68</v>
      </c>
      <c r="I194">
        <v>50</v>
      </c>
      <c r="J194" s="7" t="s">
        <v>30</v>
      </c>
      <c r="K194" s="8" t="s">
        <v>10</v>
      </c>
      <c r="M194" s="54" t="s">
        <v>6660</v>
      </c>
    </row>
    <row r="195" spans="1:13">
      <c r="A195" s="493">
        <v>45870</v>
      </c>
      <c r="B195" s="94">
        <v>20608548409</v>
      </c>
      <c r="C195" s="94" t="s">
        <v>200</v>
      </c>
      <c r="D195" s="94" t="s">
        <v>3308</v>
      </c>
      <c r="E195" s="94" t="s">
        <v>202</v>
      </c>
      <c r="F195" t="s">
        <v>66</v>
      </c>
      <c r="G195" s="17" t="s">
        <v>67</v>
      </c>
      <c r="H195" s="17" t="s">
        <v>68</v>
      </c>
      <c r="I195">
        <v>70</v>
      </c>
      <c r="J195" s="106" t="s">
        <v>19</v>
      </c>
      <c r="K195" s="112" t="s">
        <v>20</v>
      </c>
      <c r="L195" t="s">
        <v>21</v>
      </c>
      <c r="M195" s="54" t="s">
        <v>6661</v>
      </c>
    </row>
    <row r="196" spans="1:13">
      <c r="A196" s="493">
        <v>45870</v>
      </c>
      <c r="B196" s="94">
        <v>10414166127</v>
      </c>
      <c r="C196" s="94" t="s">
        <v>164</v>
      </c>
      <c r="D196" s="94">
        <v>945248666</v>
      </c>
      <c r="E196" s="94" t="s">
        <v>165</v>
      </c>
      <c r="F196" t="s">
        <v>66</v>
      </c>
      <c r="G196" s="17" t="s">
        <v>67</v>
      </c>
      <c r="H196" s="17" t="s">
        <v>68</v>
      </c>
      <c r="I196">
        <v>59</v>
      </c>
      <c r="J196" s="104" t="s">
        <v>35</v>
      </c>
      <c r="K196" s="110" t="s">
        <v>36</v>
      </c>
      <c r="M196" s="54" t="s">
        <v>6662</v>
      </c>
    </row>
    <row r="197" spans="1:13">
      <c r="A197" s="493">
        <v>45870</v>
      </c>
      <c r="B197" s="94">
        <v>20608420933</v>
      </c>
      <c r="C197" s="94" t="s">
        <v>169</v>
      </c>
      <c r="D197" s="94" t="s">
        <v>170</v>
      </c>
      <c r="E197" s="94" t="s">
        <v>171</v>
      </c>
      <c r="F197" t="s">
        <v>66</v>
      </c>
      <c r="G197" s="17" t="s">
        <v>67</v>
      </c>
      <c r="H197" s="17" t="s">
        <v>68</v>
      </c>
      <c r="I197">
        <v>59</v>
      </c>
      <c r="J197" s="5" t="s">
        <v>19</v>
      </c>
      <c r="K197" s="6" t="s">
        <v>20</v>
      </c>
      <c r="L197" t="s">
        <v>21</v>
      </c>
      <c r="M197" s="54" t="s">
        <v>6663</v>
      </c>
    </row>
    <row r="198" spans="1:13">
      <c r="A198" s="493">
        <v>45870</v>
      </c>
      <c r="B198" s="94">
        <v>10469878606</v>
      </c>
      <c r="C198" s="94" t="s">
        <v>2520</v>
      </c>
      <c r="D198" s="94" t="s">
        <v>3367</v>
      </c>
      <c r="E198" s="94" t="s">
        <v>2521</v>
      </c>
      <c r="F198" t="s">
        <v>66</v>
      </c>
      <c r="G198" s="17" t="s">
        <v>67</v>
      </c>
      <c r="H198" s="17" t="s">
        <v>68</v>
      </c>
      <c r="I198">
        <v>60</v>
      </c>
      <c r="J198" s="104" t="s">
        <v>35</v>
      </c>
      <c r="K198" s="110" t="s">
        <v>36</v>
      </c>
      <c r="M198" s="52" t="s">
        <v>6664</v>
      </c>
    </row>
    <row r="199" spans="1:13">
      <c r="A199" s="493">
        <v>45870</v>
      </c>
      <c r="B199" s="94">
        <v>10468546065</v>
      </c>
      <c r="C199" s="94" t="s">
        <v>176</v>
      </c>
      <c r="D199" s="94">
        <v>954175831</v>
      </c>
      <c r="E199" s="94" t="s">
        <v>177</v>
      </c>
      <c r="F199" t="s">
        <v>66</v>
      </c>
      <c r="G199" s="17" t="s">
        <v>67</v>
      </c>
      <c r="H199" s="17" t="s">
        <v>68</v>
      </c>
      <c r="I199">
        <v>55</v>
      </c>
      <c r="J199" s="7" t="s">
        <v>30</v>
      </c>
      <c r="K199" s="8" t="s">
        <v>10</v>
      </c>
      <c r="M199" s="52" t="s">
        <v>6665</v>
      </c>
    </row>
    <row r="200" spans="1:13">
      <c r="A200" s="493">
        <v>45870</v>
      </c>
      <c r="B200" s="94">
        <v>20565355199</v>
      </c>
      <c r="C200" s="94" t="s">
        <v>181</v>
      </c>
      <c r="D200" s="94" t="s">
        <v>4753</v>
      </c>
      <c r="E200" s="94" t="s">
        <v>183</v>
      </c>
      <c r="F200" t="s">
        <v>66</v>
      </c>
      <c r="G200" s="17" t="s">
        <v>67</v>
      </c>
      <c r="H200" s="17" t="s">
        <v>68</v>
      </c>
      <c r="I200">
        <v>55</v>
      </c>
      <c r="J200" s="5" t="s">
        <v>19</v>
      </c>
      <c r="K200" s="6" t="s">
        <v>20</v>
      </c>
      <c r="L200" t="s">
        <v>21</v>
      </c>
      <c r="M200" s="52" t="s">
        <v>6666</v>
      </c>
    </row>
    <row r="201" spans="1:13">
      <c r="A201" s="493">
        <v>45870</v>
      </c>
      <c r="B201" s="94">
        <v>10455206371</v>
      </c>
      <c r="C201" s="94" t="s">
        <v>334</v>
      </c>
      <c r="D201" s="94">
        <v>944558400</v>
      </c>
      <c r="E201" s="94" t="s">
        <v>335</v>
      </c>
      <c r="F201" t="s">
        <v>336</v>
      </c>
      <c r="G201" s="17" t="s">
        <v>67</v>
      </c>
      <c r="H201" s="17" t="s">
        <v>68</v>
      </c>
      <c r="I201">
        <v>59</v>
      </c>
      <c r="J201" s="9" t="s">
        <v>35</v>
      </c>
      <c r="K201" s="10" t="s">
        <v>36</v>
      </c>
      <c r="M201" s="54" t="s">
        <v>6667</v>
      </c>
    </row>
    <row r="202" spans="1:13">
      <c r="A202" s="493">
        <v>45870</v>
      </c>
      <c r="B202" s="94">
        <v>10107649412</v>
      </c>
      <c r="C202" s="94" t="s">
        <v>3338</v>
      </c>
      <c r="D202" s="94" t="s">
        <v>3339</v>
      </c>
      <c r="E202" s="94" t="s">
        <v>3340</v>
      </c>
      <c r="F202" t="s">
        <v>66</v>
      </c>
      <c r="G202" s="17" t="s">
        <v>67</v>
      </c>
      <c r="H202" s="17" t="s">
        <v>68</v>
      </c>
      <c r="I202">
        <v>65</v>
      </c>
      <c r="J202" s="7" t="s">
        <v>30</v>
      </c>
      <c r="K202" s="8" t="s">
        <v>10</v>
      </c>
      <c r="M202" s="52" t="s">
        <v>6668</v>
      </c>
    </row>
    <row r="203" spans="1:13">
      <c r="A203" s="493">
        <v>45870</v>
      </c>
      <c r="B203" s="94" t="s">
        <v>184</v>
      </c>
      <c r="C203" s="94" t="s">
        <v>185</v>
      </c>
      <c r="D203" s="94" t="s">
        <v>186</v>
      </c>
      <c r="E203" s="94" t="s">
        <v>187</v>
      </c>
      <c r="F203" t="s">
        <v>66</v>
      </c>
      <c r="G203" s="17" t="s">
        <v>67</v>
      </c>
      <c r="H203" s="17" t="s">
        <v>68</v>
      </c>
      <c r="I203" t="s">
        <v>188</v>
      </c>
      <c r="J203" s="11" t="s">
        <v>41</v>
      </c>
      <c r="K203" s="12" t="s">
        <v>42</v>
      </c>
      <c r="M203" s="119">
        <v>35369</v>
      </c>
    </row>
    <row r="204" spans="1:13">
      <c r="A204" s="493">
        <v>45870</v>
      </c>
      <c r="B204" s="94">
        <v>10075482570</v>
      </c>
      <c r="C204" s="94" t="s">
        <v>194</v>
      </c>
      <c r="D204" s="94" t="s">
        <v>195</v>
      </c>
      <c r="E204" s="94" t="s">
        <v>196</v>
      </c>
      <c r="F204" t="s">
        <v>66</v>
      </c>
      <c r="G204" s="17" t="s">
        <v>67</v>
      </c>
      <c r="H204" s="17" t="s">
        <v>68</v>
      </c>
      <c r="I204">
        <v>59</v>
      </c>
      <c r="J204" s="107" t="s">
        <v>30</v>
      </c>
      <c r="K204" s="113" t="s">
        <v>10</v>
      </c>
      <c r="M204" s="54" t="s">
        <v>6669</v>
      </c>
    </row>
    <row r="205" spans="1:13">
      <c r="A205" s="493">
        <v>45870</v>
      </c>
      <c r="B205" s="94">
        <v>10730485714</v>
      </c>
      <c r="C205" s="94" t="s">
        <v>2496</v>
      </c>
      <c r="D205" s="94">
        <v>953518627</v>
      </c>
      <c r="E205" s="94" t="s">
        <v>2497</v>
      </c>
      <c r="F205" t="s">
        <v>66</v>
      </c>
      <c r="G205" s="17" t="s">
        <v>67</v>
      </c>
      <c r="H205" s="17" t="s">
        <v>68</v>
      </c>
      <c r="I205">
        <v>65</v>
      </c>
      <c r="J205" s="7" t="s">
        <v>30</v>
      </c>
      <c r="K205" s="8" t="s">
        <v>10</v>
      </c>
      <c r="M205" s="52" t="s">
        <v>6670</v>
      </c>
    </row>
    <row r="206" spans="1:13">
      <c r="A206" s="493">
        <v>45870</v>
      </c>
      <c r="B206" s="94">
        <v>10162969868</v>
      </c>
      <c r="C206" s="94" t="s">
        <v>2499</v>
      </c>
      <c r="D206" s="94">
        <v>966425446</v>
      </c>
      <c r="E206" s="94" t="s">
        <v>2500</v>
      </c>
      <c r="F206" t="s">
        <v>66</v>
      </c>
      <c r="G206" s="17" t="s">
        <v>67</v>
      </c>
      <c r="H206" s="17" t="s">
        <v>68</v>
      </c>
      <c r="I206">
        <v>65</v>
      </c>
      <c r="J206" s="5" t="s">
        <v>19</v>
      </c>
      <c r="K206" s="6" t="s">
        <v>20</v>
      </c>
      <c r="L206" t="s">
        <v>21</v>
      </c>
      <c r="M206" s="52" t="s">
        <v>6671</v>
      </c>
    </row>
    <row r="207" spans="1:13">
      <c r="A207" s="493">
        <v>45870</v>
      </c>
      <c r="B207" s="94">
        <v>20601081866</v>
      </c>
      <c r="C207" s="94" t="s">
        <v>197</v>
      </c>
      <c r="D207" s="94" t="s">
        <v>198</v>
      </c>
      <c r="E207" s="94" t="s">
        <v>199</v>
      </c>
      <c r="F207" t="s">
        <v>66</v>
      </c>
      <c r="G207" s="17" t="s">
        <v>67</v>
      </c>
      <c r="H207" s="17" t="s">
        <v>68</v>
      </c>
      <c r="I207">
        <v>50</v>
      </c>
      <c r="J207" s="7" t="s">
        <v>30</v>
      </c>
      <c r="K207" s="8" t="s">
        <v>10</v>
      </c>
      <c r="M207" s="290">
        <v>36571</v>
      </c>
    </row>
    <row r="208" spans="1:13">
      <c r="A208" s="70">
        <v>45873</v>
      </c>
      <c r="B208" s="30">
        <v>10436358186</v>
      </c>
      <c r="C208" s="30" t="s">
        <v>2481</v>
      </c>
      <c r="D208" s="30" t="s">
        <v>2482</v>
      </c>
      <c r="E208" s="30" t="s">
        <v>2483</v>
      </c>
      <c r="F208" t="s">
        <v>336</v>
      </c>
      <c r="G208" t="s">
        <v>67</v>
      </c>
      <c r="H208" t="s">
        <v>68</v>
      </c>
      <c r="I208">
        <v>60</v>
      </c>
      <c r="J208" s="107" t="s">
        <v>30</v>
      </c>
      <c r="K208" s="113" t="s">
        <v>10</v>
      </c>
      <c r="M208" s="119">
        <v>36572</v>
      </c>
    </row>
    <row r="209" spans="1:13">
      <c r="A209" s="70">
        <v>45873</v>
      </c>
      <c r="B209" s="30">
        <v>10422645514</v>
      </c>
      <c r="C209" s="30" t="s">
        <v>322</v>
      </c>
      <c r="D209" s="30" t="s">
        <v>323</v>
      </c>
      <c r="E209" s="30" t="s">
        <v>324</v>
      </c>
      <c r="F209" t="s">
        <v>336</v>
      </c>
      <c r="G209" t="s">
        <v>67</v>
      </c>
      <c r="H209" t="s">
        <v>68</v>
      </c>
      <c r="I209">
        <v>60</v>
      </c>
      <c r="J209" s="7" t="s">
        <v>30</v>
      </c>
      <c r="K209" s="8" t="s">
        <v>10</v>
      </c>
      <c r="M209" s="317" t="s">
        <v>6672</v>
      </c>
    </row>
    <row r="210" spans="1:13">
      <c r="A210" s="70">
        <v>45873</v>
      </c>
      <c r="B210" s="30">
        <v>20557975366</v>
      </c>
      <c r="C210" s="30" t="s">
        <v>228</v>
      </c>
      <c r="D210" s="30" t="s">
        <v>229</v>
      </c>
      <c r="E210" s="30" t="s">
        <v>230</v>
      </c>
      <c r="F210" t="s">
        <v>336</v>
      </c>
      <c r="G210" t="s">
        <v>67</v>
      </c>
      <c r="H210" t="s">
        <v>68</v>
      </c>
      <c r="I210">
        <v>65</v>
      </c>
      <c r="J210" s="7" t="s">
        <v>30</v>
      </c>
      <c r="K210" s="8" t="s">
        <v>10</v>
      </c>
      <c r="M210" s="149" t="s">
        <v>6673</v>
      </c>
    </row>
    <row r="211" spans="1:13">
      <c r="A211" s="70">
        <v>45873</v>
      </c>
      <c r="B211" s="30">
        <v>10425712409</v>
      </c>
      <c r="C211" s="30" t="s">
        <v>166</v>
      </c>
      <c r="D211" s="30" t="s">
        <v>167</v>
      </c>
      <c r="E211" s="30" t="s">
        <v>168</v>
      </c>
      <c r="F211" t="s">
        <v>336</v>
      </c>
      <c r="G211" t="s">
        <v>67</v>
      </c>
      <c r="H211" t="s">
        <v>68</v>
      </c>
      <c r="I211">
        <v>55</v>
      </c>
      <c r="J211" s="7" t="s">
        <v>30</v>
      </c>
      <c r="K211" s="8" t="s">
        <v>10</v>
      </c>
      <c r="M211" s="126" t="s">
        <v>6674</v>
      </c>
    </row>
    <row r="212" spans="1:13">
      <c r="A212" s="70">
        <v>45873</v>
      </c>
      <c r="B212" s="30">
        <v>20607028606</v>
      </c>
      <c r="C212" s="30" t="s">
        <v>243</v>
      </c>
      <c r="D212" s="30" t="s">
        <v>244</v>
      </c>
      <c r="E212" s="30" t="s">
        <v>245</v>
      </c>
      <c r="F212" t="s">
        <v>336</v>
      </c>
      <c r="G212" t="s">
        <v>67</v>
      </c>
      <c r="H212" t="s">
        <v>68</v>
      </c>
      <c r="I212">
        <v>59</v>
      </c>
      <c r="J212" s="104" t="s">
        <v>35</v>
      </c>
      <c r="K212" s="110" t="s">
        <v>36</v>
      </c>
      <c r="M212" s="59">
        <v>36576</v>
      </c>
    </row>
    <row r="213" spans="1:13">
      <c r="A213" s="70">
        <v>45873</v>
      </c>
      <c r="B213" s="30">
        <v>20605127909</v>
      </c>
      <c r="C213" s="30" t="s">
        <v>155</v>
      </c>
      <c r="D213" s="30" t="s">
        <v>156</v>
      </c>
      <c r="E213" s="30" t="s">
        <v>157</v>
      </c>
      <c r="F213" t="s">
        <v>336</v>
      </c>
      <c r="G213" t="s">
        <v>67</v>
      </c>
      <c r="H213" t="s">
        <v>68</v>
      </c>
      <c r="I213">
        <v>59</v>
      </c>
      <c r="J213" s="7" t="s">
        <v>30</v>
      </c>
      <c r="K213" s="8" t="s">
        <v>10</v>
      </c>
      <c r="L213" t="s">
        <v>6675</v>
      </c>
      <c r="M213" s="139">
        <v>36475</v>
      </c>
    </row>
    <row r="214" spans="1:13">
      <c r="A214" s="70">
        <v>45873</v>
      </c>
      <c r="B214" s="30">
        <v>20608308912</v>
      </c>
      <c r="C214" s="30" t="s">
        <v>236</v>
      </c>
      <c r="D214" s="30">
        <v>955581613</v>
      </c>
      <c r="E214" s="30" t="s">
        <v>237</v>
      </c>
      <c r="F214" t="s">
        <v>336</v>
      </c>
      <c r="G214" t="s">
        <v>67</v>
      </c>
      <c r="H214" t="s">
        <v>68</v>
      </c>
      <c r="I214">
        <v>59</v>
      </c>
      <c r="J214" s="107" t="s">
        <v>30</v>
      </c>
      <c r="K214" s="113" t="s">
        <v>10</v>
      </c>
      <c r="M214" s="102" t="s">
        <v>6676</v>
      </c>
    </row>
    <row r="215" spans="1:13">
      <c r="A215" s="70">
        <v>45873</v>
      </c>
      <c r="B215" s="30">
        <v>20605614966</v>
      </c>
      <c r="C215" s="30" t="s">
        <v>145</v>
      </c>
      <c r="D215" s="30" t="s">
        <v>146</v>
      </c>
      <c r="E215" s="30" t="s">
        <v>147</v>
      </c>
      <c r="F215" t="s">
        <v>336</v>
      </c>
      <c r="G215" t="s">
        <v>67</v>
      </c>
      <c r="H215" t="s">
        <v>68</v>
      </c>
      <c r="I215">
        <v>55</v>
      </c>
      <c r="J215" s="107" t="s">
        <v>30</v>
      </c>
      <c r="K215" s="113" t="s">
        <v>10</v>
      </c>
      <c r="M215" s="119">
        <v>36579</v>
      </c>
    </row>
    <row r="216" spans="1:13" ht="29.25">
      <c r="A216" s="70">
        <v>45873</v>
      </c>
      <c r="B216" s="30">
        <v>20608420933</v>
      </c>
      <c r="C216" s="30" t="s">
        <v>169</v>
      </c>
      <c r="D216" s="30" t="s">
        <v>261</v>
      </c>
      <c r="E216" s="30" t="s">
        <v>262</v>
      </c>
      <c r="F216" s="29" t="s">
        <v>336</v>
      </c>
      <c r="G216" t="s">
        <v>67</v>
      </c>
      <c r="H216" t="s">
        <v>68</v>
      </c>
      <c r="I216">
        <v>65</v>
      </c>
      <c r="J216" s="106" t="s">
        <v>19</v>
      </c>
      <c r="K216" s="112" t="s">
        <v>20</v>
      </c>
      <c r="L216" t="s">
        <v>21</v>
      </c>
      <c r="M216" s="54" t="s">
        <v>6677</v>
      </c>
    </row>
    <row r="217" spans="1:13">
      <c r="A217" s="70">
        <v>45873</v>
      </c>
      <c r="B217" s="30" t="s">
        <v>325</v>
      </c>
      <c r="C217" s="30" t="s">
        <v>326</v>
      </c>
      <c r="D217" s="30" t="s">
        <v>327</v>
      </c>
      <c r="E217" s="30" t="s">
        <v>328</v>
      </c>
      <c r="F217" t="s">
        <v>336</v>
      </c>
      <c r="G217" t="s">
        <v>67</v>
      </c>
      <c r="H217" t="s">
        <v>68</v>
      </c>
      <c r="I217">
        <v>65</v>
      </c>
      <c r="J217" s="107" t="s">
        <v>30</v>
      </c>
      <c r="K217" s="113" t="s">
        <v>10</v>
      </c>
      <c r="M217" s="54" t="s">
        <v>6678</v>
      </c>
    </row>
    <row r="218" spans="1:13">
      <c r="A218" s="70">
        <v>45873</v>
      </c>
      <c r="B218" s="30">
        <v>20610904859</v>
      </c>
      <c r="C218" s="30" t="s">
        <v>191</v>
      </c>
      <c r="D218" s="30" t="s">
        <v>6679</v>
      </c>
      <c r="E218" s="30" t="s">
        <v>193</v>
      </c>
      <c r="F218" t="s">
        <v>336</v>
      </c>
      <c r="G218" t="s">
        <v>67</v>
      </c>
      <c r="H218" t="s">
        <v>68</v>
      </c>
      <c r="I218">
        <v>65</v>
      </c>
      <c r="J218" s="106" t="s">
        <v>19</v>
      </c>
      <c r="K218" s="112" t="s">
        <v>20</v>
      </c>
      <c r="L218" t="s">
        <v>21</v>
      </c>
      <c r="M218" s="52" t="s">
        <v>6680</v>
      </c>
    </row>
    <row r="219" spans="1:13">
      <c r="A219" s="70">
        <v>45873</v>
      </c>
      <c r="B219" s="30">
        <v>20601506573</v>
      </c>
      <c r="C219" s="30" t="s">
        <v>174</v>
      </c>
      <c r="D219" s="30">
        <v>955114566</v>
      </c>
      <c r="E219" s="30" t="s">
        <v>175</v>
      </c>
      <c r="F219" t="s">
        <v>336</v>
      </c>
      <c r="G219" t="s">
        <v>67</v>
      </c>
      <c r="H219" t="s">
        <v>68</v>
      </c>
      <c r="I219">
        <v>59</v>
      </c>
      <c r="J219" s="7" t="s">
        <v>30</v>
      </c>
      <c r="K219" s="8" t="s">
        <v>10</v>
      </c>
      <c r="M219" s="52" t="s">
        <v>6681</v>
      </c>
    </row>
    <row r="220" spans="1:13" ht="29.25">
      <c r="A220" s="70">
        <v>45873</v>
      </c>
      <c r="B220" s="30">
        <v>20566337402</v>
      </c>
      <c r="C220" s="30" t="s">
        <v>343</v>
      </c>
      <c r="D220" s="30">
        <v>961846448</v>
      </c>
      <c r="E220" s="33" t="s">
        <v>344</v>
      </c>
      <c r="F220" t="s">
        <v>336</v>
      </c>
      <c r="G220" t="s">
        <v>67</v>
      </c>
      <c r="H220" t="s">
        <v>68</v>
      </c>
      <c r="I220">
        <v>60</v>
      </c>
      <c r="J220" s="7" t="s">
        <v>30</v>
      </c>
      <c r="K220" s="8" t="s">
        <v>10</v>
      </c>
      <c r="M220" s="252" t="s">
        <v>6682</v>
      </c>
    </row>
    <row r="221" spans="1:13">
      <c r="A221" s="70">
        <v>45873</v>
      </c>
      <c r="B221" s="30">
        <v>20456378758</v>
      </c>
      <c r="C221" s="30" t="s">
        <v>337</v>
      </c>
      <c r="D221" s="30" t="s">
        <v>338</v>
      </c>
      <c r="E221" s="30" t="s">
        <v>5395</v>
      </c>
      <c r="F221" t="s">
        <v>336</v>
      </c>
      <c r="G221" t="s">
        <v>67</v>
      </c>
      <c r="H221" t="s">
        <v>68</v>
      </c>
      <c r="I221">
        <v>80</v>
      </c>
      <c r="J221" s="5" t="s">
        <v>19</v>
      </c>
      <c r="K221" s="6" t="s">
        <v>20</v>
      </c>
      <c r="L221" t="s">
        <v>21</v>
      </c>
      <c r="M221" s="54" t="s">
        <v>6683</v>
      </c>
    </row>
    <row r="222" spans="1:13">
      <c r="A222" s="70">
        <v>45873</v>
      </c>
      <c r="B222" s="30">
        <v>20610795201</v>
      </c>
      <c r="C222" s="30" t="s">
        <v>172</v>
      </c>
      <c r="D222" s="30">
        <v>992208896</v>
      </c>
      <c r="E222" s="30" t="s">
        <v>173</v>
      </c>
      <c r="F222" t="s">
        <v>336</v>
      </c>
      <c r="G222" t="s">
        <v>67</v>
      </c>
      <c r="H222" t="s">
        <v>68</v>
      </c>
      <c r="I222">
        <v>55</v>
      </c>
      <c r="J222" s="5" t="s">
        <v>19</v>
      </c>
      <c r="K222" s="6" t="s">
        <v>20</v>
      </c>
      <c r="L222" t="s">
        <v>21</v>
      </c>
      <c r="M222" s="54" t="s">
        <v>6684</v>
      </c>
    </row>
    <row r="223" spans="1:13">
      <c r="A223" s="70">
        <v>45873</v>
      </c>
      <c r="B223" s="30">
        <v>10703453061</v>
      </c>
      <c r="C223" s="30" t="s">
        <v>263</v>
      </c>
      <c r="D223" s="30" t="s">
        <v>264</v>
      </c>
      <c r="E223" s="30" t="s">
        <v>265</v>
      </c>
      <c r="F223" t="s">
        <v>336</v>
      </c>
      <c r="G223" t="s">
        <v>67</v>
      </c>
      <c r="H223" t="s">
        <v>68</v>
      </c>
      <c r="I223">
        <v>60</v>
      </c>
      <c r="J223" s="107" t="s">
        <v>30</v>
      </c>
      <c r="K223" s="113" t="s">
        <v>10</v>
      </c>
      <c r="M223" s="119">
        <v>36587</v>
      </c>
    </row>
    <row r="224" spans="1:13">
      <c r="A224" s="70">
        <v>45873</v>
      </c>
      <c r="B224" s="30">
        <v>20610423257</v>
      </c>
      <c r="C224" s="30" t="s">
        <v>178</v>
      </c>
      <c r="D224" s="30" t="s">
        <v>179</v>
      </c>
      <c r="E224" s="30" t="s">
        <v>180</v>
      </c>
      <c r="F224" t="s">
        <v>336</v>
      </c>
      <c r="G224" t="s">
        <v>67</v>
      </c>
      <c r="H224" t="s">
        <v>68</v>
      </c>
      <c r="I224">
        <v>80</v>
      </c>
      <c r="J224" s="5" t="s">
        <v>19</v>
      </c>
      <c r="K224" s="6" t="s">
        <v>20</v>
      </c>
      <c r="L224" t="s">
        <v>21</v>
      </c>
      <c r="M224" s="54" t="s">
        <v>6685</v>
      </c>
    </row>
    <row r="225" spans="1:13">
      <c r="A225" s="70">
        <v>45873</v>
      </c>
      <c r="B225" s="30">
        <v>10746602958</v>
      </c>
      <c r="C225" s="30" t="s">
        <v>4080</v>
      </c>
      <c r="D225" s="30">
        <v>990007911</v>
      </c>
      <c r="E225" s="30" t="s">
        <v>4081</v>
      </c>
      <c r="F225" t="s">
        <v>336</v>
      </c>
      <c r="G225" t="s">
        <v>67</v>
      </c>
      <c r="H225" t="s">
        <v>68</v>
      </c>
      <c r="I225">
        <v>59</v>
      </c>
      <c r="J225" s="7" t="s">
        <v>30</v>
      </c>
      <c r="K225" s="8" t="s">
        <v>10</v>
      </c>
      <c r="M225" s="52" t="s">
        <v>6686</v>
      </c>
    </row>
    <row r="226" spans="1:13">
      <c r="A226" s="70">
        <v>45873</v>
      </c>
      <c r="B226" s="30">
        <v>10444220592</v>
      </c>
      <c r="C226" s="30" t="s">
        <v>345</v>
      </c>
      <c r="D226" s="30">
        <v>991874436</v>
      </c>
      <c r="E226" s="30" t="s">
        <v>346</v>
      </c>
      <c r="F226" t="s">
        <v>347</v>
      </c>
      <c r="G226" t="s">
        <v>67</v>
      </c>
      <c r="H226" t="s">
        <v>68</v>
      </c>
      <c r="I226">
        <v>55</v>
      </c>
      <c r="J226" s="104" t="s">
        <v>35</v>
      </c>
      <c r="K226" s="110" t="s">
        <v>36</v>
      </c>
      <c r="M226" s="52" t="s">
        <v>6687</v>
      </c>
    </row>
    <row r="227" spans="1:13" ht="43.5">
      <c r="A227" s="70">
        <v>45873</v>
      </c>
      <c r="B227" s="30">
        <v>20606290951</v>
      </c>
      <c r="C227" s="30" t="s">
        <v>348</v>
      </c>
      <c r="D227" s="30">
        <v>991443636</v>
      </c>
      <c r="E227" s="33" t="s">
        <v>349</v>
      </c>
      <c r="F227" t="s">
        <v>347</v>
      </c>
      <c r="G227" t="s">
        <v>67</v>
      </c>
      <c r="H227" t="s">
        <v>68</v>
      </c>
      <c r="I227">
        <v>59</v>
      </c>
      <c r="J227" s="7" t="s">
        <v>30</v>
      </c>
      <c r="K227" s="8" t="s">
        <v>10</v>
      </c>
      <c r="M227" s="54" t="s">
        <v>6688</v>
      </c>
    </row>
    <row r="228" spans="1:13">
      <c r="A228" s="70">
        <v>45873</v>
      </c>
      <c r="B228" s="30">
        <v>10721943114</v>
      </c>
      <c r="C228" s="30" t="s">
        <v>350</v>
      </c>
      <c r="D228" s="30">
        <v>922179951</v>
      </c>
      <c r="E228" s="30" t="s">
        <v>351</v>
      </c>
      <c r="F228" t="s">
        <v>347</v>
      </c>
      <c r="G228" t="s">
        <v>67</v>
      </c>
      <c r="H228" t="s">
        <v>68</v>
      </c>
      <c r="I228">
        <v>55</v>
      </c>
      <c r="J228" s="5" t="s">
        <v>19</v>
      </c>
      <c r="K228" s="6" t="s">
        <v>20</v>
      </c>
      <c r="L228" t="s">
        <v>21</v>
      </c>
      <c r="M228" s="54" t="s">
        <v>6689</v>
      </c>
    </row>
    <row r="229" spans="1:13">
      <c r="A229" s="70">
        <v>45873</v>
      </c>
      <c r="B229" s="30">
        <v>20610671901</v>
      </c>
      <c r="C229" s="30" t="s">
        <v>309</v>
      </c>
      <c r="D229" s="30">
        <v>971131906</v>
      </c>
      <c r="E229" s="30" t="s">
        <v>310</v>
      </c>
      <c r="F229" t="s">
        <v>314</v>
      </c>
      <c r="G229" s="17" t="s">
        <v>73</v>
      </c>
      <c r="H229" s="17" t="s">
        <v>74</v>
      </c>
      <c r="I229">
        <v>55</v>
      </c>
      <c r="J229" s="104" t="s">
        <v>35</v>
      </c>
      <c r="K229" s="110" t="s">
        <v>36</v>
      </c>
      <c r="M229" s="54" t="s">
        <v>6690</v>
      </c>
    </row>
    <row r="230" spans="1:13">
      <c r="A230" s="70">
        <v>45873</v>
      </c>
      <c r="B230" s="30">
        <v>20609885999</v>
      </c>
      <c r="C230" s="30" t="s">
        <v>685</v>
      </c>
      <c r="D230" s="30" t="s">
        <v>686</v>
      </c>
      <c r="E230" s="30" t="s">
        <v>687</v>
      </c>
      <c r="F230" t="s">
        <v>276</v>
      </c>
      <c r="G230" s="17" t="s">
        <v>73</v>
      </c>
      <c r="H230" s="17" t="s">
        <v>74</v>
      </c>
      <c r="I230">
        <v>60</v>
      </c>
      <c r="J230" s="107" t="s">
        <v>30</v>
      </c>
      <c r="K230" s="113" t="s">
        <v>10</v>
      </c>
      <c r="L230" t="s">
        <v>6691</v>
      </c>
      <c r="M230" s="177" t="s">
        <v>6692</v>
      </c>
    </row>
    <row r="231" spans="1:13">
      <c r="A231" s="70">
        <v>45873</v>
      </c>
      <c r="B231" s="30">
        <v>10403721625</v>
      </c>
      <c r="C231" s="30" t="s">
        <v>2502</v>
      </c>
      <c r="D231" s="30">
        <v>993961835</v>
      </c>
      <c r="E231" s="30" t="s">
        <v>2503</v>
      </c>
      <c r="F231" t="s">
        <v>276</v>
      </c>
      <c r="G231" s="17" t="s">
        <v>73</v>
      </c>
      <c r="H231" s="17" t="s">
        <v>74</v>
      </c>
      <c r="I231">
        <v>98</v>
      </c>
      <c r="J231" s="107" t="s">
        <v>30</v>
      </c>
      <c r="K231" s="113" t="s">
        <v>10</v>
      </c>
      <c r="M231" s="166" t="s">
        <v>6693</v>
      </c>
    </row>
    <row r="232" spans="1:13">
      <c r="A232" s="70">
        <v>45873</v>
      </c>
      <c r="B232" s="30">
        <v>10060143370</v>
      </c>
      <c r="C232" s="30" t="s">
        <v>273</v>
      </c>
      <c r="D232" s="30" t="s">
        <v>274</v>
      </c>
      <c r="E232" s="30" t="s">
        <v>275</v>
      </c>
      <c r="F232" t="s">
        <v>276</v>
      </c>
      <c r="G232" s="17" t="s">
        <v>73</v>
      </c>
      <c r="H232" s="17" t="s">
        <v>74</v>
      </c>
      <c r="I232">
        <v>59</v>
      </c>
      <c r="J232" s="7" t="s">
        <v>30</v>
      </c>
      <c r="K232" s="8" t="s">
        <v>10</v>
      </c>
      <c r="M232" s="52" t="s">
        <v>6694</v>
      </c>
    </row>
    <row r="233" spans="1:13">
      <c r="A233" s="70">
        <v>45873</v>
      </c>
      <c r="B233" s="30">
        <v>10218602296</v>
      </c>
      <c r="C233" s="30" t="s">
        <v>680</v>
      </c>
      <c r="D233" s="30">
        <v>996853791</v>
      </c>
      <c r="E233" s="30" t="s">
        <v>681</v>
      </c>
      <c r="F233" t="s">
        <v>276</v>
      </c>
      <c r="G233" s="17" t="s">
        <v>73</v>
      </c>
      <c r="H233" s="17" t="s">
        <v>74</v>
      </c>
      <c r="I233">
        <v>59</v>
      </c>
      <c r="J233" s="107" t="s">
        <v>30</v>
      </c>
      <c r="K233" s="113" t="s">
        <v>10</v>
      </c>
      <c r="M233" s="54" t="s">
        <v>6695</v>
      </c>
    </row>
    <row r="234" spans="1:13">
      <c r="A234" s="70">
        <v>45873</v>
      </c>
      <c r="B234" s="30">
        <v>20611282291</v>
      </c>
      <c r="C234" s="30" t="s">
        <v>281</v>
      </c>
      <c r="D234" s="30" t="s">
        <v>282</v>
      </c>
      <c r="E234" s="30" t="s">
        <v>283</v>
      </c>
      <c r="F234" t="s">
        <v>276</v>
      </c>
      <c r="G234" s="17" t="s">
        <v>73</v>
      </c>
      <c r="H234" s="17" t="s">
        <v>74</v>
      </c>
      <c r="I234">
        <v>59</v>
      </c>
      <c r="J234" s="9" t="s">
        <v>35</v>
      </c>
      <c r="K234" s="10" t="s">
        <v>36</v>
      </c>
      <c r="M234" s="54" t="s">
        <v>6696</v>
      </c>
    </row>
    <row r="235" spans="1:13">
      <c r="A235" s="70">
        <v>45873</v>
      </c>
      <c r="B235" s="30">
        <v>20548159211</v>
      </c>
      <c r="C235" s="30" t="s">
        <v>306</v>
      </c>
      <c r="D235" s="30" t="s">
        <v>307</v>
      </c>
      <c r="E235" s="30" t="s">
        <v>308</v>
      </c>
      <c r="F235" t="s">
        <v>276</v>
      </c>
      <c r="G235" s="17" t="s">
        <v>73</v>
      </c>
      <c r="H235" s="17" t="s">
        <v>74</v>
      </c>
      <c r="I235">
        <v>55</v>
      </c>
      <c r="J235" s="104" t="s">
        <v>35</v>
      </c>
      <c r="K235" s="110" t="s">
        <v>36</v>
      </c>
      <c r="M235" s="139">
        <v>36623</v>
      </c>
    </row>
    <row r="236" spans="1:13">
      <c r="A236" s="70">
        <v>45873</v>
      </c>
      <c r="B236" s="30" t="s">
        <v>277</v>
      </c>
      <c r="C236" s="30" t="s">
        <v>278</v>
      </c>
      <c r="D236" s="30" t="s">
        <v>279</v>
      </c>
      <c r="E236" s="30" t="s">
        <v>280</v>
      </c>
      <c r="F236" t="s">
        <v>276</v>
      </c>
      <c r="G236" s="17" t="s">
        <v>73</v>
      </c>
      <c r="H236" s="17" t="s">
        <v>74</v>
      </c>
      <c r="I236">
        <v>59</v>
      </c>
      <c r="J236" s="9" t="s">
        <v>35</v>
      </c>
      <c r="K236" s="10" t="s">
        <v>36</v>
      </c>
      <c r="M236" s="132" t="s">
        <v>6697</v>
      </c>
    </row>
    <row r="237" spans="1:13">
      <c r="A237" s="70">
        <v>45873</v>
      </c>
      <c r="B237" s="30">
        <v>10068481860</v>
      </c>
      <c r="C237" s="30" t="s">
        <v>292</v>
      </c>
      <c r="D237" s="30" t="s">
        <v>293</v>
      </c>
      <c r="E237" s="30" t="s">
        <v>294</v>
      </c>
      <c r="F237" t="s">
        <v>276</v>
      </c>
      <c r="G237" s="17" t="s">
        <v>73</v>
      </c>
      <c r="H237" s="17" t="s">
        <v>74</v>
      </c>
      <c r="I237">
        <v>94.4</v>
      </c>
      <c r="J237" s="7" t="s">
        <v>30</v>
      </c>
      <c r="K237" s="8" t="s">
        <v>10</v>
      </c>
      <c r="M237" s="608">
        <v>36624</v>
      </c>
    </row>
    <row r="238" spans="1:13">
      <c r="A238" s="70">
        <v>45873</v>
      </c>
      <c r="B238" s="30">
        <v>10414475065</v>
      </c>
      <c r="C238" s="30" t="s">
        <v>290</v>
      </c>
      <c r="D238" s="30">
        <v>943574731</v>
      </c>
      <c r="E238" s="30" t="s">
        <v>291</v>
      </c>
      <c r="F238" t="s">
        <v>276</v>
      </c>
      <c r="G238" s="17" t="s">
        <v>73</v>
      </c>
      <c r="H238" s="17" t="s">
        <v>74</v>
      </c>
      <c r="I238">
        <v>80</v>
      </c>
      <c r="J238" s="107" t="s">
        <v>30</v>
      </c>
      <c r="K238" s="113" t="s">
        <v>10</v>
      </c>
      <c r="M238" s="52" t="s">
        <v>6698</v>
      </c>
    </row>
    <row r="239" spans="1:13">
      <c r="A239" s="70">
        <v>45873</v>
      </c>
      <c r="B239" s="30">
        <v>10406021055</v>
      </c>
      <c r="C239" s="30" t="s">
        <v>297</v>
      </c>
      <c r="D239" s="30">
        <v>961854558</v>
      </c>
      <c r="E239" s="30" t="s">
        <v>298</v>
      </c>
      <c r="F239" t="s">
        <v>276</v>
      </c>
      <c r="G239" s="17" t="s">
        <v>73</v>
      </c>
      <c r="H239" s="17" t="s">
        <v>74</v>
      </c>
      <c r="I239">
        <v>55</v>
      </c>
      <c r="J239" s="107" t="s">
        <v>30</v>
      </c>
      <c r="K239" s="113" t="s">
        <v>10</v>
      </c>
      <c r="M239" s="284">
        <v>36628</v>
      </c>
    </row>
    <row r="240" spans="1:13">
      <c r="A240" s="70">
        <v>45873</v>
      </c>
      <c r="B240" s="30">
        <v>20603504284</v>
      </c>
      <c r="C240" s="30" t="s">
        <v>301</v>
      </c>
      <c r="D240" s="30" t="s">
        <v>302</v>
      </c>
      <c r="E240" s="30" t="s">
        <v>303</v>
      </c>
      <c r="F240" t="s">
        <v>276</v>
      </c>
      <c r="G240" s="17" t="s">
        <v>73</v>
      </c>
      <c r="H240" s="17" t="s">
        <v>74</v>
      </c>
      <c r="I240">
        <v>65</v>
      </c>
      <c r="J240" s="107" t="s">
        <v>30</v>
      </c>
      <c r="K240" s="113" t="s">
        <v>10</v>
      </c>
      <c r="M240" s="455">
        <v>36629</v>
      </c>
    </row>
    <row r="241" spans="1:13">
      <c r="A241" s="70">
        <v>45873</v>
      </c>
      <c r="B241" s="30">
        <v>10420741206</v>
      </c>
      <c r="C241" s="30" t="s">
        <v>299</v>
      </c>
      <c r="D241" s="30">
        <v>970089835</v>
      </c>
      <c r="E241" s="30" t="s">
        <v>300</v>
      </c>
      <c r="F241" t="s">
        <v>276</v>
      </c>
      <c r="G241" s="17" t="s">
        <v>73</v>
      </c>
      <c r="H241" s="17" t="s">
        <v>74</v>
      </c>
      <c r="I241">
        <v>65</v>
      </c>
      <c r="J241" s="5" t="s">
        <v>19</v>
      </c>
      <c r="K241" s="6" t="s">
        <v>20</v>
      </c>
      <c r="L241" t="s">
        <v>21</v>
      </c>
      <c r="M241" s="716">
        <v>36630</v>
      </c>
    </row>
    <row r="242" spans="1:13">
      <c r="A242" s="70">
        <v>45873</v>
      </c>
      <c r="B242" s="30">
        <v>10215616920</v>
      </c>
      <c r="C242" s="30" t="s">
        <v>287</v>
      </c>
      <c r="D242" s="30">
        <v>993390626</v>
      </c>
      <c r="E242" s="30" t="s">
        <v>288</v>
      </c>
      <c r="F242" t="s">
        <v>276</v>
      </c>
      <c r="G242" s="17" t="s">
        <v>73</v>
      </c>
      <c r="H242" s="17" t="s">
        <v>74</v>
      </c>
      <c r="I242">
        <v>60</v>
      </c>
      <c r="J242" s="7" t="s">
        <v>30</v>
      </c>
      <c r="K242" s="8" t="s">
        <v>10</v>
      </c>
      <c r="M242" s="54" t="s">
        <v>6699</v>
      </c>
    </row>
    <row r="243" spans="1:13">
      <c r="A243" s="70">
        <v>45873</v>
      </c>
      <c r="B243" s="94">
        <v>20601470412</v>
      </c>
      <c r="C243" s="94" t="s">
        <v>317</v>
      </c>
      <c r="D243" s="94" t="s">
        <v>318</v>
      </c>
      <c r="E243" s="94" t="s">
        <v>319</v>
      </c>
      <c r="F243" t="s">
        <v>276</v>
      </c>
      <c r="G243" s="17" t="s">
        <v>73</v>
      </c>
      <c r="H243" s="17" t="s">
        <v>74</v>
      </c>
      <c r="I243">
        <v>55</v>
      </c>
      <c r="J243" s="107" t="s">
        <v>30</v>
      </c>
      <c r="K243" s="113" t="s">
        <v>10</v>
      </c>
      <c r="M243" s="163" t="s">
        <v>6700</v>
      </c>
    </row>
    <row r="244" spans="1:13">
      <c r="A244" s="70">
        <v>45873</v>
      </c>
      <c r="B244" s="30">
        <v>10412601845</v>
      </c>
      <c r="C244" s="30" t="s">
        <v>320</v>
      </c>
      <c r="D244" s="30">
        <v>979631058</v>
      </c>
      <c r="E244" s="30" t="s">
        <v>321</v>
      </c>
      <c r="F244" t="s">
        <v>276</v>
      </c>
      <c r="G244" s="17" t="s">
        <v>73</v>
      </c>
      <c r="H244" s="17" t="s">
        <v>74</v>
      </c>
      <c r="I244">
        <v>50</v>
      </c>
      <c r="J244" s="107" t="s">
        <v>30</v>
      </c>
      <c r="K244" s="113" t="s">
        <v>10</v>
      </c>
      <c r="M244" s="344" t="s">
        <v>6701</v>
      </c>
    </row>
    <row r="245" spans="1:13">
      <c r="A245" s="70">
        <v>45873</v>
      </c>
      <c r="B245" s="30">
        <v>10706071101</v>
      </c>
      <c r="C245" s="30" t="s">
        <v>682</v>
      </c>
      <c r="D245" s="30" t="s">
        <v>683</v>
      </c>
      <c r="E245" s="30" t="s">
        <v>684</v>
      </c>
      <c r="F245" t="s">
        <v>314</v>
      </c>
      <c r="G245" s="17" t="s">
        <v>73</v>
      </c>
      <c r="H245" s="17" t="s">
        <v>74</v>
      </c>
      <c r="I245">
        <v>59</v>
      </c>
      <c r="J245" s="104" t="s">
        <v>35</v>
      </c>
      <c r="K245" s="110" t="s">
        <v>36</v>
      </c>
      <c r="M245" s="52" t="s">
        <v>6702</v>
      </c>
    </row>
    <row r="246" spans="1:13">
      <c r="A246" s="70">
        <v>45873</v>
      </c>
      <c r="B246" s="30">
        <v>10201214314</v>
      </c>
      <c r="C246" s="30" t="s">
        <v>311</v>
      </c>
      <c r="D246" s="30" t="s">
        <v>312</v>
      </c>
      <c r="E246" s="30" t="s">
        <v>313</v>
      </c>
      <c r="F246" t="s">
        <v>314</v>
      </c>
      <c r="G246" s="17" t="s">
        <v>73</v>
      </c>
      <c r="H246" s="17" t="s">
        <v>74</v>
      </c>
      <c r="I246">
        <v>55</v>
      </c>
      <c r="J246" s="104" t="s">
        <v>35</v>
      </c>
      <c r="K246" s="110" t="s">
        <v>36</v>
      </c>
      <c r="M246" s="53" t="s">
        <v>6703</v>
      </c>
    </row>
    <row r="247" spans="1:13">
      <c r="A247" s="70">
        <v>45873</v>
      </c>
      <c r="B247" s="30">
        <v>10069158264</v>
      </c>
      <c r="C247" s="30" t="s">
        <v>2516</v>
      </c>
      <c r="D247" s="30">
        <v>931322153</v>
      </c>
      <c r="E247" s="30" t="s">
        <v>2517</v>
      </c>
      <c r="F247" t="s">
        <v>276</v>
      </c>
      <c r="G247" s="17" t="s">
        <v>73</v>
      </c>
      <c r="H247" s="17" t="s">
        <v>74</v>
      </c>
      <c r="I247">
        <v>80</v>
      </c>
      <c r="J247" s="5" t="s">
        <v>19</v>
      </c>
      <c r="K247" s="6" t="s">
        <v>20</v>
      </c>
      <c r="L247" t="s">
        <v>21</v>
      </c>
      <c r="M247" s="54" t="s">
        <v>6704</v>
      </c>
    </row>
    <row r="248" spans="1:13">
      <c r="A248" s="70">
        <v>45873</v>
      </c>
      <c r="B248" s="30">
        <v>20607896489</v>
      </c>
      <c r="C248" s="30" t="s">
        <v>315</v>
      </c>
      <c r="D248" s="30">
        <v>912955820</v>
      </c>
      <c r="E248" s="30" t="s">
        <v>316</v>
      </c>
      <c r="F248" t="s">
        <v>276</v>
      </c>
      <c r="G248" s="17" t="s">
        <v>73</v>
      </c>
      <c r="H248" s="17" t="s">
        <v>74</v>
      </c>
      <c r="I248">
        <v>80</v>
      </c>
      <c r="J248" s="107" t="s">
        <v>30</v>
      </c>
      <c r="K248" s="113" t="s">
        <v>10</v>
      </c>
      <c r="M248" s="119">
        <v>36639</v>
      </c>
    </row>
    <row r="249" spans="1:13">
      <c r="A249" s="70">
        <v>45873</v>
      </c>
      <c r="B249" s="30">
        <v>20613580051</v>
      </c>
      <c r="C249" s="30" t="s">
        <v>3006</v>
      </c>
      <c r="D249" s="30" t="s">
        <v>3359</v>
      </c>
      <c r="E249" s="30" t="s">
        <v>3360</v>
      </c>
      <c r="F249" t="s">
        <v>276</v>
      </c>
      <c r="G249" s="17" t="s">
        <v>73</v>
      </c>
      <c r="H249" s="17" t="s">
        <v>74</v>
      </c>
      <c r="I249">
        <v>65</v>
      </c>
      <c r="J249" s="104" t="s">
        <v>35</v>
      </c>
      <c r="K249" s="110" t="s">
        <v>36</v>
      </c>
      <c r="M249" s="52" t="s">
        <v>6705</v>
      </c>
    </row>
    <row r="250" spans="1:13">
      <c r="A250" s="70">
        <v>45873</v>
      </c>
      <c r="B250" s="30">
        <v>10472168105</v>
      </c>
      <c r="C250" s="30" t="s">
        <v>4738</v>
      </c>
      <c r="D250" s="30" t="s">
        <v>4739</v>
      </c>
      <c r="E250" s="30" t="s">
        <v>4740</v>
      </c>
      <c r="F250" t="s">
        <v>276</v>
      </c>
      <c r="G250" s="17" t="s">
        <v>73</v>
      </c>
      <c r="H250" s="17" t="s">
        <v>74</v>
      </c>
      <c r="I250">
        <v>65</v>
      </c>
      <c r="J250" s="5" t="s">
        <v>19</v>
      </c>
      <c r="K250" s="6" t="s">
        <v>20</v>
      </c>
      <c r="L250" t="s">
        <v>21</v>
      </c>
      <c r="M250" s="54" t="s">
        <v>6706</v>
      </c>
    </row>
    <row r="251" spans="1:13">
      <c r="A251" s="70">
        <v>45873</v>
      </c>
      <c r="B251" s="30">
        <v>20603504284</v>
      </c>
      <c r="C251" s="30" t="s">
        <v>301</v>
      </c>
      <c r="D251" s="30" t="s">
        <v>302</v>
      </c>
      <c r="E251" s="30" t="s">
        <v>4820</v>
      </c>
      <c r="F251" t="s">
        <v>276</v>
      </c>
      <c r="G251" s="17" t="s">
        <v>73</v>
      </c>
      <c r="H251" s="17" t="s">
        <v>74</v>
      </c>
      <c r="I251">
        <v>60</v>
      </c>
      <c r="J251" s="107" t="s">
        <v>30</v>
      </c>
      <c r="K251" s="113" t="s">
        <v>10</v>
      </c>
      <c r="M251" s="54" t="s">
        <v>6707</v>
      </c>
    </row>
    <row r="252" spans="1:13">
      <c r="A252" s="70">
        <v>45873</v>
      </c>
      <c r="B252" s="30">
        <v>20604651043</v>
      </c>
      <c r="C252" s="30" t="s">
        <v>5387</v>
      </c>
      <c r="D252" s="30" t="s">
        <v>5388</v>
      </c>
      <c r="E252" s="30" t="s">
        <v>5389</v>
      </c>
      <c r="F252" t="s">
        <v>276</v>
      </c>
      <c r="G252" s="17" t="s">
        <v>73</v>
      </c>
      <c r="H252" s="17" t="s">
        <v>74</v>
      </c>
      <c r="I252">
        <v>65</v>
      </c>
      <c r="J252" s="104" t="s">
        <v>35</v>
      </c>
      <c r="K252" s="110" t="s">
        <v>36</v>
      </c>
      <c r="M252" s="163" t="s">
        <v>6708</v>
      </c>
    </row>
    <row r="253" spans="1:13">
      <c r="A253" s="643">
        <v>45874</v>
      </c>
      <c r="B253" s="30">
        <v>10417691281</v>
      </c>
      <c r="C253" s="30" t="s">
        <v>379</v>
      </c>
      <c r="D253" s="30" t="s">
        <v>380</v>
      </c>
      <c r="E253" s="30" t="s">
        <v>381</v>
      </c>
      <c r="F253" t="s">
        <v>355</v>
      </c>
      <c r="G253" t="s">
        <v>67</v>
      </c>
      <c r="H253" t="s">
        <v>68</v>
      </c>
      <c r="I253">
        <v>60</v>
      </c>
      <c r="J253" s="7" t="s">
        <v>30</v>
      </c>
      <c r="K253" s="8" t="s">
        <v>10</v>
      </c>
      <c r="M253" s="62" t="s">
        <v>6709</v>
      </c>
    </row>
    <row r="254" spans="1:13">
      <c r="A254" s="643">
        <v>45874</v>
      </c>
      <c r="B254" s="30">
        <v>10214625658</v>
      </c>
      <c r="C254" s="30" t="s">
        <v>382</v>
      </c>
      <c r="D254" s="30">
        <v>991027434</v>
      </c>
      <c r="E254" s="30" t="s">
        <v>383</v>
      </c>
      <c r="F254" t="s">
        <v>355</v>
      </c>
      <c r="G254" t="s">
        <v>67</v>
      </c>
      <c r="H254" t="s">
        <v>68</v>
      </c>
      <c r="I254">
        <v>50</v>
      </c>
      <c r="J254" s="9" t="s">
        <v>35</v>
      </c>
      <c r="K254" s="10" t="s">
        <v>36</v>
      </c>
      <c r="L254" t="s">
        <v>6710</v>
      </c>
      <c r="M254" s="52" t="s">
        <v>6711</v>
      </c>
    </row>
    <row r="255" spans="1:13">
      <c r="A255" s="643">
        <v>45874</v>
      </c>
      <c r="B255" s="30">
        <v>10225152069</v>
      </c>
      <c r="C255" s="30" t="s">
        <v>373</v>
      </c>
      <c r="D255" s="30" t="s">
        <v>374</v>
      </c>
      <c r="E255" s="30" t="s">
        <v>375</v>
      </c>
      <c r="F255" t="s">
        <v>355</v>
      </c>
      <c r="G255" t="s">
        <v>67</v>
      </c>
      <c r="H255" t="s">
        <v>68</v>
      </c>
      <c r="I255">
        <v>60</v>
      </c>
      <c r="J255" s="107" t="s">
        <v>30</v>
      </c>
      <c r="K255" s="113" t="s">
        <v>10</v>
      </c>
      <c r="M255" s="119">
        <v>36662</v>
      </c>
    </row>
    <row r="256" spans="1:13">
      <c r="A256" s="643">
        <v>45874</v>
      </c>
      <c r="B256" s="30">
        <v>10428015164</v>
      </c>
      <c r="C256" s="30" t="s">
        <v>370</v>
      </c>
      <c r="D256" s="30" t="s">
        <v>371</v>
      </c>
      <c r="E256" s="30" t="s">
        <v>372</v>
      </c>
      <c r="F256" t="s">
        <v>355</v>
      </c>
      <c r="G256" t="s">
        <v>67</v>
      </c>
      <c r="H256" t="s">
        <v>68</v>
      </c>
      <c r="I256">
        <v>65</v>
      </c>
      <c r="J256" s="7" t="s">
        <v>30</v>
      </c>
      <c r="K256" s="8" t="s">
        <v>10</v>
      </c>
      <c r="M256" s="119">
        <v>36663</v>
      </c>
    </row>
    <row r="257" spans="1:13">
      <c r="A257" s="643">
        <v>45874</v>
      </c>
      <c r="B257" s="30">
        <v>20524233330</v>
      </c>
      <c r="C257" s="30" t="s">
        <v>387</v>
      </c>
      <c r="D257" s="30" t="s">
        <v>388</v>
      </c>
      <c r="E257" s="30" t="s">
        <v>389</v>
      </c>
      <c r="F257" t="s">
        <v>6712</v>
      </c>
      <c r="G257" t="s">
        <v>67</v>
      </c>
      <c r="H257" t="s">
        <v>68</v>
      </c>
      <c r="I257">
        <v>70</v>
      </c>
      <c r="J257" s="104" t="s">
        <v>35</v>
      </c>
      <c r="K257" s="110" t="s">
        <v>36</v>
      </c>
      <c r="M257" s="126" t="s">
        <v>6713</v>
      </c>
    </row>
    <row r="258" spans="1:13">
      <c r="A258" s="643">
        <v>45874</v>
      </c>
      <c r="B258" s="30">
        <v>10104239469</v>
      </c>
      <c r="C258" s="30" t="s">
        <v>402</v>
      </c>
      <c r="D258" s="30" t="s">
        <v>403</v>
      </c>
      <c r="E258" s="30" t="s">
        <v>404</v>
      </c>
      <c r="F258" t="s">
        <v>355</v>
      </c>
      <c r="G258" t="s">
        <v>67</v>
      </c>
      <c r="H258" t="s">
        <v>68</v>
      </c>
      <c r="I258">
        <v>55</v>
      </c>
      <c r="J258" s="104" t="s">
        <v>35</v>
      </c>
      <c r="K258" s="110" t="s">
        <v>36</v>
      </c>
      <c r="M258" s="116" t="s">
        <v>6714</v>
      </c>
    </row>
    <row r="259" spans="1:13">
      <c r="A259" s="643">
        <v>45874</v>
      </c>
      <c r="B259" s="30">
        <v>10455032607</v>
      </c>
      <c r="C259" s="30" t="s">
        <v>677</v>
      </c>
      <c r="D259" s="30" t="s">
        <v>678</v>
      </c>
      <c r="E259" s="30" t="s">
        <v>679</v>
      </c>
      <c r="F259" t="s">
        <v>355</v>
      </c>
      <c r="G259" t="s">
        <v>67</v>
      </c>
      <c r="H259" t="s">
        <v>68</v>
      </c>
      <c r="I259">
        <v>55</v>
      </c>
      <c r="J259" s="11" t="s">
        <v>41</v>
      </c>
      <c r="K259" s="12" t="s">
        <v>42</v>
      </c>
      <c r="M259" s="116" t="s">
        <v>6715</v>
      </c>
    </row>
    <row r="260" spans="1:13">
      <c r="A260" s="643">
        <v>45874</v>
      </c>
      <c r="B260" s="30">
        <v>10208874476</v>
      </c>
      <c r="C260" s="30" t="s">
        <v>391</v>
      </c>
      <c r="D260" s="30">
        <v>995681306</v>
      </c>
      <c r="E260" s="30" t="s">
        <v>392</v>
      </c>
      <c r="F260" t="s">
        <v>393</v>
      </c>
      <c r="G260" t="s">
        <v>67</v>
      </c>
      <c r="H260" t="s">
        <v>68</v>
      </c>
      <c r="I260">
        <v>60</v>
      </c>
      <c r="J260" s="11" t="s">
        <v>41</v>
      </c>
      <c r="K260" s="12" t="s">
        <v>42</v>
      </c>
      <c r="M260" s="116" t="s">
        <v>6716</v>
      </c>
    </row>
    <row r="261" spans="1:13">
      <c r="A261" s="643">
        <v>45874</v>
      </c>
      <c r="B261" s="32">
        <v>10408605658</v>
      </c>
      <c r="C261" s="32" t="s">
        <v>397</v>
      </c>
      <c r="D261" s="32" t="s">
        <v>398</v>
      </c>
      <c r="E261" s="32" t="s">
        <v>399</v>
      </c>
      <c r="F261" t="s">
        <v>355</v>
      </c>
      <c r="G261" t="s">
        <v>67</v>
      </c>
      <c r="H261" t="s">
        <v>68</v>
      </c>
      <c r="I261">
        <v>55</v>
      </c>
      <c r="J261" s="15" t="s">
        <v>51</v>
      </c>
      <c r="K261" s="16" t="s">
        <v>51</v>
      </c>
      <c r="M261" s="58"/>
    </row>
    <row r="262" spans="1:13">
      <c r="A262" s="643">
        <v>45874</v>
      </c>
      <c r="B262" s="30">
        <v>10067700967</v>
      </c>
      <c r="C262" s="30" t="s">
        <v>674</v>
      </c>
      <c r="D262" s="30" t="s">
        <v>675</v>
      </c>
      <c r="E262" s="30" t="s">
        <v>676</v>
      </c>
      <c r="F262" t="s">
        <v>355</v>
      </c>
      <c r="G262" t="s">
        <v>67</v>
      </c>
      <c r="H262" t="s">
        <v>68</v>
      </c>
      <c r="I262">
        <v>55</v>
      </c>
      <c r="J262" s="104" t="s">
        <v>35</v>
      </c>
      <c r="K262" s="110" t="s">
        <v>36</v>
      </c>
      <c r="M262" s="61">
        <v>36665</v>
      </c>
    </row>
    <row r="263" spans="1:13">
      <c r="A263" s="643">
        <v>45874</v>
      </c>
      <c r="B263" s="30">
        <v>10410038523</v>
      </c>
      <c r="C263" s="30" t="s">
        <v>409</v>
      </c>
      <c r="D263" s="30">
        <v>980798491</v>
      </c>
      <c r="E263" s="30" t="s">
        <v>410</v>
      </c>
      <c r="F263" t="s">
        <v>6712</v>
      </c>
      <c r="G263" t="s">
        <v>67</v>
      </c>
      <c r="H263" t="s">
        <v>68</v>
      </c>
      <c r="I263">
        <v>65</v>
      </c>
      <c r="J263" s="7" t="s">
        <v>30</v>
      </c>
      <c r="K263" s="8" t="s">
        <v>10</v>
      </c>
      <c r="M263" s="132" t="s">
        <v>6717</v>
      </c>
    </row>
    <row r="264" spans="1:13">
      <c r="A264" s="643">
        <v>45874</v>
      </c>
      <c r="B264" s="30">
        <v>20605902759</v>
      </c>
      <c r="C264" s="30" t="s">
        <v>394</v>
      </c>
      <c r="D264" s="30">
        <v>937015590</v>
      </c>
      <c r="E264" s="30" t="s">
        <v>395</v>
      </c>
      <c r="F264" t="s">
        <v>396</v>
      </c>
      <c r="G264" t="s">
        <v>67</v>
      </c>
      <c r="H264" t="s">
        <v>68</v>
      </c>
      <c r="I264">
        <v>65</v>
      </c>
      <c r="J264" s="7" t="s">
        <v>30</v>
      </c>
      <c r="K264" s="8" t="s">
        <v>10</v>
      </c>
      <c r="M264" s="52" t="s">
        <v>6718</v>
      </c>
    </row>
    <row r="265" spans="1:13">
      <c r="A265" s="643">
        <v>45874</v>
      </c>
      <c r="B265" s="30">
        <v>20613766546</v>
      </c>
      <c r="C265" s="30" t="s">
        <v>4792</v>
      </c>
      <c r="D265" s="30" t="s">
        <v>4793</v>
      </c>
      <c r="E265" s="30" t="s">
        <v>4794</v>
      </c>
      <c r="F265" t="s">
        <v>355</v>
      </c>
      <c r="G265" t="s">
        <v>67</v>
      </c>
      <c r="H265" t="s">
        <v>68</v>
      </c>
      <c r="I265">
        <v>50</v>
      </c>
      <c r="J265" s="106" t="s">
        <v>19</v>
      </c>
      <c r="K265" s="112" t="s">
        <v>20</v>
      </c>
      <c r="L265" t="s">
        <v>21</v>
      </c>
      <c r="M265" s="447">
        <v>36668</v>
      </c>
    </row>
    <row r="266" spans="1:13">
      <c r="A266" s="643">
        <v>45874</v>
      </c>
      <c r="B266" s="30">
        <v>20601150205</v>
      </c>
      <c r="C266" s="30" t="s">
        <v>364</v>
      </c>
      <c r="D266" s="30" t="s">
        <v>365</v>
      </c>
      <c r="E266" s="30" t="s">
        <v>366</v>
      </c>
      <c r="F266" t="s">
        <v>355</v>
      </c>
      <c r="G266" t="s">
        <v>73</v>
      </c>
      <c r="H266" t="s">
        <v>74</v>
      </c>
      <c r="I266">
        <v>60</v>
      </c>
      <c r="J266" s="7" t="s">
        <v>30</v>
      </c>
      <c r="K266" s="8" t="s">
        <v>10</v>
      </c>
      <c r="M266" s="79">
        <v>36670</v>
      </c>
    </row>
    <row r="267" spans="1:13">
      <c r="A267" s="643">
        <v>45874</v>
      </c>
      <c r="B267" s="30">
        <v>10094084089</v>
      </c>
      <c r="C267" s="30" t="s">
        <v>362</v>
      </c>
      <c r="D267" s="30">
        <v>997876682</v>
      </c>
      <c r="E267" s="30" t="s">
        <v>363</v>
      </c>
      <c r="F267" t="s">
        <v>355</v>
      </c>
      <c r="G267" t="s">
        <v>73</v>
      </c>
      <c r="H267" t="s">
        <v>74</v>
      </c>
      <c r="I267">
        <v>59</v>
      </c>
      <c r="J267" s="7" t="s">
        <v>30</v>
      </c>
      <c r="K267" s="8" t="s">
        <v>10</v>
      </c>
      <c r="M267" s="150" t="s">
        <v>6719</v>
      </c>
    </row>
    <row r="268" spans="1:13">
      <c r="A268" s="643">
        <v>45874</v>
      </c>
      <c r="B268" s="30">
        <v>10214574123</v>
      </c>
      <c r="C268" s="30" t="s">
        <v>295</v>
      </c>
      <c r="D268" s="30">
        <v>997917507</v>
      </c>
      <c r="E268" s="30" t="s">
        <v>296</v>
      </c>
      <c r="F268" t="s">
        <v>276</v>
      </c>
      <c r="G268" t="s">
        <v>73</v>
      </c>
      <c r="H268" t="s">
        <v>74</v>
      </c>
      <c r="I268">
        <v>55</v>
      </c>
      <c r="J268" s="107" t="s">
        <v>30</v>
      </c>
      <c r="K268" s="113" t="s">
        <v>10</v>
      </c>
      <c r="M268" s="119">
        <v>36672</v>
      </c>
    </row>
    <row r="269" spans="1:13">
      <c r="A269" s="643">
        <v>45874</v>
      </c>
      <c r="B269" s="30">
        <v>10102458627</v>
      </c>
      <c r="C269" s="30" t="s">
        <v>407</v>
      </c>
      <c r="D269" s="30">
        <v>992616399</v>
      </c>
      <c r="E269" s="30" t="s">
        <v>408</v>
      </c>
      <c r="F269" t="s">
        <v>355</v>
      </c>
      <c r="G269" t="s">
        <v>73</v>
      </c>
      <c r="H269" t="s">
        <v>74</v>
      </c>
      <c r="I269">
        <v>55</v>
      </c>
      <c r="J269" s="9" t="s">
        <v>35</v>
      </c>
      <c r="K269" s="10" t="s">
        <v>36</v>
      </c>
      <c r="M269" s="52" t="s">
        <v>6720</v>
      </c>
    </row>
    <row r="270" spans="1:13">
      <c r="A270" s="643">
        <v>45874</v>
      </c>
      <c r="B270" s="30">
        <v>10457921824</v>
      </c>
      <c r="C270" s="30" t="s">
        <v>2536</v>
      </c>
      <c r="D270" s="30" t="s">
        <v>2537</v>
      </c>
      <c r="E270" s="30" t="s">
        <v>2538</v>
      </c>
      <c r="F270" t="s">
        <v>355</v>
      </c>
      <c r="G270" t="s">
        <v>73</v>
      </c>
      <c r="H270" t="s">
        <v>74</v>
      </c>
      <c r="I270">
        <v>80</v>
      </c>
      <c r="J270" s="7" t="s">
        <v>30</v>
      </c>
      <c r="K270" s="8" t="s">
        <v>10</v>
      </c>
      <c r="M270" s="54" t="s">
        <v>6721</v>
      </c>
    </row>
    <row r="271" spans="1:13">
      <c r="A271" s="643">
        <v>45874</v>
      </c>
      <c r="B271" s="30">
        <v>20603933061</v>
      </c>
      <c r="C271" s="30" t="s">
        <v>400</v>
      </c>
      <c r="D271" s="30">
        <v>990506193</v>
      </c>
      <c r="E271" s="30" t="s">
        <v>401</v>
      </c>
      <c r="F271" t="s">
        <v>355</v>
      </c>
      <c r="G271" t="s">
        <v>73</v>
      </c>
      <c r="H271" t="s">
        <v>74</v>
      </c>
      <c r="I271">
        <v>65</v>
      </c>
      <c r="J271" s="104" t="s">
        <v>35</v>
      </c>
      <c r="K271" s="110" t="s">
        <v>36</v>
      </c>
      <c r="M271" s="52" t="s">
        <v>6722</v>
      </c>
    </row>
    <row r="272" spans="1:13">
      <c r="A272" s="643">
        <v>45874</v>
      </c>
      <c r="B272" s="30">
        <v>10100626646</v>
      </c>
      <c r="C272" s="30" t="s">
        <v>356</v>
      </c>
      <c r="D272" s="30">
        <v>992520174</v>
      </c>
      <c r="E272" s="30" t="s">
        <v>357</v>
      </c>
      <c r="F272" t="s">
        <v>355</v>
      </c>
      <c r="G272" t="s">
        <v>73</v>
      </c>
      <c r="H272" t="s">
        <v>74</v>
      </c>
      <c r="I272">
        <v>59</v>
      </c>
      <c r="J272" s="104" t="s">
        <v>35</v>
      </c>
      <c r="K272" s="110" t="s">
        <v>36</v>
      </c>
      <c r="M272" s="50">
        <v>36675</v>
      </c>
    </row>
    <row r="273" spans="1:13">
      <c r="A273" s="643">
        <v>45874</v>
      </c>
      <c r="B273" s="30">
        <v>10087805170</v>
      </c>
      <c r="C273" s="30" t="s">
        <v>358</v>
      </c>
      <c r="D273" s="30">
        <v>993193850</v>
      </c>
      <c r="E273" s="30" t="s">
        <v>359</v>
      </c>
      <c r="F273" t="s">
        <v>355</v>
      </c>
      <c r="G273" t="s">
        <v>73</v>
      </c>
      <c r="H273" t="s">
        <v>74</v>
      </c>
      <c r="I273">
        <v>65</v>
      </c>
      <c r="J273" s="9" t="s">
        <v>35</v>
      </c>
      <c r="K273" s="10" t="s">
        <v>36</v>
      </c>
      <c r="M273" s="166" t="s">
        <v>6723</v>
      </c>
    </row>
    <row r="274" spans="1:13">
      <c r="A274" s="643">
        <v>45874</v>
      </c>
      <c r="B274" s="30">
        <v>10093702617</v>
      </c>
      <c r="C274" s="30" t="s">
        <v>405</v>
      </c>
      <c r="D274" s="30">
        <v>994413057</v>
      </c>
      <c r="E274" s="30" t="s">
        <v>406</v>
      </c>
      <c r="F274" t="s">
        <v>355</v>
      </c>
      <c r="G274" t="s">
        <v>73</v>
      </c>
      <c r="H274" t="s">
        <v>74</v>
      </c>
      <c r="I274">
        <v>65</v>
      </c>
      <c r="J274" s="7" t="s">
        <v>30</v>
      </c>
      <c r="K274" s="8" t="s">
        <v>10</v>
      </c>
      <c r="M274" s="177" t="s">
        <v>6724</v>
      </c>
    </row>
    <row r="275" spans="1:13">
      <c r="A275" s="643">
        <v>45874</v>
      </c>
      <c r="B275" s="30">
        <v>10211338640</v>
      </c>
      <c r="C275" s="30" t="s">
        <v>3647</v>
      </c>
      <c r="D275" s="30" t="s">
        <v>4773</v>
      </c>
      <c r="E275" s="30" t="s">
        <v>4106</v>
      </c>
      <c r="F275" t="s">
        <v>355</v>
      </c>
      <c r="G275" t="s">
        <v>73</v>
      </c>
      <c r="H275" t="s">
        <v>74</v>
      </c>
      <c r="I275">
        <v>65</v>
      </c>
      <c r="J275" s="9" t="s">
        <v>35</v>
      </c>
      <c r="K275" s="10" t="s">
        <v>36</v>
      </c>
      <c r="M275" s="54" t="s">
        <v>6725</v>
      </c>
    </row>
    <row r="276" spans="1:13">
      <c r="A276" s="643">
        <v>45874</v>
      </c>
      <c r="B276" s="30">
        <v>20613952153</v>
      </c>
      <c r="C276" s="30" t="s">
        <v>4775</v>
      </c>
      <c r="D276" s="30">
        <v>945238163</v>
      </c>
      <c r="E276" s="30" t="s">
        <v>4776</v>
      </c>
      <c r="F276" t="s">
        <v>355</v>
      </c>
      <c r="G276" t="s">
        <v>73</v>
      </c>
      <c r="H276" t="s">
        <v>74</v>
      </c>
      <c r="I276">
        <v>65</v>
      </c>
      <c r="J276" s="5" t="s">
        <v>19</v>
      </c>
      <c r="K276" s="6" t="s">
        <v>20</v>
      </c>
      <c r="L276" t="s">
        <v>21</v>
      </c>
      <c r="M276" s="54" t="s">
        <v>6726</v>
      </c>
    </row>
    <row r="277" spans="1:13">
      <c r="A277" s="680">
        <v>45876</v>
      </c>
      <c r="B277" s="30">
        <v>20603012411</v>
      </c>
      <c r="C277" s="30" t="s">
        <v>4112</v>
      </c>
      <c r="D277" s="30" t="s">
        <v>2567</v>
      </c>
      <c r="E277" s="30" t="s">
        <v>2568</v>
      </c>
      <c r="F277" t="s">
        <v>62</v>
      </c>
      <c r="G277" s="83" t="s">
        <v>73</v>
      </c>
      <c r="H277" s="83" t="s">
        <v>74</v>
      </c>
      <c r="I277">
        <v>98</v>
      </c>
      <c r="J277" s="5" t="s">
        <v>19</v>
      </c>
      <c r="K277" s="6" t="s">
        <v>20</v>
      </c>
      <c r="L277" t="s">
        <v>21</v>
      </c>
      <c r="M277" s="54" t="s">
        <v>6727</v>
      </c>
    </row>
    <row r="278" spans="1:13">
      <c r="A278" s="680">
        <v>45876</v>
      </c>
      <c r="B278" s="30">
        <v>20517811557</v>
      </c>
      <c r="C278" s="30" t="s">
        <v>414</v>
      </c>
      <c r="D278" s="30" t="s">
        <v>415</v>
      </c>
      <c r="E278" s="30" t="s">
        <v>416</v>
      </c>
      <c r="F278" t="s">
        <v>62</v>
      </c>
      <c r="G278" s="83" t="s">
        <v>73</v>
      </c>
      <c r="H278" s="83" t="s">
        <v>74</v>
      </c>
      <c r="I278">
        <v>60</v>
      </c>
      <c r="J278" s="7" t="s">
        <v>30</v>
      </c>
      <c r="K278" s="8" t="s">
        <v>10</v>
      </c>
      <c r="M278" s="54" t="s">
        <v>6728</v>
      </c>
    </row>
    <row r="279" spans="1:13">
      <c r="A279" s="680">
        <v>45876</v>
      </c>
      <c r="B279" s="30">
        <v>10431625461</v>
      </c>
      <c r="C279" s="30" t="s">
        <v>2592</v>
      </c>
      <c r="D279" s="30">
        <v>932589098</v>
      </c>
      <c r="E279" s="30" t="s">
        <v>2593</v>
      </c>
      <c r="F279" t="s">
        <v>62</v>
      </c>
      <c r="G279" s="83" t="s">
        <v>73</v>
      </c>
      <c r="H279" s="83" t="s">
        <v>74</v>
      </c>
      <c r="I279">
        <v>55</v>
      </c>
      <c r="J279" s="5" t="s">
        <v>19</v>
      </c>
      <c r="K279" s="6" t="s">
        <v>20</v>
      </c>
      <c r="L279" s="317" t="s">
        <v>21</v>
      </c>
      <c r="M279" s="317" t="s">
        <v>6729</v>
      </c>
    </row>
    <row r="280" spans="1:13">
      <c r="A280" s="680">
        <v>45876</v>
      </c>
      <c r="B280" s="30">
        <v>10067484083</v>
      </c>
      <c r="C280" s="30" t="s">
        <v>419</v>
      </c>
      <c r="D280" s="30">
        <v>999040178</v>
      </c>
      <c r="E280" s="30" t="s">
        <v>420</v>
      </c>
      <c r="F280" t="s">
        <v>62</v>
      </c>
      <c r="G280" s="83" t="s">
        <v>73</v>
      </c>
      <c r="H280" s="83" t="s">
        <v>74</v>
      </c>
      <c r="I280">
        <v>60</v>
      </c>
      <c r="J280" s="5" t="s">
        <v>19</v>
      </c>
      <c r="K280" s="6" t="s">
        <v>20</v>
      </c>
      <c r="L280" t="s">
        <v>21</v>
      </c>
      <c r="M280" s="443" t="s">
        <v>6730</v>
      </c>
    </row>
    <row r="281" spans="1:13">
      <c r="A281" s="680">
        <v>45876</v>
      </c>
      <c r="B281" s="30">
        <v>20548396850</v>
      </c>
      <c r="C281" s="30" t="s">
        <v>421</v>
      </c>
      <c r="D281" s="30" t="s">
        <v>422</v>
      </c>
      <c r="E281" s="30" t="s">
        <v>423</v>
      </c>
      <c r="F281" t="s">
        <v>62</v>
      </c>
      <c r="G281" s="83" t="s">
        <v>73</v>
      </c>
      <c r="H281" s="83" t="s">
        <v>74</v>
      </c>
      <c r="I281">
        <v>60</v>
      </c>
      <c r="J281" s="7" t="s">
        <v>30</v>
      </c>
      <c r="K281" s="8" t="s">
        <v>10</v>
      </c>
      <c r="M281" s="443" t="s">
        <v>6731</v>
      </c>
    </row>
    <row r="282" spans="1:13">
      <c r="A282" s="680">
        <v>45876</v>
      </c>
      <c r="B282" s="30">
        <v>20602673678</v>
      </c>
      <c r="C282" s="30" t="s">
        <v>424</v>
      </c>
      <c r="D282" s="30" t="s">
        <v>425</v>
      </c>
      <c r="E282" s="30" t="s">
        <v>426</v>
      </c>
      <c r="F282" t="s">
        <v>62</v>
      </c>
      <c r="G282" s="83" t="s">
        <v>73</v>
      </c>
      <c r="H282" s="83" t="s">
        <v>74</v>
      </c>
      <c r="I282">
        <v>60</v>
      </c>
      <c r="J282" s="106" t="s">
        <v>19</v>
      </c>
      <c r="K282" s="112" t="s">
        <v>20</v>
      </c>
      <c r="L282">
        <v>2</v>
      </c>
      <c r="M282" s="712">
        <v>36684</v>
      </c>
    </row>
    <row r="283" spans="1:13" ht="23.25">
      <c r="A283" s="680">
        <v>45876</v>
      </c>
      <c r="B283" s="30">
        <v>20509844357</v>
      </c>
      <c r="C283" s="30" t="s">
        <v>427</v>
      </c>
      <c r="D283" s="30" t="s">
        <v>428</v>
      </c>
      <c r="E283" s="30" t="s">
        <v>429</v>
      </c>
      <c r="F283" t="s">
        <v>62</v>
      </c>
      <c r="G283" s="83" t="s">
        <v>73</v>
      </c>
      <c r="H283" s="83" t="s">
        <v>74</v>
      </c>
      <c r="I283">
        <v>94.4</v>
      </c>
      <c r="J283" s="11" t="s">
        <v>41</v>
      </c>
      <c r="K283" s="12" t="s">
        <v>42</v>
      </c>
      <c r="M283" s="682">
        <v>27716</v>
      </c>
    </row>
    <row r="284" spans="1:13">
      <c r="A284" s="680">
        <v>45876</v>
      </c>
      <c r="B284" s="30">
        <v>20506975680</v>
      </c>
      <c r="C284" s="30" t="s">
        <v>430</v>
      </c>
      <c r="D284" s="30" t="s">
        <v>431</v>
      </c>
      <c r="E284" s="30" t="s">
        <v>432</v>
      </c>
      <c r="F284" t="s">
        <v>62</v>
      </c>
      <c r="G284" s="83" t="s">
        <v>73</v>
      </c>
      <c r="H284" s="83" t="s">
        <v>74</v>
      </c>
      <c r="I284">
        <v>60</v>
      </c>
      <c r="J284" s="7" t="s">
        <v>30</v>
      </c>
      <c r="K284" s="8" t="s">
        <v>10</v>
      </c>
      <c r="M284" s="168" t="s">
        <v>6732</v>
      </c>
    </row>
    <row r="285" spans="1:13">
      <c r="A285" s="680">
        <v>45876</v>
      </c>
      <c r="B285" s="30">
        <v>10222999869</v>
      </c>
      <c r="C285" s="30" t="s">
        <v>433</v>
      </c>
      <c r="D285" s="30" t="s">
        <v>434</v>
      </c>
      <c r="E285" s="30" t="s">
        <v>435</v>
      </c>
      <c r="F285" t="s">
        <v>62</v>
      </c>
      <c r="G285" s="83" t="s">
        <v>73</v>
      </c>
      <c r="H285" s="83" t="s">
        <v>74</v>
      </c>
      <c r="I285">
        <v>59</v>
      </c>
      <c r="J285" s="7" t="s">
        <v>30</v>
      </c>
      <c r="K285" s="8" t="s">
        <v>10</v>
      </c>
      <c r="M285" s="701">
        <v>36686</v>
      </c>
    </row>
    <row r="286" spans="1:13">
      <c r="A286" s="680">
        <v>45876</v>
      </c>
      <c r="B286" s="30">
        <v>20602272011</v>
      </c>
      <c r="C286" s="30" t="s">
        <v>436</v>
      </c>
      <c r="D286" s="30">
        <v>945206008</v>
      </c>
      <c r="E286" s="30" t="s">
        <v>437</v>
      </c>
      <c r="F286" t="s">
        <v>62</v>
      </c>
      <c r="G286" s="83" t="s">
        <v>73</v>
      </c>
      <c r="H286" s="83" t="s">
        <v>74</v>
      </c>
      <c r="I286">
        <v>65</v>
      </c>
      <c r="J286" s="5" t="s">
        <v>19</v>
      </c>
      <c r="K286" s="6" t="s">
        <v>20</v>
      </c>
      <c r="L286" t="s">
        <v>21</v>
      </c>
      <c r="M286" s="52" t="s">
        <v>6733</v>
      </c>
    </row>
    <row r="287" spans="1:13">
      <c r="A287" s="680">
        <v>45876</v>
      </c>
      <c r="B287" s="30">
        <v>20506759715</v>
      </c>
      <c r="C287" s="30" t="s">
        <v>438</v>
      </c>
      <c r="D287" s="30" t="s">
        <v>439</v>
      </c>
      <c r="E287" s="30" t="s">
        <v>440</v>
      </c>
      <c r="F287" t="s">
        <v>62</v>
      </c>
      <c r="G287" s="83" t="s">
        <v>73</v>
      </c>
      <c r="H287" s="83" t="s">
        <v>74</v>
      </c>
      <c r="I287">
        <v>59</v>
      </c>
      <c r="J287" s="107" t="s">
        <v>30</v>
      </c>
      <c r="K287" s="113" t="s">
        <v>10</v>
      </c>
      <c r="M287" s="119">
        <v>36688</v>
      </c>
    </row>
    <row r="288" spans="1:13">
      <c r="A288" s="680">
        <v>45876</v>
      </c>
      <c r="B288" s="30">
        <v>10704331598</v>
      </c>
      <c r="C288" s="30" t="s">
        <v>665</v>
      </c>
      <c r="D288" s="30" t="s">
        <v>666</v>
      </c>
      <c r="E288" s="30" t="s">
        <v>667</v>
      </c>
      <c r="F288" t="s">
        <v>62</v>
      </c>
      <c r="G288" s="83" t="s">
        <v>73</v>
      </c>
      <c r="H288" s="83" t="s">
        <v>74</v>
      </c>
      <c r="I288">
        <v>55</v>
      </c>
      <c r="J288" s="7" t="s">
        <v>30</v>
      </c>
      <c r="K288" s="8" t="s">
        <v>10</v>
      </c>
      <c r="M288" s="190">
        <v>36689</v>
      </c>
    </row>
    <row r="289" spans="1:13">
      <c r="A289" s="680">
        <v>45876</v>
      </c>
      <c r="B289" s="30">
        <v>10100649620</v>
      </c>
      <c r="C289" s="30" t="s">
        <v>668</v>
      </c>
      <c r="D289" s="30" t="s">
        <v>666</v>
      </c>
      <c r="E289" s="30" t="s">
        <v>670</v>
      </c>
      <c r="F289" t="s">
        <v>62</v>
      </c>
      <c r="G289" s="83" t="s">
        <v>73</v>
      </c>
      <c r="H289" s="83" t="s">
        <v>74</v>
      </c>
      <c r="I289">
        <v>55</v>
      </c>
      <c r="J289" s="107" t="s">
        <v>30</v>
      </c>
      <c r="K289" s="113" t="s">
        <v>10</v>
      </c>
      <c r="M289" s="147">
        <v>36690</v>
      </c>
    </row>
    <row r="290" spans="1:13">
      <c r="A290" s="680">
        <v>45876</v>
      </c>
      <c r="B290" s="30">
        <v>20607902268</v>
      </c>
      <c r="C290" s="30" t="s">
        <v>441</v>
      </c>
      <c r="D290" s="30" t="s">
        <v>442</v>
      </c>
      <c r="E290" s="30" t="s">
        <v>443</v>
      </c>
      <c r="F290" t="s">
        <v>62</v>
      </c>
      <c r="G290" s="83" t="s">
        <v>73</v>
      </c>
      <c r="H290" s="83" t="s">
        <v>74</v>
      </c>
      <c r="I290">
        <v>70</v>
      </c>
      <c r="J290" s="104" t="s">
        <v>35</v>
      </c>
      <c r="K290" s="110" t="s">
        <v>36</v>
      </c>
      <c r="M290" s="54" t="s">
        <v>6734</v>
      </c>
    </row>
    <row r="291" spans="1:13">
      <c r="A291" s="680">
        <v>45876</v>
      </c>
      <c r="B291" s="30">
        <v>20602550771</v>
      </c>
      <c r="C291" s="30" t="s">
        <v>448</v>
      </c>
      <c r="D291" s="30" t="s">
        <v>449</v>
      </c>
      <c r="E291" s="30" t="s">
        <v>450</v>
      </c>
      <c r="F291" t="s">
        <v>62</v>
      </c>
      <c r="G291" s="83" t="s">
        <v>73</v>
      </c>
      <c r="H291" s="83" t="s">
        <v>74</v>
      </c>
      <c r="I291">
        <v>60</v>
      </c>
      <c r="J291" s="7" t="s">
        <v>30</v>
      </c>
      <c r="K291" s="8" t="s">
        <v>10</v>
      </c>
      <c r="M291" s="119">
        <v>36692</v>
      </c>
    </row>
    <row r="292" spans="1:13">
      <c r="A292" s="680">
        <v>45876</v>
      </c>
      <c r="B292" s="30">
        <v>20609951525</v>
      </c>
      <c r="C292" s="30" t="s">
        <v>451</v>
      </c>
      <c r="D292" s="30" t="s">
        <v>452</v>
      </c>
      <c r="E292" s="30" t="s">
        <v>453</v>
      </c>
      <c r="F292" t="s">
        <v>62</v>
      </c>
      <c r="G292" s="83" t="s">
        <v>73</v>
      </c>
      <c r="H292" s="83" t="s">
        <v>74</v>
      </c>
      <c r="I292">
        <v>50</v>
      </c>
      <c r="J292" s="5" t="s">
        <v>19</v>
      </c>
      <c r="K292" s="6" t="s">
        <v>20</v>
      </c>
      <c r="L292" t="s">
        <v>21</v>
      </c>
      <c r="M292" s="143" t="s">
        <v>6735</v>
      </c>
    </row>
    <row r="293" spans="1:13">
      <c r="A293" s="680">
        <v>45876</v>
      </c>
      <c r="B293" s="30">
        <v>10401683670</v>
      </c>
      <c r="C293" s="30" t="s">
        <v>2572</v>
      </c>
      <c r="D293" s="30" t="s">
        <v>2573</v>
      </c>
      <c r="E293" s="30" t="s">
        <v>2574</v>
      </c>
      <c r="F293" t="s">
        <v>2411</v>
      </c>
      <c r="G293" s="83" t="s">
        <v>73</v>
      </c>
      <c r="H293" s="83" t="s">
        <v>74</v>
      </c>
      <c r="I293">
        <v>55</v>
      </c>
      <c r="J293" s="104" t="s">
        <v>35</v>
      </c>
      <c r="K293" s="110" t="s">
        <v>36</v>
      </c>
      <c r="M293" s="66" t="s">
        <v>6736</v>
      </c>
    </row>
    <row r="294" spans="1:13">
      <c r="A294" s="680">
        <v>45876</v>
      </c>
      <c r="B294" s="30">
        <v>10707886019</v>
      </c>
      <c r="C294" s="30" t="s">
        <v>457</v>
      </c>
      <c r="D294" s="30" t="s">
        <v>458</v>
      </c>
      <c r="E294" s="30" t="s">
        <v>459</v>
      </c>
      <c r="F294" t="s">
        <v>62</v>
      </c>
      <c r="G294" s="83" t="s">
        <v>73</v>
      </c>
      <c r="H294" s="83" t="s">
        <v>74</v>
      </c>
      <c r="I294">
        <v>55</v>
      </c>
      <c r="J294" s="5" t="s">
        <v>19</v>
      </c>
      <c r="K294" s="6" t="s">
        <v>20</v>
      </c>
      <c r="L294" t="s">
        <v>21</v>
      </c>
      <c r="M294" s="52" t="s">
        <v>6737</v>
      </c>
    </row>
    <row r="295" spans="1:13">
      <c r="A295" s="680">
        <v>45876</v>
      </c>
      <c r="B295" s="32">
        <v>20565843665</v>
      </c>
      <c r="C295" s="32" t="s">
        <v>2588</v>
      </c>
      <c r="D295" s="32">
        <v>947396705</v>
      </c>
      <c r="E295" s="32" t="s">
        <v>2589</v>
      </c>
      <c r="F295" t="s">
        <v>62</v>
      </c>
      <c r="G295" s="83" t="s">
        <v>73</v>
      </c>
      <c r="H295" s="83" t="s">
        <v>74</v>
      </c>
      <c r="I295">
        <v>59</v>
      </c>
      <c r="J295" s="15" t="s">
        <v>51</v>
      </c>
      <c r="K295" s="16" t="s">
        <v>51</v>
      </c>
    </row>
    <row r="296" spans="1:13">
      <c r="A296" s="680">
        <v>45876</v>
      </c>
      <c r="B296" s="30">
        <v>20604497559</v>
      </c>
      <c r="C296" s="30" t="s">
        <v>463</v>
      </c>
      <c r="D296" s="30">
        <v>999006552</v>
      </c>
      <c r="E296" s="30" t="s">
        <v>464</v>
      </c>
      <c r="F296" t="s">
        <v>62</v>
      </c>
      <c r="G296" s="83" t="s">
        <v>73</v>
      </c>
      <c r="H296" s="83" t="s">
        <v>74</v>
      </c>
      <c r="I296">
        <v>59</v>
      </c>
      <c r="J296" s="5" t="s">
        <v>19</v>
      </c>
      <c r="K296" s="6" t="s">
        <v>20</v>
      </c>
      <c r="L296" t="s">
        <v>21</v>
      </c>
      <c r="M296" s="52" t="s">
        <v>6738</v>
      </c>
    </row>
    <row r="297" spans="1:13">
      <c r="A297" s="680">
        <v>45876</v>
      </c>
      <c r="B297" s="30">
        <v>10096471136</v>
      </c>
      <c r="C297" s="30" t="s">
        <v>465</v>
      </c>
      <c r="D297" s="30">
        <v>999869256</v>
      </c>
      <c r="E297" s="30" t="s">
        <v>466</v>
      </c>
      <c r="F297" t="s">
        <v>62</v>
      </c>
      <c r="G297" s="83" t="s">
        <v>73</v>
      </c>
      <c r="H297" s="83" t="s">
        <v>74</v>
      </c>
      <c r="I297">
        <v>55</v>
      </c>
      <c r="J297" s="7" t="s">
        <v>30</v>
      </c>
      <c r="K297" s="8" t="s">
        <v>10</v>
      </c>
      <c r="M297" s="52" t="s">
        <v>6739</v>
      </c>
    </row>
    <row r="298" spans="1:13">
      <c r="A298" s="680">
        <v>45876</v>
      </c>
      <c r="B298" s="30">
        <v>20600475399</v>
      </c>
      <c r="C298" s="30" t="s">
        <v>470</v>
      </c>
      <c r="D298" s="30" t="s">
        <v>471</v>
      </c>
      <c r="E298" s="30" t="s">
        <v>472</v>
      </c>
      <c r="F298" t="s">
        <v>62</v>
      </c>
      <c r="G298" s="83" t="s">
        <v>73</v>
      </c>
      <c r="H298" s="83" t="s">
        <v>74</v>
      </c>
      <c r="I298">
        <v>59</v>
      </c>
      <c r="J298" s="5" t="s">
        <v>19</v>
      </c>
      <c r="K298" s="6" t="s">
        <v>20</v>
      </c>
      <c r="L298" t="s">
        <v>21</v>
      </c>
      <c r="M298" s="52" t="s">
        <v>6740</v>
      </c>
    </row>
    <row r="299" spans="1:13">
      <c r="A299" s="680">
        <v>45876</v>
      </c>
      <c r="B299" s="30">
        <v>20608239406</v>
      </c>
      <c r="C299" s="30" t="s">
        <v>473</v>
      </c>
      <c r="D299" s="30">
        <v>976221925</v>
      </c>
      <c r="E299" s="30" t="s">
        <v>474</v>
      </c>
      <c r="F299" t="s">
        <v>62</v>
      </c>
      <c r="G299" s="83" t="s">
        <v>73</v>
      </c>
      <c r="H299" s="83" t="s">
        <v>74</v>
      </c>
      <c r="I299">
        <v>98</v>
      </c>
      <c r="J299" s="104" t="s">
        <v>35</v>
      </c>
      <c r="K299" s="110" t="s">
        <v>36</v>
      </c>
      <c r="M299" s="54" t="s">
        <v>6741</v>
      </c>
    </row>
    <row r="300" spans="1:13">
      <c r="A300" s="680">
        <v>45876</v>
      </c>
      <c r="B300" s="30">
        <v>20562730771</v>
      </c>
      <c r="C300" s="30" t="s">
        <v>475</v>
      </c>
      <c r="D300" s="30" t="s">
        <v>476</v>
      </c>
      <c r="E300" s="30" t="s">
        <v>477</v>
      </c>
      <c r="F300" t="s">
        <v>62</v>
      </c>
      <c r="G300" s="83" t="s">
        <v>73</v>
      </c>
      <c r="H300" s="83" t="s">
        <v>74</v>
      </c>
      <c r="I300">
        <v>55</v>
      </c>
      <c r="J300" s="5" t="s">
        <v>19</v>
      </c>
      <c r="K300" s="6" t="s">
        <v>20</v>
      </c>
      <c r="L300" t="s">
        <v>21</v>
      </c>
      <c r="M300" s="52" t="s">
        <v>6742</v>
      </c>
    </row>
    <row r="301" spans="1:13">
      <c r="A301" s="680">
        <v>45876</v>
      </c>
      <c r="B301" s="30">
        <v>10403783019</v>
      </c>
      <c r="C301" s="30" t="s">
        <v>2583</v>
      </c>
      <c r="D301" s="30" t="s">
        <v>2584</v>
      </c>
      <c r="E301" s="30" t="s">
        <v>2585</v>
      </c>
      <c r="F301" t="s">
        <v>62</v>
      </c>
      <c r="G301" s="83" t="s">
        <v>73</v>
      </c>
      <c r="H301" s="83" t="s">
        <v>74</v>
      </c>
      <c r="I301">
        <v>65</v>
      </c>
      <c r="J301" s="5" t="s">
        <v>19</v>
      </c>
      <c r="K301" s="6" t="s">
        <v>20</v>
      </c>
      <c r="L301" t="s">
        <v>21</v>
      </c>
      <c r="M301" s="126" t="s">
        <v>6743</v>
      </c>
    </row>
    <row r="302" spans="1:13">
      <c r="A302" s="680">
        <v>45876</v>
      </c>
      <c r="B302" s="30">
        <v>20331894789</v>
      </c>
      <c r="C302" s="30" t="s">
        <v>3422</v>
      </c>
      <c r="D302" s="30">
        <v>948750049</v>
      </c>
      <c r="E302" s="30" t="s">
        <v>3423</v>
      </c>
      <c r="F302" t="s">
        <v>62</v>
      </c>
      <c r="G302" s="83" t="s">
        <v>73</v>
      </c>
      <c r="H302" s="83" t="s">
        <v>74</v>
      </c>
      <c r="I302">
        <v>90</v>
      </c>
      <c r="J302" s="104" t="s">
        <v>35</v>
      </c>
      <c r="K302" s="110" t="s">
        <v>36</v>
      </c>
      <c r="M302" s="126" t="s">
        <v>6744</v>
      </c>
    </row>
    <row r="303" spans="1:13">
      <c r="A303" s="680">
        <v>45876</v>
      </c>
      <c r="B303" s="370">
        <v>20523846648</v>
      </c>
      <c r="C303" s="370" t="s">
        <v>59</v>
      </c>
      <c r="D303" s="370" t="s">
        <v>60</v>
      </c>
      <c r="E303" s="370" t="s">
        <v>61</v>
      </c>
      <c r="F303" t="s">
        <v>62</v>
      </c>
      <c r="G303" s="83" t="s">
        <v>73</v>
      </c>
      <c r="H303" s="83" t="s">
        <v>74</v>
      </c>
      <c r="I303">
        <v>59</v>
      </c>
      <c r="J303" s="15" t="s">
        <v>51</v>
      </c>
      <c r="K303" s="16" t="s">
        <v>51</v>
      </c>
    </row>
    <row r="304" spans="1:13">
      <c r="A304" s="680">
        <v>45876</v>
      </c>
      <c r="B304" s="30">
        <v>20338615915</v>
      </c>
      <c r="C304" s="30" t="s">
        <v>101</v>
      </c>
      <c r="D304" s="30" t="s">
        <v>102</v>
      </c>
      <c r="E304" s="30" t="s">
        <v>103</v>
      </c>
      <c r="F304" t="s">
        <v>71</v>
      </c>
      <c r="G304" t="s">
        <v>67</v>
      </c>
      <c r="H304" t="s">
        <v>68</v>
      </c>
      <c r="I304">
        <v>59</v>
      </c>
      <c r="J304" s="104" t="s">
        <v>35</v>
      </c>
      <c r="K304" s="110" t="s">
        <v>36</v>
      </c>
      <c r="M304" s="129">
        <v>36701</v>
      </c>
    </row>
    <row r="305" spans="1:13">
      <c r="A305" s="680">
        <v>45876</v>
      </c>
      <c r="B305" s="30">
        <v>20608577093</v>
      </c>
      <c r="C305" s="30" t="s">
        <v>1154</v>
      </c>
      <c r="D305" s="30">
        <v>927047149</v>
      </c>
      <c r="E305" s="30" t="s">
        <v>1155</v>
      </c>
      <c r="F305" t="s">
        <v>24</v>
      </c>
      <c r="G305" t="s">
        <v>67</v>
      </c>
      <c r="H305" t="s">
        <v>68</v>
      </c>
      <c r="I305">
        <v>70</v>
      </c>
      <c r="J305" s="105" t="s">
        <v>41</v>
      </c>
      <c r="K305" s="111" t="s">
        <v>42</v>
      </c>
      <c r="L305" t="s">
        <v>21</v>
      </c>
      <c r="M305" s="122" t="s">
        <v>6745</v>
      </c>
    </row>
    <row r="306" spans="1:13">
      <c r="A306" s="681">
        <v>45877</v>
      </c>
      <c r="B306" s="30">
        <v>10108681875</v>
      </c>
      <c r="C306" s="30" t="s">
        <v>523</v>
      </c>
      <c r="D306" s="30" t="s">
        <v>6746</v>
      </c>
      <c r="E306" s="30" t="s">
        <v>525</v>
      </c>
      <c r="F306" t="s">
        <v>97</v>
      </c>
      <c r="G306" t="s">
        <v>67</v>
      </c>
      <c r="H306" t="s">
        <v>68</v>
      </c>
      <c r="I306">
        <v>50</v>
      </c>
      <c r="J306" s="11" t="s">
        <v>41</v>
      </c>
      <c r="K306" s="12" t="s">
        <v>42</v>
      </c>
      <c r="M306" s="300" t="s">
        <v>526</v>
      </c>
    </row>
    <row r="307" spans="1:13">
      <c r="A307" s="681">
        <v>45877</v>
      </c>
      <c r="B307" s="30">
        <v>20518558171</v>
      </c>
      <c r="C307" s="30" t="s">
        <v>527</v>
      </c>
      <c r="D307" s="30" t="s">
        <v>528</v>
      </c>
      <c r="E307" s="30" t="s">
        <v>529</v>
      </c>
      <c r="F307" t="s">
        <v>97</v>
      </c>
      <c r="G307" t="s">
        <v>67</v>
      </c>
      <c r="H307" t="s">
        <v>68</v>
      </c>
      <c r="I307">
        <v>55</v>
      </c>
      <c r="J307" s="7" t="s">
        <v>30</v>
      </c>
      <c r="K307" s="8" t="s">
        <v>10</v>
      </c>
      <c r="M307" s="63" t="s">
        <v>6747</v>
      </c>
    </row>
    <row r="308" spans="1:13">
      <c r="A308" s="681">
        <v>45877</v>
      </c>
      <c r="B308" s="30">
        <v>20605325727</v>
      </c>
      <c r="C308" s="30" t="s">
        <v>2596</v>
      </c>
      <c r="D308" s="30" t="s">
        <v>531</v>
      </c>
      <c r="E308" s="30" t="s">
        <v>532</v>
      </c>
      <c r="F308" t="s">
        <v>97</v>
      </c>
      <c r="G308" t="s">
        <v>67</v>
      </c>
      <c r="H308" t="s">
        <v>68</v>
      </c>
      <c r="I308">
        <v>55</v>
      </c>
      <c r="J308" s="7" t="s">
        <v>30</v>
      </c>
      <c r="K308" s="8" t="s">
        <v>10</v>
      </c>
      <c r="M308" s="131" t="s">
        <v>6748</v>
      </c>
    </row>
    <row r="309" spans="1:13">
      <c r="A309" s="681">
        <v>45877</v>
      </c>
      <c r="B309" s="30">
        <v>20601731496</v>
      </c>
      <c r="C309" s="30" t="s">
        <v>533</v>
      </c>
      <c r="D309" s="30">
        <v>987470708</v>
      </c>
      <c r="E309" s="30" t="s">
        <v>534</v>
      </c>
      <c r="F309" t="s">
        <v>97</v>
      </c>
      <c r="G309" t="s">
        <v>67</v>
      </c>
      <c r="H309" t="s">
        <v>68</v>
      </c>
      <c r="I309">
        <v>55</v>
      </c>
      <c r="J309" s="107" t="s">
        <v>30</v>
      </c>
      <c r="K309" s="113" t="s">
        <v>10</v>
      </c>
      <c r="M309" s="196" t="s">
        <v>6749</v>
      </c>
    </row>
    <row r="310" spans="1:13">
      <c r="A310" s="681">
        <v>45877</v>
      </c>
      <c r="B310" s="30">
        <v>20523984447</v>
      </c>
      <c r="C310" s="30" t="s">
        <v>535</v>
      </c>
      <c r="D310" s="30" t="s">
        <v>536</v>
      </c>
      <c r="E310" s="30" t="s">
        <v>537</v>
      </c>
      <c r="F310" t="s">
        <v>97</v>
      </c>
      <c r="G310" t="s">
        <v>67</v>
      </c>
      <c r="H310" t="s">
        <v>68</v>
      </c>
      <c r="I310">
        <v>59</v>
      </c>
      <c r="J310" s="7" t="s">
        <v>30</v>
      </c>
      <c r="K310" s="8" t="s">
        <v>10</v>
      </c>
      <c r="M310" s="283">
        <v>36708</v>
      </c>
    </row>
    <row r="311" spans="1:13">
      <c r="A311" s="681">
        <v>45877</v>
      </c>
      <c r="B311" s="30">
        <v>20604537003</v>
      </c>
      <c r="C311" s="30" t="s">
        <v>538</v>
      </c>
      <c r="D311" s="30" t="s">
        <v>539</v>
      </c>
      <c r="E311" s="30" t="s">
        <v>540</v>
      </c>
      <c r="F311" t="s">
        <v>97</v>
      </c>
      <c r="G311" t="s">
        <v>67</v>
      </c>
      <c r="H311" t="s">
        <v>68</v>
      </c>
      <c r="I311">
        <v>55</v>
      </c>
      <c r="J311" s="107" t="s">
        <v>30</v>
      </c>
      <c r="K311" s="113" t="s">
        <v>10</v>
      </c>
      <c r="M311" s="283">
        <v>36709</v>
      </c>
    </row>
    <row r="312" spans="1:13">
      <c r="A312" s="681">
        <v>45877</v>
      </c>
      <c r="B312" s="30">
        <v>10101781335</v>
      </c>
      <c r="C312" s="30" t="s">
        <v>2599</v>
      </c>
      <c r="D312" s="30" t="s">
        <v>2600</v>
      </c>
      <c r="E312" s="30" t="s">
        <v>2601</v>
      </c>
      <c r="F312" t="s">
        <v>97</v>
      </c>
      <c r="G312" t="s">
        <v>67</v>
      </c>
      <c r="H312" t="s">
        <v>68</v>
      </c>
      <c r="I312">
        <v>55</v>
      </c>
      <c r="J312" s="104" t="s">
        <v>35</v>
      </c>
      <c r="K312" s="110" t="s">
        <v>36</v>
      </c>
      <c r="M312" s="119">
        <v>36710</v>
      </c>
    </row>
    <row r="313" spans="1:13" ht="43.5">
      <c r="A313" s="681">
        <v>45877</v>
      </c>
      <c r="B313" s="30">
        <v>10415827330</v>
      </c>
      <c r="C313" s="30" t="s">
        <v>3428</v>
      </c>
      <c r="D313" s="30" t="s">
        <v>545</v>
      </c>
      <c r="E313" s="33" t="s">
        <v>2602</v>
      </c>
      <c r="F313" t="s">
        <v>97</v>
      </c>
      <c r="G313" t="s">
        <v>67</v>
      </c>
      <c r="H313" t="s">
        <v>68</v>
      </c>
      <c r="I313">
        <v>55</v>
      </c>
      <c r="J313" s="104" t="s">
        <v>35</v>
      </c>
      <c r="K313" s="110" t="s">
        <v>36</v>
      </c>
      <c r="M313" s="54" t="s">
        <v>6750</v>
      </c>
    </row>
    <row r="314" spans="1:13">
      <c r="A314" s="681">
        <v>45877</v>
      </c>
      <c r="B314" s="30">
        <v>20554422072</v>
      </c>
      <c r="C314" s="30" t="s">
        <v>547</v>
      </c>
      <c r="D314" s="30" t="s">
        <v>548</v>
      </c>
      <c r="E314" s="30" t="s">
        <v>549</v>
      </c>
      <c r="F314" t="s">
        <v>97</v>
      </c>
      <c r="G314" t="s">
        <v>67</v>
      </c>
      <c r="H314" t="s">
        <v>68</v>
      </c>
      <c r="I314">
        <v>59</v>
      </c>
      <c r="J314" s="7" t="s">
        <v>30</v>
      </c>
      <c r="K314" s="8" t="s">
        <v>10</v>
      </c>
      <c r="M314" s="167">
        <v>36712</v>
      </c>
    </row>
    <row r="315" spans="1:13">
      <c r="A315" s="681">
        <v>45877</v>
      </c>
      <c r="B315" s="30">
        <v>20608386468</v>
      </c>
      <c r="C315" s="30" t="s">
        <v>552</v>
      </c>
      <c r="D315" s="30">
        <v>942300102</v>
      </c>
      <c r="E315" s="30" t="s">
        <v>553</v>
      </c>
      <c r="F315" t="s">
        <v>97</v>
      </c>
      <c r="G315" t="s">
        <v>67</v>
      </c>
      <c r="H315" t="s">
        <v>68</v>
      </c>
      <c r="I315">
        <v>55</v>
      </c>
      <c r="J315" s="104" t="s">
        <v>35</v>
      </c>
      <c r="K315" s="110" t="s">
        <v>36</v>
      </c>
      <c r="M315" s="54" t="s">
        <v>6751</v>
      </c>
    </row>
    <row r="316" spans="1:13">
      <c r="A316" s="681">
        <v>45877</v>
      </c>
      <c r="B316" s="30">
        <v>10454432962</v>
      </c>
      <c r="C316" s="30" t="s">
        <v>554</v>
      </c>
      <c r="D316" s="30" t="s">
        <v>555</v>
      </c>
      <c r="E316" s="30" t="s">
        <v>556</v>
      </c>
      <c r="F316" t="s">
        <v>97</v>
      </c>
      <c r="G316" t="s">
        <v>67</v>
      </c>
      <c r="H316" t="s">
        <v>68</v>
      </c>
      <c r="I316">
        <v>55</v>
      </c>
      <c r="J316" s="105" t="s">
        <v>41</v>
      </c>
      <c r="K316" s="111" t="s">
        <v>42</v>
      </c>
      <c r="M316" s="54" t="s">
        <v>2610</v>
      </c>
    </row>
    <row r="317" spans="1:13">
      <c r="A317" s="681">
        <v>45877</v>
      </c>
      <c r="B317" s="32">
        <v>10460699644</v>
      </c>
      <c r="C317" s="32" t="s">
        <v>2611</v>
      </c>
      <c r="D317" s="32">
        <v>929087777</v>
      </c>
      <c r="E317" s="32" t="s">
        <v>2612</v>
      </c>
      <c r="F317" t="s">
        <v>97</v>
      </c>
      <c r="G317" t="s">
        <v>67</v>
      </c>
      <c r="H317" t="s">
        <v>68</v>
      </c>
      <c r="I317">
        <v>55</v>
      </c>
      <c r="J317" s="15" t="s">
        <v>51</v>
      </c>
      <c r="K317" s="16" t="s">
        <v>51</v>
      </c>
      <c r="M317" s="119"/>
    </row>
    <row r="318" spans="1:13">
      <c r="A318" s="681">
        <v>45877</v>
      </c>
      <c r="B318" s="30">
        <v>20384463470</v>
      </c>
      <c r="C318" s="30" t="s">
        <v>558</v>
      </c>
      <c r="D318" s="30" t="s">
        <v>4206</v>
      </c>
      <c r="E318" s="30" t="s">
        <v>559</v>
      </c>
      <c r="F318" t="s">
        <v>97</v>
      </c>
      <c r="G318" t="s">
        <v>67</v>
      </c>
      <c r="H318" t="s">
        <v>68</v>
      </c>
      <c r="I318">
        <v>65</v>
      </c>
      <c r="J318" s="7" t="s">
        <v>30</v>
      </c>
      <c r="K318" s="8" t="s">
        <v>10</v>
      </c>
      <c r="M318" s="53" t="s">
        <v>6752</v>
      </c>
    </row>
    <row r="319" spans="1:13">
      <c r="A319" s="681">
        <v>45877</v>
      </c>
      <c r="B319" s="30">
        <v>20605355324</v>
      </c>
      <c r="C319" s="30" t="s">
        <v>560</v>
      </c>
      <c r="D319" s="30" t="s">
        <v>561</v>
      </c>
      <c r="E319" s="30" t="s">
        <v>562</v>
      </c>
      <c r="F319" t="s">
        <v>97</v>
      </c>
      <c r="G319" t="s">
        <v>67</v>
      </c>
      <c r="H319" t="s">
        <v>68</v>
      </c>
      <c r="I319">
        <v>59</v>
      </c>
      <c r="J319" s="9" t="s">
        <v>35</v>
      </c>
      <c r="K319" s="10" t="s">
        <v>36</v>
      </c>
      <c r="M319" s="54" t="s">
        <v>6753</v>
      </c>
    </row>
    <row r="320" spans="1:13">
      <c r="A320" s="681">
        <v>45877</v>
      </c>
      <c r="B320" s="30">
        <v>10474665602</v>
      </c>
      <c r="C320" s="30" t="s">
        <v>563</v>
      </c>
      <c r="D320" s="30" t="s">
        <v>564</v>
      </c>
      <c r="E320" s="30" t="s">
        <v>565</v>
      </c>
      <c r="F320" t="s">
        <v>97</v>
      </c>
      <c r="G320" t="s">
        <v>67</v>
      </c>
      <c r="H320" t="s">
        <v>68</v>
      </c>
      <c r="I320">
        <v>59</v>
      </c>
      <c r="J320" s="104" t="s">
        <v>35</v>
      </c>
      <c r="K320" s="110" t="s">
        <v>36</v>
      </c>
      <c r="M320" s="54" t="s">
        <v>6754</v>
      </c>
    </row>
    <row r="321" spans="1:13">
      <c r="A321" s="681">
        <v>45877</v>
      </c>
      <c r="B321" s="30">
        <v>20611773367</v>
      </c>
      <c r="C321" s="30" t="s">
        <v>568</v>
      </c>
      <c r="D321" s="30" t="s">
        <v>3439</v>
      </c>
      <c r="E321" s="30" t="s">
        <v>4143</v>
      </c>
      <c r="F321" t="s">
        <v>97</v>
      </c>
      <c r="G321" t="s">
        <v>67</v>
      </c>
      <c r="H321" t="s">
        <v>68</v>
      </c>
      <c r="I321">
        <v>55</v>
      </c>
      <c r="J321" s="5" t="s">
        <v>19</v>
      </c>
      <c r="K321" s="6" t="s">
        <v>20</v>
      </c>
      <c r="L321" t="s">
        <v>21</v>
      </c>
      <c r="M321" s="52" t="s">
        <v>6755</v>
      </c>
    </row>
    <row r="322" spans="1:13">
      <c r="A322" s="681">
        <v>45877</v>
      </c>
      <c r="B322" s="30">
        <v>10481649515</v>
      </c>
      <c r="C322" s="30" t="s">
        <v>572</v>
      </c>
      <c r="D322" s="30" t="s">
        <v>573</v>
      </c>
      <c r="E322" s="30" t="s">
        <v>574</v>
      </c>
      <c r="F322" t="s">
        <v>97</v>
      </c>
      <c r="G322" t="s">
        <v>67</v>
      </c>
      <c r="H322" t="s">
        <v>68</v>
      </c>
      <c r="I322">
        <v>65</v>
      </c>
      <c r="J322" s="5" t="s">
        <v>19</v>
      </c>
      <c r="K322" s="6" t="s">
        <v>20</v>
      </c>
      <c r="L322" t="s">
        <v>21</v>
      </c>
      <c r="M322" s="52" t="s">
        <v>6756</v>
      </c>
    </row>
    <row r="323" spans="1:13">
      <c r="A323" s="681">
        <v>45877</v>
      </c>
      <c r="B323" s="30">
        <v>10421021363</v>
      </c>
      <c r="C323" s="30" t="s">
        <v>3443</v>
      </c>
      <c r="D323" s="30" t="s">
        <v>3444</v>
      </c>
      <c r="E323" s="30" t="s">
        <v>3445</v>
      </c>
      <c r="F323" t="s">
        <v>97</v>
      </c>
      <c r="G323" t="s">
        <v>67</v>
      </c>
      <c r="H323" t="s">
        <v>68</v>
      </c>
      <c r="I323">
        <v>65</v>
      </c>
      <c r="J323" s="5" t="s">
        <v>19</v>
      </c>
      <c r="K323" s="6" t="s">
        <v>20</v>
      </c>
      <c r="L323" t="s">
        <v>21</v>
      </c>
      <c r="M323" s="122" t="s">
        <v>6757</v>
      </c>
    </row>
    <row r="324" spans="1:13">
      <c r="A324" s="681">
        <v>45877</v>
      </c>
      <c r="B324" s="30">
        <v>10419707371</v>
      </c>
      <c r="C324" s="30" t="s">
        <v>4872</v>
      </c>
      <c r="D324" s="30" t="s">
        <v>4873</v>
      </c>
      <c r="E324" s="30" t="s">
        <v>4874</v>
      </c>
      <c r="F324" t="s">
        <v>97</v>
      </c>
      <c r="G324" t="s">
        <v>67</v>
      </c>
      <c r="H324" t="s">
        <v>68</v>
      </c>
      <c r="I324">
        <v>65</v>
      </c>
      <c r="J324" s="104" t="s">
        <v>35</v>
      </c>
      <c r="K324" s="110" t="s">
        <v>36</v>
      </c>
      <c r="M324" s="54" t="s">
        <v>6758</v>
      </c>
    </row>
    <row r="325" spans="1:13">
      <c r="A325" s="598">
        <v>45878</v>
      </c>
      <c r="B325" s="30">
        <v>20609872480</v>
      </c>
      <c r="C325" s="30" t="s">
        <v>2657</v>
      </c>
      <c r="D325" s="30">
        <v>922732502</v>
      </c>
      <c r="E325" s="30" t="s">
        <v>2658</v>
      </c>
      <c r="F325" t="s">
        <v>578</v>
      </c>
      <c r="G325" s="17" t="s">
        <v>73</v>
      </c>
      <c r="H325" s="17" t="s">
        <v>74</v>
      </c>
      <c r="I325">
        <v>120</v>
      </c>
      <c r="J325" s="5" t="s">
        <v>19</v>
      </c>
      <c r="K325" s="6" t="s">
        <v>20</v>
      </c>
      <c r="L325" t="s">
        <v>21</v>
      </c>
      <c r="M325" s="126" t="s">
        <v>6759</v>
      </c>
    </row>
    <row r="326" spans="1:13">
      <c r="A326" s="598">
        <v>45878</v>
      </c>
      <c r="B326" s="30">
        <v>10468184546</v>
      </c>
      <c r="C326" s="30" t="s">
        <v>2660</v>
      </c>
      <c r="D326" s="30">
        <v>924983743</v>
      </c>
      <c r="E326" s="30" t="s">
        <v>2661</v>
      </c>
      <c r="F326" t="s">
        <v>578</v>
      </c>
      <c r="G326" s="17" t="s">
        <v>73</v>
      </c>
      <c r="H326" s="17" t="s">
        <v>74</v>
      </c>
      <c r="I326">
        <v>90</v>
      </c>
      <c r="J326" s="104" t="s">
        <v>35</v>
      </c>
      <c r="K326" s="110" t="s">
        <v>36</v>
      </c>
      <c r="M326" s="126" t="s">
        <v>6760</v>
      </c>
    </row>
    <row r="327" spans="1:13">
      <c r="A327" s="598">
        <v>45878</v>
      </c>
      <c r="B327" s="30" t="s">
        <v>619</v>
      </c>
      <c r="C327" s="30" t="s">
        <v>620</v>
      </c>
      <c r="D327" s="30">
        <v>925831774</v>
      </c>
      <c r="E327" s="30" t="s">
        <v>621</v>
      </c>
      <c r="F327" t="s">
        <v>578</v>
      </c>
      <c r="G327" s="17" t="s">
        <v>73</v>
      </c>
      <c r="H327" s="17" t="s">
        <v>74</v>
      </c>
      <c r="I327">
        <v>50</v>
      </c>
      <c r="J327" s="5" t="s">
        <v>19</v>
      </c>
      <c r="K327" s="6" t="s">
        <v>20</v>
      </c>
      <c r="L327" t="s">
        <v>21</v>
      </c>
      <c r="M327" s="52" t="s">
        <v>6761</v>
      </c>
    </row>
    <row r="328" spans="1:13">
      <c r="A328" s="598">
        <v>45878</v>
      </c>
      <c r="B328" s="30">
        <v>20606732610</v>
      </c>
      <c r="C328" s="30" t="s">
        <v>625</v>
      </c>
      <c r="D328" s="30" t="s">
        <v>626</v>
      </c>
      <c r="E328" s="30" t="s">
        <v>627</v>
      </c>
      <c r="F328" t="s">
        <v>578</v>
      </c>
      <c r="G328" s="17" t="s">
        <v>73</v>
      </c>
      <c r="H328" s="17" t="s">
        <v>74</v>
      </c>
      <c r="I328">
        <v>59</v>
      </c>
      <c r="J328" s="7" t="s">
        <v>30</v>
      </c>
      <c r="K328" s="8" t="s">
        <v>10</v>
      </c>
      <c r="M328" s="121" t="s">
        <v>6762</v>
      </c>
    </row>
    <row r="329" spans="1:13">
      <c r="A329" s="598">
        <v>45878</v>
      </c>
      <c r="B329" s="30">
        <v>20506738807</v>
      </c>
      <c r="C329" s="30" t="s">
        <v>628</v>
      </c>
      <c r="D329" s="30" t="s">
        <v>629</v>
      </c>
      <c r="E329" s="30" t="s">
        <v>630</v>
      </c>
      <c r="F329" t="s">
        <v>578</v>
      </c>
      <c r="G329" s="17" t="s">
        <v>73</v>
      </c>
      <c r="H329" s="17" t="s">
        <v>74</v>
      </c>
      <c r="I329">
        <v>59</v>
      </c>
      <c r="J329" s="106" t="s">
        <v>19</v>
      </c>
      <c r="K329" s="112" t="s">
        <v>20</v>
      </c>
      <c r="L329" t="s">
        <v>21</v>
      </c>
      <c r="M329" s="54" t="s">
        <v>6763</v>
      </c>
    </row>
    <row r="330" spans="1:13">
      <c r="A330" s="598">
        <v>45878</v>
      </c>
      <c r="B330" s="30">
        <v>20609057450</v>
      </c>
      <c r="C330" s="30" t="s">
        <v>633</v>
      </c>
      <c r="D330" s="30">
        <v>974365578</v>
      </c>
      <c r="E330" s="30" t="s">
        <v>634</v>
      </c>
      <c r="F330" t="s">
        <v>578</v>
      </c>
      <c r="G330" s="17" t="s">
        <v>73</v>
      </c>
      <c r="H330" s="17" t="s">
        <v>74</v>
      </c>
      <c r="I330">
        <v>55</v>
      </c>
      <c r="J330" s="7" t="s">
        <v>30</v>
      </c>
      <c r="K330" s="8" t="s">
        <v>10</v>
      </c>
      <c r="M330" s="54" t="s">
        <v>6764</v>
      </c>
    </row>
    <row r="331" spans="1:13">
      <c r="A331" s="598">
        <v>45878</v>
      </c>
      <c r="B331" s="30">
        <v>20549948775</v>
      </c>
      <c r="C331" s="30" t="s">
        <v>635</v>
      </c>
      <c r="D331" s="30">
        <v>991674041</v>
      </c>
      <c r="E331" s="30" t="s">
        <v>636</v>
      </c>
      <c r="F331" t="s">
        <v>578</v>
      </c>
      <c r="G331" s="17" t="s">
        <v>73</v>
      </c>
      <c r="H331" s="17" t="s">
        <v>74</v>
      </c>
      <c r="I331">
        <v>55</v>
      </c>
      <c r="J331" s="107" t="s">
        <v>30</v>
      </c>
      <c r="K331" s="113" t="s">
        <v>10</v>
      </c>
      <c r="M331" s="54" t="s">
        <v>6765</v>
      </c>
    </row>
    <row r="332" spans="1:13">
      <c r="A332" s="598">
        <v>45878</v>
      </c>
      <c r="B332" s="30">
        <v>10211361650</v>
      </c>
      <c r="C332" s="30" t="s">
        <v>642</v>
      </c>
      <c r="D332" s="30" t="s">
        <v>643</v>
      </c>
      <c r="E332" s="30" t="s">
        <v>644</v>
      </c>
      <c r="F332" t="s">
        <v>578</v>
      </c>
      <c r="G332" s="17" t="s">
        <v>73</v>
      </c>
      <c r="H332" s="17" t="s">
        <v>74</v>
      </c>
      <c r="I332">
        <v>55</v>
      </c>
      <c r="J332" s="9" t="s">
        <v>35</v>
      </c>
      <c r="K332" s="10" t="s">
        <v>36</v>
      </c>
      <c r="M332" s="54" t="s">
        <v>6766</v>
      </c>
    </row>
    <row r="333" spans="1:13">
      <c r="A333" s="598">
        <v>45878</v>
      </c>
      <c r="B333" s="30">
        <v>20384463470</v>
      </c>
      <c r="C333" s="30" t="s">
        <v>558</v>
      </c>
      <c r="D333" s="30" t="s">
        <v>4206</v>
      </c>
      <c r="E333" s="30" t="s">
        <v>648</v>
      </c>
      <c r="F333" t="s">
        <v>578</v>
      </c>
      <c r="G333" s="17" t="s">
        <v>73</v>
      </c>
      <c r="H333" s="17" t="s">
        <v>74</v>
      </c>
      <c r="I333">
        <v>65</v>
      </c>
      <c r="J333" s="7" t="s">
        <v>30</v>
      </c>
      <c r="K333" s="8" t="s">
        <v>10</v>
      </c>
      <c r="M333" s="52" t="s">
        <v>6767</v>
      </c>
    </row>
    <row r="334" spans="1:13">
      <c r="A334" s="598">
        <v>45878</v>
      </c>
      <c r="B334" s="30">
        <v>10419702094</v>
      </c>
      <c r="C334" s="30" t="s">
        <v>649</v>
      </c>
      <c r="D334" s="30">
        <v>954784825</v>
      </c>
      <c r="E334" s="30" t="s">
        <v>650</v>
      </c>
      <c r="F334" t="s">
        <v>578</v>
      </c>
      <c r="G334" s="17" t="s">
        <v>73</v>
      </c>
      <c r="H334" s="17" t="s">
        <v>74</v>
      </c>
      <c r="I334">
        <v>55</v>
      </c>
      <c r="J334" s="7" t="s">
        <v>30</v>
      </c>
      <c r="K334" s="8" t="s">
        <v>10</v>
      </c>
      <c r="M334" s="52" t="s">
        <v>6768</v>
      </c>
    </row>
    <row r="335" spans="1:13">
      <c r="A335" s="598">
        <v>45878</v>
      </c>
      <c r="B335" s="30">
        <v>20610815481</v>
      </c>
      <c r="C335" s="30" t="s">
        <v>2683</v>
      </c>
      <c r="D335" s="30">
        <v>955403424</v>
      </c>
      <c r="E335" s="30" t="s">
        <v>2684</v>
      </c>
      <c r="F335" t="s">
        <v>578</v>
      </c>
      <c r="G335" s="17" t="s">
        <v>73</v>
      </c>
      <c r="H335" s="17" t="s">
        <v>74</v>
      </c>
      <c r="I335">
        <v>55</v>
      </c>
      <c r="J335" s="104" t="s">
        <v>35</v>
      </c>
      <c r="K335" s="110" t="s">
        <v>36</v>
      </c>
      <c r="M335" s="126" t="s">
        <v>6769</v>
      </c>
    </row>
    <row r="336" spans="1:13">
      <c r="A336" s="598">
        <v>45878</v>
      </c>
      <c r="B336" s="30">
        <v>20609243661</v>
      </c>
      <c r="C336" s="30" t="s">
        <v>651</v>
      </c>
      <c r="D336" s="30">
        <v>960206360</v>
      </c>
      <c r="E336" s="30" t="s">
        <v>652</v>
      </c>
      <c r="F336" t="s">
        <v>578</v>
      </c>
      <c r="G336" s="17" t="s">
        <v>73</v>
      </c>
      <c r="H336" s="17" t="s">
        <v>74</v>
      </c>
      <c r="I336">
        <v>55</v>
      </c>
      <c r="J336" s="5" t="s">
        <v>19</v>
      </c>
      <c r="K336" s="6" t="s">
        <v>20</v>
      </c>
      <c r="L336" t="s">
        <v>21</v>
      </c>
      <c r="M336" s="126" t="s">
        <v>6770</v>
      </c>
    </row>
    <row r="337" spans="1:13" ht="29.25">
      <c r="A337" s="598">
        <v>45878</v>
      </c>
      <c r="B337" s="30">
        <v>10408260031</v>
      </c>
      <c r="C337" s="30" t="s">
        <v>653</v>
      </c>
      <c r="D337" s="30">
        <v>902358144</v>
      </c>
      <c r="E337" s="33" t="s">
        <v>654</v>
      </c>
      <c r="F337" t="s">
        <v>578</v>
      </c>
      <c r="G337" s="17" t="s">
        <v>73</v>
      </c>
      <c r="H337" s="17" t="s">
        <v>74</v>
      </c>
      <c r="I337">
        <v>59</v>
      </c>
      <c r="J337" s="5" t="s">
        <v>19</v>
      </c>
      <c r="K337" s="6" t="s">
        <v>20</v>
      </c>
      <c r="L337" t="s">
        <v>21</v>
      </c>
      <c r="M337" s="116" t="s">
        <v>6771</v>
      </c>
    </row>
    <row r="338" spans="1:13">
      <c r="A338" s="598">
        <v>45878</v>
      </c>
      <c r="B338" s="30">
        <v>20602702805</v>
      </c>
      <c r="C338" s="30" t="s">
        <v>2654</v>
      </c>
      <c r="D338" s="30" t="s">
        <v>2651</v>
      </c>
      <c r="E338" s="30" t="s">
        <v>2681</v>
      </c>
      <c r="F338" t="s">
        <v>578</v>
      </c>
      <c r="G338" s="17" t="s">
        <v>73</v>
      </c>
      <c r="H338" s="17" t="s">
        <v>74</v>
      </c>
      <c r="I338">
        <v>65</v>
      </c>
      <c r="J338" s="5" t="s">
        <v>19</v>
      </c>
      <c r="K338" s="6" t="s">
        <v>20</v>
      </c>
      <c r="L338" t="s">
        <v>21</v>
      </c>
      <c r="M338" s="54" t="s">
        <v>6772</v>
      </c>
    </row>
    <row r="339" spans="1:13">
      <c r="A339" s="598">
        <v>45878</v>
      </c>
      <c r="B339" s="30">
        <v>10488439281</v>
      </c>
      <c r="C339" s="30" t="s">
        <v>608</v>
      </c>
      <c r="D339" s="30" t="s">
        <v>609</v>
      </c>
      <c r="E339" s="30" t="s">
        <v>610</v>
      </c>
      <c r="F339" t="s">
        <v>97</v>
      </c>
      <c r="G339" s="17" t="s">
        <v>73</v>
      </c>
      <c r="H339" s="17" t="s">
        <v>74</v>
      </c>
      <c r="I339">
        <v>55</v>
      </c>
      <c r="J339" s="104" t="s">
        <v>35</v>
      </c>
      <c r="K339" s="110" t="s">
        <v>36</v>
      </c>
      <c r="M339" s="52" t="s">
        <v>6773</v>
      </c>
    </row>
    <row r="340" spans="1:13">
      <c r="A340" s="598">
        <v>45878</v>
      </c>
      <c r="B340" s="30">
        <v>20602340962</v>
      </c>
      <c r="C340" s="30" t="s">
        <v>575</v>
      </c>
      <c r="D340" s="30" t="s">
        <v>576</v>
      </c>
      <c r="E340" s="30" t="s">
        <v>577</v>
      </c>
      <c r="F340" t="s">
        <v>578</v>
      </c>
      <c r="G340" s="219" t="s">
        <v>67</v>
      </c>
      <c r="H340" s="219" t="s">
        <v>68</v>
      </c>
      <c r="I340">
        <v>60</v>
      </c>
      <c r="J340" s="7" t="s">
        <v>30</v>
      </c>
      <c r="K340" s="8" t="s">
        <v>10</v>
      </c>
      <c r="M340" s="129">
        <v>36731</v>
      </c>
    </row>
    <row r="341" spans="1:13">
      <c r="A341" s="598">
        <v>45878</v>
      </c>
      <c r="B341" s="32">
        <v>20607102288</v>
      </c>
      <c r="C341" s="32" t="s">
        <v>579</v>
      </c>
      <c r="D341" s="32" t="s">
        <v>580</v>
      </c>
      <c r="E341" s="32" t="s">
        <v>581</v>
      </c>
      <c r="F341" t="s">
        <v>578</v>
      </c>
      <c r="G341" s="219" t="s">
        <v>67</v>
      </c>
      <c r="H341" s="219" t="s">
        <v>68</v>
      </c>
      <c r="I341">
        <v>59</v>
      </c>
      <c r="J341" s="15" t="s">
        <v>51</v>
      </c>
      <c r="K341" s="16" t="s">
        <v>51</v>
      </c>
    </row>
    <row r="342" spans="1:13">
      <c r="A342" s="598">
        <v>45878</v>
      </c>
      <c r="B342" s="30">
        <v>10476115375</v>
      </c>
      <c r="C342" s="30" t="s">
        <v>582</v>
      </c>
      <c r="D342" s="30">
        <v>994556827</v>
      </c>
      <c r="E342" s="30" t="s">
        <v>583</v>
      </c>
      <c r="F342" t="s">
        <v>578</v>
      </c>
      <c r="G342" s="219" t="s">
        <v>67</v>
      </c>
      <c r="H342" s="219" t="s">
        <v>68</v>
      </c>
      <c r="I342">
        <v>55</v>
      </c>
      <c r="J342" s="104" t="s">
        <v>35</v>
      </c>
      <c r="K342" s="110" t="s">
        <v>36</v>
      </c>
      <c r="L342" t="s">
        <v>6774</v>
      </c>
      <c r="M342" s="116" t="s">
        <v>6775</v>
      </c>
    </row>
    <row r="343" spans="1:13">
      <c r="A343" s="598">
        <v>45878</v>
      </c>
      <c r="B343" s="30">
        <v>10441448681</v>
      </c>
      <c r="C343" s="30" t="s">
        <v>584</v>
      </c>
      <c r="D343" s="30">
        <v>940211933</v>
      </c>
      <c r="E343" s="30" t="s">
        <v>585</v>
      </c>
      <c r="F343" t="s">
        <v>578</v>
      </c>
      <c r="G343" s="219" t="s">
        <v>67</v>
      </c>
      <c r="H343" s="219" t="s">
        <v>68</v>
      </c>
      <c r="I343">
        <v>55</v>
      </c>
      <c r="J343" s="104" t="s">
        <v>35</v>
      </c>
      <c r="K343" s="110" t="s">
        <v>36</v>
      </c>
      <c r="M343" s="126" t="s">
        <v>6776</v>
      </c>
    </row>
    <row r="344" spans="1:13">
      <c r="A344" s="598">
        <v>45878</v>
      </c>
      <c r="B344" s="30">
        <v>10417772559</v>
      </c>
      <c r="C344" s="30" t="s">
        <v>586</v>
      </c>
      <c r="D344" s="30" t="s">
        <v>587</v>
      </c>
      <c r="E344" s="30" t="s">
        <v>588</v>
      </c>
      <c r="F344" t="s">
        <v>578</v>
      </c>
      <c r="G344" s="219" t="s">
        <v>67</v>
      </c>
      <c r="H344" s="219" t="s">
        <v>68</v>
      </c>
      <c r="I344">
        <v>55</v>
      </c>
      <c r="J344" s="104" t="s">
        <v>35</v>
      </c>
      <c r="K344" s="110" t="s">
        <v>36</v>
      </c>
      <c r="M344" s="52" t="s">
        <v>6777</v>
      </c>
    </row>
    <row r="345" spans="1:13">
      <c r="A345" s="598">
        <v>45878</v>
      </c>
      <c r="B345" s="30">
        <v>10229966931</v>
      </c>
      <c r="C345" s="30" t="s">
        <v>589</v>
      </c>
      <c r="D345" s="30" t="s">
        <v>590</v>
      </c>
      <c r="E345" s="30" t="s">
        <v>591</v>
      </c>
      <c r="F345" t="s">
        <v>578</v>
      </c>
      <c r="G345" s="219" t="s">
        <v>67</v>
      </c>
      <c r="H345" s="219" t="s">
        <v>68</v>
      </c>
      <c r="I345">
        <v>59</v>
      </c>
      <c r="J345" s="104" t="s">
        <v>35</v>
      </c>
      <c r="K345" s="110" t="s">
        <v>36</v>
      </c>
      <c r="M345" s="132" t="s">
        <v>6778</v>
      </c>
    </row>
    <row r="346" spans="1:13">
      <c r="A346" s="598">
        <v>45878</v>
      </c>
      <c r="B346" s="30">
        <v>10419266286</v>
      </c>
      <c r="C346" s="30" t="s">
        <v>504</v>
      </c>
      <c r="D346" s="30">
        <v>934444649</v>
      </c>
      <c r="E346" s="30" t="s">
        <v>3452</v>
      </c>
      <c r="F346" t="s">
        <v>3453</v>
      </c>
      <c r="G346" s="219" t="s">
        <v>67</v>
      </c>
      <c r="H346" s="219" t="s">
        <v>68</v>
      </c>
      <c r="I346">
        <v>59</v>
      </c>
      <c r="J346" s="104" t="s">
        <v>35</v>
      </c>
      <c r="K346" s="110" t="s">
        <v>36</v>
      </c>
      <c r="M346" s="54" t="s">
        <v>6779</v>
      </c>
    </row>
    <row r="347" spans="1:13">
      <c r="A347" s="598">
        <v>45878</v>
      </c>
      <c r="B347" s="30">
        <v>20556829170</v>
      </c>
      <c r="C347" s="30" t="s">
        <v>595</v>
      </c>
      <c r="D347" s="30">
        <v>952857546</v>
      </c>
      <c r="E347" s="30" t="s">
        <v>596</v>
      </c>
      <c r="F347" t="s">
        <v>578</v>
      </c>
      <c r="G347" s="219" t="s">
        <v>67</v>
      </c>
      <c r="H347" s="219" t="s">
        <v>68</v>
      </c>
      <c r="I347">
        <v>55</v>
      </c>
      <c r="J347" s="5" t="s">
        <v>19</v>
      </c>
      <c r="K347" s="6" t="s">
        <v>20</v>
      </c>
      <c r="L347" t="s">
        <v>21</v>
      </c>
      <c r="M347" s="54" t="s">
        <v>6780</v>
      </c>
    </row>
    <row r="348" spans="1:13">
      <c r="A348" s="598">
        <v>45878</v>
      </c>
      <c r="B348" s="30">
        <v>20602258328</v>
      </c>
      <c r="C348" s="30" t="s">
        <v>2642</v>
      </c>
      <c r="D348" s="30" t="s">
        <v>2643</v>
      </c>
      <c r="E348" s="30" t="s">
        <v>2644</v>
      </c>
      <c r="F348" t="s">
        <v>578</v>
      </c>
      <c r="G348" s="219" t="s">
        <v>67</v>
      </c>
      <c r="H348" s="219" t="s">
        <v>68</v>
      </c>
      <c r="I348">
        <v>59</v>
      </c>
      <c r="J348" s="5" t="s">
        <v>19</v>
      </c>
      <c r="K348" s="6" t="s">
        <v>20</v>
      </c>
      <c r="L348" t="s">
        <v>21</v>
      </c>
      <c r="M348" s="54" t="s">
        <v>6781</v>
      </c>
    </row>
    <row r="349" spans="1:13">
      <c r="A349" s="598">
        <v>45878</v>
      </c>
      <c r="B349" s="30">
        <v>20607942871</v>
      </c>
      <c r="C349" s="30" t="s">
        <v>598</v>
      </c>
      <c r="D349" s="30">
        <v>902415097</v>
      </c>
      <c r="E349" s="30" t="s">
        <v>599</v>
      </c>
      <c r="F349" t="s">
        <v>578</v>
      </c>
      <c r="G349" s="219" t="s">
        <v>67</v>
      </c>
      <c r="H349" s="219" t="s">
        <v>68</v>
      </c>
      <c r="I349">
        <v>59</v>
      </c>
      <c r="J349" s="106" t="s">
        <v>19</v>
      </c>
      <c r="K349" s="112" t="s">
        <v>20</v>
      </c>
      <c r="L349" t="s">
        <v>21</v>
      </c>
      <c r="M349" s="54" t="s">
        <v>6782</v>
      </c>
    </row>
    <row r="350" spans="1:13" ht="43.5">
      <c r="A350" s="598">
        <v>45878</v>
      </c>
      <c r="B350" s="30">
        <v>20609688913</v>
      </c>
      <c r="C350" s="30" t="s">
        <v>600</v>
      </c>
      <c r="D350" s="30">
        <v>947207460</v>
      </c>
      <c r="E350" s="33" t="s">
        <v>601</v>
      </c>
      <c r="F350" t="s">
        <v>578</v>
      </c>
      <c r="G350" s="219" t="s">
        <v>67</v>
      </c>
      <c r="H350" s="219" t="s">
        <v>68</v>
      </c>
      <c r="I350">
        <v>59</v>
      </c>
      <c r="J350" s="7" t="s">
        <v>30</v>
      </c>
      <c r="K350" s="8" t="s">
        <v>10</v>
      </c>
      <c r="L350" s="119"/>
      <c r="M350" s="52" t="s">
        <v>6783</v>
      </c>
    </row>
    <row r="351" spans="1:13">
      <c r="A351" s="598">
        <v>45878</v>
      </c>
      <c r="B351" s="30">
        <v>20612211044</v>
      </c>
      <c r="C351" s="30" t="s">
        <v>602</v>
      </c>
      <c r="D351" s="30" t="s">
        <v>603</v>
      </c>
      <c r="E351" s="30" t="s">
        <v>604</v>
      </c>
      <c r="F351" t="s">
        <v>578</v>
      </c>
      <c r="G351" s="219" t="s">
        <v>67</v>
      </c>
      <c r="H351" s="219" t="s">
        <v>68</v>
      </c>
      <c r="I351">
        <v>65</v>
      </c>
      <c r="J351" s="104" t="s">
        <v>35</v>
      </c>
      <c r="K351" s="110" t="s">
        <v>36</v>
      </c>
      <c r="M351" s="54" t="s">
        <v>6784</v>
      </c>
    </row>
    <row r="352" spans="1:13">
      <c r="A352" s="598">
        <v>45878</v>
      </c>
      <c r="B352" s="30">
        <v>20610844929</v>
      </c>
      <c r="C352" s="30" t="s">
        <v>605</v>
      </c>
      <c r="D352" s="30" t="s">
        <v>606</v>
      </c>
      <c r="E352" s="30" t="s">
        <v>607</v>
      </c>
      <c r="F352" t="s">
        <v>578</v>
      </c>
      <c r="G352" s="219" t="s">
        <v>67</v>
      </c>
      <c r="H352" s="219" t="s">
        <v>68</v>
      </c>
      <c r="I352">
        <v>59</v>
      </c>
      <c r="J352" s="7" t="s">
        <v>30</v>
      </c>
      <c r="K352" s="8" t="s">
        <v>10</v>
      </c>
      <c r="M352" s="52" t="s">
        <v>6785</v>
      </c>
    </row>
    <row r="353" spans="1:13">
      <c r="A353" s="598">
        <v>45878</v>
      </c>
      <c r="B353" s="30">
        <v>20608487213</v>
      </c>
      <c r="C353" s="30" t="s">
        <v>2650</v>
      </c>
      <c r="D353" s="30" t="s">
        <v>2651</v>
      </c>
      <c r="E353" s="30" t="s">
        <v>2652</v>
      </c>
      <c r="F353" t="s">
        <v>578</v>
      </c>
      <c r="G353" s="219" t="s">
        <v>67</v>
      </c>
      <c r="H353" s="219" t="s">
        <v>68</v>
      </c>
      <c r="I353">
        <v>65</v>
      </c>
      <c r="J353" s="5" t="s">
        <v>19</v>
      </c>
      <c r="K353" s="6" t="s">
        <v>20</v>
      </c>
      <c r="L353">
        <v>1</v>
      </c>
      <c r="M353" s="54" t="s">
        <v>6786</v>
      </c>
    </row>
    <row r="354" spans="1:13" ht="29.25">
      <c r="A354" s="598">
        <v>45878</v>
      </c>
      <c r="B354" s="30">
        <v>20602702805</v>
      </c>
      <c r="C354" s="30" t="s">
        <v>2654</v>
      </c>
      <c r="D354" s="30" t="s">
        <v>2651</v>
      </c>
      <c r="E354" s="33" t="s">
        <v>2655</v>
      </c>
      <c r="F354" t="s">
        <v>578</v>
      </c>
      <c r="G354" s="219" t="s">
        <v>67</v>
      </c>
      <c r="H354" s="219" t="s">
        <v>68</v>
      </c>
      <c r="I354">
        <v>65</v>
      </c>
      <c r="J354" s="106" t="s">
        <v>19</v>
      </c>
      <c r="K354" s="112" t="s">
        <v>20</v>
      </c>
      <c r="L354" t="s">
        <v>21</v>
      </c>
      <c r="M354" s="54">
        <v>36746</v>
      </c>
    </row>
    <row r="355" spans="1:13">
      <c r="A355" s="598">
        <v>45878</v>
      </c>
      <c r="B355" s="30">
        <v>20604695997</v>
      </c>
      <c r="C355" s="30" t="s">
        <v>3473</v>
      </c>
      <c r="D355" s="30" t="s">
        <v>3474</v>
      </c>
      <c r="E355" s="30" t="s">
        <v>3475</v>
      </c>
      <c r="F355" t="s">
        <v>578</v>
      </c>
      <c r="G355" s="219" t="s">
        <v>67</v>
      </c>
      <c r="H355" s="219" t="s">
        <v>68</v>
      </c>
      <c r="I355">
        <v>65</v>
      </c>
      <c r="J355" s="5" t="s">
        <v>19</v>
      </c>
      <c r="K355" s="6" t="s">
        <v>20</v>
      </c>
      <c r="L355" t="s">
        <v>21</v>
      </c>
      <c r="M355" s="54" t="s">
        <v>6787</v>
      </c>
    </row>
    <row r="356" spans="1:13">
      <c r="A356" s="598">
        <v>45878</v>
      </c>
      <c r="B356" s="30">
        <v>10752706765</v>
      </c>
      <c r="C356" s="30" t="s">
        <v>4170</v>
      </c>
      <c r="D356" s="30">
        <v>963309069</v>
      </c>
      <c r="E356" s="30" t="s">
        <v>4171</v>
      </c>
      <c r="F356" t="s">
        <v>4859</v>
      </c>
      <c r="G356" s="219" t="s">
        <v>67</v>
      </c>
      <c r="H356" s="219" t="s">
        <v>68</v>
      </c>
      <c r="I356">
        <v>65</v>
      </c>
      <c r="J356" s="7" t="s">
        <v>30</v>
      </c>
      <c r="K356" s="8" t="s">
        <v>10</v>
      </c>
      <c r="M356" s="52" t="s">
        <v>6788</v>
      </c>
    </row>
    <row r="357" spans="1:13">
      <c r="A357" s="598">
        <v>45878</v>
      </c>
      <c r="B357" s="30">
        <v>20612208825</v>
      </c>
      <c r="C357" s="30" t="s">
        <v>6176</v>
      </c>
      <c r="D357" s="30" t="s">
        <v>6177</v>
      </c>
      <c r="E357" s="30" t="s">
        <v>6178</v>
      </c>
      <c r="F357" t="s">
        <v>578</v>
      </c>
      <c r="G357" s="219" t="s">
        <v>67</v>
      </c>
      <c r="H357" s="219" t="s">
        <v>68</v>
      </c>
      <c r="I357">
        <v>65</v>
      </c>
      <c r="J357" s="11" t="s">
        <v>41</v>
      </c>
      <c r="K357" s="12" t="s">
        <v>42</v>
      </c>
      <c r="M357" s="549" t="s">
        <v>6179</v>
      </c>
    </row>
    <row r="358" spans="1:13">
      <c r="A358" s="598">
        <v>45878</v>
      </c>
      <c r="B358" s="30">
        <v>10100913301</v>
      </c>
      <c r="C358" s="30" t="s">
        <v>496</v>
      </c>
      <c r="D358" s="30" t="s">
        <v>4836</v>
      </c>
      <c r="E358" s="30" t="s">
        <v>497</v>
      </c>
      <c r="F358" t="s">
        <v>480</v>
      </c>
      <c r="G358" s="219" t="s">
        <v>67</v>
      </c>
      <c r="H358" s="219" t="s">
        <v>68</v>
      </c>
      <c r="I358">
        <v>60</v>
      </c>
      <c r="J358" s="9" t="s">
        <v>35</v>
      </c>
      <c r="K358" s="10" t="s">
        <v>36</v>
      </c>
      <c r="M358" s="170" t="s">
        <v>6789</v>
      </c>
    </row>
    <row r="359" spans="1:13">
      <c r="A359" s="598">
        <v>45878</v>
      </c>
      <c r="B359" s="30">
        <v>10704348458</v>
      </c>
      <c r="C359" s="30" t="s">
        <v>611</v>
      </c>
      <c r="D359" s="30">
        <v>991581025</v>
      </c>
      <c r="E359" s="30" t="s">
        <v>613</v>
      </c>
      <c r="F359" t="s">
        <v>578</v>
      </c>
      <c r="G359" s="219" t="s">
        <v>67</v>
      </c>
      <c r="H359" s="219" t="s">
        <v>68</v>
      </c>
      <c r="I359">
        <v>55</v>
      </c>
      <c r="J359" s="104" t="s">
        <v>35</v>
      </c>
      <c r="K359" s="110" t="s">
        <v>36</v>
      </c>
      <c r="M359" s="139">
        <v>36750</v>
      </c>
    </row>
    <row r="360" spans="1:13">
      <c r="A360" s="598">
        <v>45878</v>
      </c>
      <c r="B360" s="30">
        <v>20607922153</v>
      </c>
      <c r="C360" s="30" t="s">
        <v>622</v>
      </c>
      <c r="D360" s="30" t="s">
        <v>623</v>
      </c>
      <c r="E360" s="30" t="s">
        <v>624</v>
      </c>
      <c r="F360" t="s">
        <v>578</v>
      </c>
      <c r="G360" s="219" t="s">
        <v>67</v>
      </c>
      <c r="H360" s="219" t="s">
        <v>68</v>
      </c>
      <c r="I360">
        <v>60</v>
      </c>
      <c r="J360" s="7" t="s">
        <v>30</v>
      </c>
      <c r="K360" s="8" t="s">
        <v>10</v>
      </c>
      <c r="M360" s="116" t="s">
        <v>6790</v>
      </c>
    </row>
    <row r="361" spans="1:13">
      <c r="A361" s="598">
        <v>45878</v>
      </c>
      <c r="B361" s="30">
        <v>20602353240</v>
      </c>
      <c r="C361" s="30" t="s">
        <v>637</v>
      </c>
      <c r="D361" s="30">
        <v>981396981</v>
      </c>
      <c r="E361" s="30" t="s">
        <v>638</v>
      </c>
      <c r="F361" t="s">
        <v>578</v>
      </c>
      <c r="G361" s="219" t="s">
        <v>67</v>
      </c>
      <c r="H361" s="219" t="s">
        <v>68</v>
      </c>
      <c r="I361">
        <v>55</v>
      </c>
      <c r="J361" s="104" t="s">
        <v>35</v>
      </c>
      <c r="K361" s="110" t="s">
        <v>36</v>
      </c>
      <c r="M361" s="126" t="s">
        <v>6791</v>
      </c>
    </row>
    <row r="362" spans="1:13">
      <c r="A362" s="598">
        <v>45878</v>
      </c>
      <c r="B362" s="30">
        <v>10405249290</v>
      </c>
      <c r="C362" s="30" t="s">
        <v>645</v>
      </c>
      <c r="D362" s="30" t="s">
        <v>646</v>
      </c>
      <c r="E362" s="30" t="s">
        <v>647</v>
      </c>
      <c r="F362" t="s">
        <v>578</v>
      </c>
      <c r="G362" s="219" t="s">
        <v>67</v>
      </c>
      <c r="H362" s="219" t="s">
        <v>68</v>
      </c>
      <c r="I362">
        <v>59</v>
      </c>
      <c r="J362" s="104" t="s">
        <v>35</v>
      </c>
      <c r="K362" s="110" t="s">
        <v>36</v>
      </c>
      <c r="M362" s="126" t="s">
        <v>6792</v>
      </c>
    </row>
    <row r="363" spans="1:13">
      <c r="A363" s="598">
        <v>45878</v>
      </c>
      <c r="B363" s="32">
        <v>20492602371</v>
      </c>
      <c r="C363" s="32" t="s">
        <v>616</v>
      </c>
      <c r="D363" s="32" t="s">
        <v>617</v>
      </c>
      <c r="E363" s="32" t="s">
        <v>618</v>
      </c>
      <c r="F363" t="s">
        <v>578</v>
      </c>
      <c r="G363" s="219" t="s">
        <v>67</v>
      </c>
      <c r="H363" s="219" t="s">
        <v>68</v>
      </c>
      <c r="I363">
        <v>60</v>
      </c>
      <c r="J363" s="15" t="s">
        <v>51</v>
      </c>
      <c r="K363" s="16" t="s">
        <v>51</v>
      </c>
      <c r="M363" s="119"/>
    </row>
    <row r="364" spans="1:13">
      <c r="A364" s="684">
        <v>45880</v>
      </c>
      <c r="B364" s="30">
        <v>10410499911</v>
      </c>
      <c r="C364" s="30" t="s">
        <v>693</v>
      </c>
      <c r="D364" s="30" t="s">
        <v>694</v>
      </c>
      <c r="E364" s="30" t="s">
        <v>695</v>
      </c>
      <c r="F364" t="s">
        <v>77</v>
      </c>
      <c r="G364" s="17" t="s">
        <v>67</v>
      </c>
      <c r="H364" s="17" t="s">
        <v>68</v>
      </c>
      <c r="I364">
        <v>55</v>
      </c>
      <c r="J364" s="104" t="s">
        <v>35</v>
      </c>
      <c r="K364" s="110" t="s">
        <v>36</v>
      </c>
      <c r="M364" s="273">
        <v>36753</v>
      </c>
    </row>
    <row r="365" spans="1:13">
      <c r="A365" s="684">
        <v>45880</v>
      </c>
      <c r="B365" s="30">
        <v>15602661927</v>
      </c>
      <c r="C365" s="30" t="s">
        <v>696</v>
      </c>
      <c r="D365" s="30" t="s">
        <v>697</v>
      </c>
      <c r="E365" s="30" t="s">
        <v>698</v>
      </c>
      <c r="F365" t="s">
        <v>77</v>
      </c>
      <c r="G365" s="17" t="s">
        <v>67</v>
      </c>
      <c r="H365" s="17" t="s">
        <v>68</v>
      </c>
      <c r="I365">
        <v>59</v>
      </c>
      <c r="J365" s="5" t="s">
        <v>19</v>
      </c>
      <c r="K365" s="6" t="s">
        <v>20</v>
      </c>
      <c r="L365" t="s">
        <v>21</v>
      </c>
      <c r="M365" s="709">
        <v>36754</v>
      </c>
    </row>
    <row r="366" spans="1:13">
      <c r="A366" s="684">
        <v>45880</v>
      </c>
      <c r="B366" s="30">
        <v>10416495497</v>
      </c>
      <c r="C366" s="30" t="s">
        <v>699</v>
      </c>
      <c r="D366" s="30">
        <v>992235457</v>
      </c>
      <c r="E366" s="30" t="s">
        <v>701</v>
      </c>
      <c r="F366" t="s">
        <v>77</v>
      </c>
      <c r="G366" s="17" t="s">
        <v>67</v>
      </c>
      <c r="H366" s="17" t="s">
        <v>68</v>
      </c>
      <c r="I366">
        <v>55</v>
      </c>
      <c r="J366" s="104" t="s">
        <v>35</v>
      </c>
      <c r="K366" s="110" t="s">
        <v>36</v>
      </c>
      <c r="M366" s="66" t="s">
        <v>6793</v>
      </c>
    </row>
    <row r="367" spans="1:13">
      <c r="A367" s="684">
        <v>45880</v>
      </c>
      <c r="B367" s="30">
        <v>10066449594</v>
      </c>
      <c r="C367" s="30" t="s">
        <v>702</v>
      </c>
      <c r="D367" s="30">
        <v>999942054</v>
      </c>
      <c r="E367" s="30" t="s">
        <v>703</v>
      </c>
      <c r="F367" t="s">
        <v>77</v>
      </c>
      <c r="G367" s="17" t="s">
        <v>67</v>
      </c>
      <c r="H367" s="17" t="s">
        <v>68</v>
      </c>
      <c r="I367">
        <v>70</v>
      </c>
      <c r="J367" s="104" t="s">
        <v>35</v>
      </c>
      <c r="K367" s="110" t="s">
        <v>36</v>
      </c>
      <c r="M367" s="69" t="s">
        <v>6794</v>
      </c>
    </row>
    <row r="368" spans="1:13">
      <c r="A368" s="684">
        <v>45880</v>
      </c>
      <c r="B368" s="30">
        <v>10436041620</v>
      </c>
      <c r="C368" s="30" t="s">
        <v>704</v>
      </c>
      <c r="D368" s="30">
        <v>962345206</v>
      </c>
      <c r="E368" s="30" t="s">
        <v>705</v>
      </c>
      <c r="F368" t="s">
        <v>77</v>
      </c>
      <c r="G368" s="17" t="s">
        <v>67</v>
      </c>
      <c r="H368" s="17" t="s">
        <v>68</v>
      </c>
      <c r="I368">
        <v>60</v>
      </c>
      <c r="J368" s="104" t="s">
        <v>35</v>
      </c>
      <c r="K368" s="110" t="s">
        <v>36</v>
      </c>
      <c r="M368" s="55" t="s">
        <v>6795</v>
      </c>
    </row>
    <row r="369" spans="1:13">
      <c r="A369" s="684">
        <v>45880</v>
      </c>
      <c r="B369" s="30">
        <v>20600890957</v>
      </c>
      <c r="C369" s="30" t="s">
        <v>707</v>
      </c>
      <c r="D369" s="30" t="s">
        <v>708</v>
      </c>
      <c r="E369" s="30" t="s">
        <v>709</v>
      </c>
      <c r="F369" t="s">
        <v>77</v>
      </c>
      <c r="G369" s="17" t="s">
        <v>67</v>
      </c>
      <c r="H369" s="17" t="s">
        <v>68</v>
      </c>
      <c r="I369">
        <v>59</v>
      </c>
      <c r="J369" s="7" t="s">
        <v>30</v>
      </c>
      <c r="K369" s="8" t="s">
        <v>10</v>
      </c>
      <c r="M369" s="59">
        <v>36756</v>
      </c>
    </row>
    <row r="370" spans="1:13">
      <c r="A370" s="684">
        <v>45880</v>
      </c>
      <c r="B370" s="30">
        <v>10405920498</v>
      </c>
      <c r="C370" s="30" t="s">
        <v>710</v>
      </c>
      <c r="D370" s="30">
        <v>997925101</v>
      </c>
      <c r="E370" s="30" t="s">
        <v>711</v>
      </c>
      <c r="F370" t="s">
        <v>77</v>
      </c>
      <c r="G370" s="17" t="s">
        <v>67</v>
      </c>
      <c r="H370" s="17" t="s">
        <v>68</v>
      </c>
      <c r="I370">
        <v>59</v>
      </c>
      <c r="J370" s="7" t="s">
        <v>30</v>
      </c>
      <c r="K370" s="8" t="s">
        <v>10</v>
      </c>
      <c r="M370" s="143" t="s">
        <v>6796</v>
      </c>
    </row>
    <row r="371" spans="1:13">
      <c r="A371" s="684">
        <v>45880</v>
      </c>
      <c r="B371" s="30">
        <v>20536780506</v>
      </c>
      <c r="C371" s="30" t="s">
        <v>712</v>
      </c>
      <c r="D371" s="30">
        <v>997900000</v>
      </c>
      <c r="E371" s="30" t="s">
        <v>713</v>
      </c>
      <c r="F371" t="s">
        <v>77</v>
      </c>
      <c r="G371" s="17" t="s">
        <v>67</v>
      </c>
      <c r="H371" s="17" t="s">
        <v>68</v>
      </c>
      <c r="I371">
        <v>59</v>
      </c>
      <c r="J371" s="104" t="s">
        <v>35</v>
      </c>
      <c r="K371" s="110" t="s">
        <v>36</v>
      </c>
      <c r="M371" s="119">
        <v>36758</v>
      </c>
    </row>
    <row r="372" spans="1:13">
      <c r="A372" s="684">
        <v>45880</v>
      </c>
      <c r="B372" s="30">
        <v>20605826629</v>
      </c>
      <c r="C372" s="30" t="s">
        <v>714</v>
      </c>
      <c r="D372" s="30" t="s">
        <v>715</v>
      </c>
      <c r="E372" s="30" t="s">
        <v>716</v>
      </c>
      <c r="F372" t="s">
        <v>77</v>
      </c>
      <c r="G372" s="17" t="s">
        <v>67</v>
      </c>
      <c r="H372" s="17" t="s">
        <v>68</v>
      </c>
      <c r="I372">
        <v>59</v>
      </c>
      <c r="J372" s="104" t="s">
        <v>35</v>
      </c>
      <c r="K372" s="110" t="s">
        <v>36</v>
      </c>
      <c r="M372" s="230" t="s">
        <v>6797</v>
      </c>
    </row>
    <row r="373" spans="1:13">
      <c r="A373" s="684">
        <v>45880</v>
      </c>
      <c r="B373" s="30">
        <v>20604276161</v>
      </c>
      <c r="C373" s="30" t="s">
        <v>717</v>
      </c>
      <c r="D373" s="30" t="s">
        <v>718</v>
      </c>
      <c r="E373" s="30" t="s">
        <v>719</v>
      </c>
      <c r="F373" t="s">
        <v>77</v>
      </c>
      <c r="G373" s="17" t="s">
        <v>67</v>
      </c>
      <c r="H373" s="17" t="s">
        <v>68</v>
      </c>
      <c r="I373">
        <v>55</v>
      </c>
      <c r="J373" s="7" t="s">
        <v>30</v>
      </c>
      <c r="K373" s="8" t="s">
        <v>10</v>
      </c>
      <c r="M373" s="53" t="s">
        <v>6798</v>
      </c>
    </row>
    <row r="374" spans="1:13">
      <c r="A374" s="684">
        <v>45880</v>
      </c>
      <c r="B374" s="30">
        <v>10094945726</v>
      </c>
      <c r="C374" s="30" t="s">
        <v>720</v>
      </c>
      <c r="D374" s="30" t="s">
        <v>721</v>
      </c>
      <c r="E374" s="30" t="s">
        <v>722</v>
      </c>
      <c r="F374" t="s">
        <v>77</v>
      </c>
      <c r="G374" s="17" t="s">
        <v>67</v>
      </c>
      <c r="H374" s="17" t="s">
        <v>68</v>
      </c>
      <c r="I374">
        <v>55</v>
      </c>
      <c r="J374" s="107" t="s">
        <v>30</v>
      </c>
      <c r="K374" s="113" t="s">
        <v>10</v>
      </c>
      <c r="M374" s="62" t="s">
        <v>6799</v>
      </c>
    </row>
    <row r="375" spans="1:13">
      <c r="A375" s="684">
        <v>45880</v>
      </c>
      <c r="B375" s="30">
        <v>10437752911</v>
      </c>
      <c r="C375" s="30" t="s">
        <v>723</v>
      </c>
      <c r="D375" s="30">
        <v>992069224</v>
      </c>
      <c r="E375" s="30" t="s">
        <v>724</v>
      </c>
      <c r="F375" t="s">
        <v>77</v>
      </c>
      <c r="G375" s="17" t="s">
        <v>67</v>
      </c>
      <c r="H375" s="17" t="s">
        <v>68</v>
      </c>
      <c r="I375">
        <v>65</v>
      </c>
      <c r="J375" s="106" t="s">
        <v>19</v>
      </c>
      <c r="K375" s="112" t="s">
        <v>20</v>
      </c>
      <c r="L375" t="s">
        <v>21</v>
      </c>
      <c r="M375" s="54" t="s">
        <v>6800</v>
      </c>
    </row>
    <row r="376" spans="1:13">
      <c r="A376" s="684">
        <v>45880</v>
      </c>
      <c r="B376" s="30">
        <v>10700511494</v>
      </c>
      <c r="C376" s="30" t="s">
        <v>731</v>
      </c>
      <c r="D376" s="30">
        <v>985133068</v>
      </c>
      <c r="E376" s="30" t="s">
        <v>732</v>
      </c>
      <c r="F376" t="s">
        <v>77</v>
      </c>
      <c r="G376" s="17" t="s">
        <v>67</v>
      </c>
      <c r="H376" s="17" t="s">
        <v>68</v>
      </c>
      <c r="I376">
        <v>55</v>
      </c>
      <c r="J376" s="104" t="s">
        <v>35</v>
      </c>
      <c r="K376" s="110" t="s">
        <v>36</v>
      </c>
      <c r="M376" s="52" t="s">
        <v>6801</v>
      </c>
    </row>
    <row r="377" spans="1:13">
      <c r="A377" s="684">
        <v>45880</v>
      </c>
      <c r="B377" s="30">
        <v>20557299212</v>
      </c>
      <c r="C377" s="30" t="s">
        <v>733</v>
      </c>
      <c r="D377" s="30">
        <v>987951124</v>
      </c>
      <c r="E377" s="30" t="s">
        <v>734</v>
      </c>
      <c r="F377" t="s">
        <v>77</v>
      </c>
      <c r="G377" s="17" t="s">
        <v>67</v>
      </c>
      <c r="H377" s="17" t="s">
        <v>68</v>
      </c>
      <c r="I377">
        <v>55</v>
      </c>
      <c r="J377" s="5" t="s">
        <v>19</v>
      </c>
      <c r="K377" s="6" t="s">
        <v>20</v>
      </c>
      <c r="L377" t="s">
        <v>21</v>
      </c>
      <c r="M377" s="52" t="s">
        <v>6802</v>
      </c>
    </row>
    <row r="378" spans="1:13">
      <c r="A378" s="684">
        <v>45880</v>
      </c>
      <c r="B378" s="30">
        <v>20384463470</v>
      </c>
      <c r="C378" s="30" t="s">
        <v>558</v>
      </c>
      <c r="D378" s="30" t="s">
        <v>4206</v>
      </c>
      <c r="E378" s="30" t="s">
        <v>735</v>
      </c>
      <c r="F378" t="s">
        <v>77</v>
      </c>
      <c r="G378" s="17" t="s">
        <v>67</v>
      </c>
      <c r="H378" s="17" t="s">
        <v>68</v>
      </c>
      <c r="I378">
        <v>65</v>
      </c>
      <c r="J378" s="7" t="s">
        <v>30</v>
      </c>
      <c r="K378" s="8" t="s">
        <v>10</v>
      </c>
      <c r="L378" t="s">
        <v>21</v>
      </c>
      <c r="M378" s="54" t="s">
        <v>6803</v>
      </c>
    </row>
    <row r="379" spans="1:13">
      <c r="A379" s="684">
        <v>45880</v>
      </c>
      <c r="B379" s="30">
        <v>10106357477</v>
      </c>
      <c r="C379" s="30" t="s">
        <v>736</v>
      </c>
      <c r="D379" s="30">
        <v>989941569</v>
      </c>
      <c r="E379" s="30" t="s">
        <v>737</v>
      </c>
      <c r="F379" t="s">
        <v>77</v>
      </c>
      <c r="G379" s="17" t="s">
        <v>67</v>
      </c>
      <c r="H379" s="17" t="s">
        <v>68</v>
      </c>
      <c r="I379">
        <v>55</v>
      </c>
      <c r="J379" s="104" t="s">
        <v>35</v>
      </c>
      <c r="K379" s="110" t="s">
        <v>36</v>
      </c>
      <c r="M379" s="52" t="s">
        <v>6804</v>
      </c>
    </row>
    <row r="380" spans="1:13">
      <c r="A380" s="684">
        <v>45880</v>
      </c>
      <c r="B380" s="30">
        <v>20602364128</v>
      </c>
      <c r="C380" s="30" t="s">
        <v>738</v>
      </c>
      <c r="D380" s="30" t="s">
        <v>739</v>
      </c>
      <c r="E380" s="30" t="s">
        <v>740</v>
      </c>
      <c r="F380" t="s">
        <v>77</v>
      </c>
      <c r="G380" s="17" t="s">
        <v>67</v>
      </c>
      <c r="H380" s="17" t="s">
        <v>68</v>
      </c>
      <c r="I380" t="s">
        <v>741</v>
      </c>
      <c r="J380" s="5" t="s">
        <v>19</v>
      </c>
      <c r="K380" s="6" t="s">
        <v>20</v>
      </c>
      <c r="L380" t="s">
        <v>21</v>
      </c>
      <c r="M380" s="100">
        <v>36765</v>
      </c>
    </row>
    <row r="381" spans="1:13">
      <c r="A381" s="684">
        <v>45880</v>
      </c>
      <c r="B381" s="30">
        <v>10441370381</v>
      </c>
      <c r="C381" s="30" t="s">
        <v>742</v>
      </c>
      <c r="D381" s="30">
        <v>952211742</v>
      </c>
      <c r="E381" s="30" t="s">
        <v>743</v>
      </c>
      <c r="F381" t="s">
        <v>77</v>
      </c>
      <c r="G381" s="17" t="s">
        <v>67</v>
      </c>
      <c r="H381" s="17" t="s">
        <v>68</v>
      </c>
      <c r="I381">
        <v>59</v>
      </c>
      <c r="J381" s="5" t="s">
        <v>19</v>
      </c>
      <c r="K381" s="6" t="s">
        <v>20</v>
      </c>
      <c r="L381" t="s">
        <v>21</v>
      </c>
      <c r="M381" s="54" t="s">
        <v>6805</v>
      </c>
    </row>
    <row r="382" spans="1:13">
      <c r="A382" s="684">
        <v>45880</v>
      </c>
      <c r="B382" s="30">
        <v>10098269954</v>
      </c>
      <c r="C382" s="30" t="s">
        <v>746</v>
      </c>
      <c r="D382" s="30">
        <v>997227493</v>
      </c>
      <c r="E382" s="30" t="s">
        <v>747</v>
      </c>
      <c r="F382" t="s">
        <v>77</v>
      </c>
      <c r="G382" s="17" t="s">
        <v>67</v>
      </c>
      <c r="H382" s="17" t="s">
        <v>68</v>
      </c>
      <c r="I382">
        <v>55</v>
      </c>
      <c r="J382" s="104" t="s">
        <v>35</v>
      </c>
      <c r="K382" s="110" t="s">
        <v>36</v>
      </c>
      <c r="M382" s="52" t="s">
        <v>6806</v>
      </c>
    </row>
    <row r="383" spans="1:13">
      <c r="A383" s="684">
        <v>45880</v>
      </c>
      <c r="B383" s="30">
        <v>20606413352</v>
      </c>
      <c r="C383" s="30" t="s">
        <v>752</v>
      </c>
      <c r="D383" s="30" t="s">
        <v>753</v>
      </c>
      <c r="E383" s="30" t="s">
        <v>754</v>
      </c>
      <c r="F383" t="s">
        <v>77</v>
      </c>
      <c r="G383" s="17" t="s">
        <v>67</v>
      </c>
      <c r="H383" s="17" t="s">
        <v>68</v>
      </c>
      <c r="I383">
        <v>65</v>
      </c>
      <c r="J383" s="104" t="s">
        <v>35</v>
      </c>
      <c r="K383" s="110" t="s">
        <v>36</v>
      </c>
      <c r="M383" s="52" t="s">
        <v>6807</v>
      </c>
    </row>
    <row r="384" spans="1:13">
      <c r="A384" s="684">
        <v>45880</v>
      </c>
      <c r="B384" s="30">
        <v>10727044774</v>
      </c>
      <c r="C384" s="30" t="s">
        <v>2702</v>
      </c>
      <c r="D384" s="30" t="s">
        <v>2703</v>
      </c>
      <c r="E384" s="30" t="s">
        <v>2704</v>
      </c>
      <c r="F384" t="s">
        <v>77</v>
      </c>
      <c r="G384" s="17" t="s">
        <v>67</v>
      </c>
      <c r="H384" s="17" t="s">
        <v>68</v>
      </c>
      <c r="I384">
        <v>65</v>
      </c>
      <c r="J384" s="5" t="s">
        <v>19</v>
      </c>
      <c r="K384" s="6" t="s">
        <v>20</v>
      </c>
      <c r="L384" t="s">
        <v>21</v>
      </c>
      <c r="M384" s="116" t="s">
        <v>6808</v>
      </c>
    </row>
    <row r="385" spans="1:13">
      <c r="A385" s="684">
        <v>45880</v>
      </c>
      <c r="B385" s="30">
        <v>10100917209</v>
      </c>
      <c r="C385" s="30" t="s">
        <v>515</v>
      </c>
      <c r="D385" s="30" t="s">
        <v>516</v>
      </c>
      <c r="E385" s="30" t="s">
        <v>517</v>
      </c>
      <c r="F385" t="s">
        <v>6809</v>
      </c>
      <c r="G385" t="s">
        <v>73</v>
      </c>
      <c r="H385" t="s">
        <v>74</v>
      </c>
      <c r="I385">
        <v>59</v>
      </c>
      <c r="J385" s="107" t="s">
        <v>30</v>
      </c>
      <c r="K385" s="113" t="s">
        <v>10</v>
      </c>
      <c r="M385" s="151">
        <v>36771</v>
      </c>
    </row>
    <row r="386" spans="1:13">
      <c r="A386" s="684">
        <v>45880</v>
      </c>
      <c r="B386" s="30">
        <v>10409776677</v>
      </c>
      <c r="C386" s="30" t="s">
        <v>518</v>
      </c>
      <c r="D386" s="30" t="s">
        <v>519</v>
      </c>
      <c r="E386" s="30" t="s">
        <v>520</v>
      </c>
      <c r="F386" t="s">
        <v>6809</v>
      </c>
      <c r="G386" t="s">
        <v>73</v>
      </c>
      <c r="H386" t="s">
        <v>74</v>
      </c>
      <c r="I386">
        <v>55</v>
      </c>
      <c r="J386" s="7" t="s">
        <v>30</v>
      </c>
      <c r="K386" s="8" t="s">
        <v>10</v>
      </c>
      <c r="M386" s="119">
        <v>36772</v>
      </c>
    </row>
    <row r="387" spans="1:13">
      <c r="A387" s="684">
        <v>45880</v>
      </c>
      <c r="B387" s="30">
        <v>10104448751</v>
      </c>
      <c r="C387" s="30" t="s">
        <v>614</v>
      </c>
      <c r="D387" s="30">
        <v>969353050</v>
      </c>
      <c r="E387" s="30" t="s">
        <v>615</v>
      </c>
      <c r="F387" t="s">
        <v>6810</v>
      </c>
      <c r="G387" t="s">
        <v>73</v>
      </c>
      <c r="H387" t="s">
        <v>74</v>
      </c>
      <c r="I387">
        <v>55</v>
      </c>
      <c r="J387" s="7" t="s">
        <v>30</v>
      </c>
      <c r="K387" s="8" t="s">
        <v>10</v>
      </c>
      <c r="M387" s="131" t="s">
        <v>6811</v>
      </c>
    </row>
    <row r="388" spans="1:13">
      <c r="A388" s="684">
        <v>45880</v>
      </c>
      <c r="B388" s="30">
        <v>20613212893</v>
      </c>
      <c r="C388" s="30" t="s">
        <v>4320</v>
      </c>
      <c r="D388" s="30" t="s">
        <v>4835</v>
      </c>
      <c r="E388" s="30" t="s">
        <v>4322</v>
      </c>
      <c r="F388" t="s">
        <v>578</v>
      </c>
      <c r="G388" t="s">
        <v>73</v>
      </c>
      <c r="H388" t="s">
        <v>74</v>
      </c>
      <c r="I388">
        <v>65</v>
      </c>
      <c r="J388" s="5" t="s">
        <v>19</v>
      </c>
      <c r="K388" s="6" t="s">
        <v>20</v>
      </c>
      <c r="L388" t="s">
        <v>21</v>
      </c>
      <c r="M388" s="116" t="s">
        <v>6812</v>
      </c>
    </row>
    <row r="389" spans="1:13">
      <c r="A389" s="684">
        <v>45880</v>
      </c>
      <c r="B389" s="30">
        <v>10400553608</v>
      </c>
      <c r="C389" s="30" t="s">
        <v>481</v>
      </c>
      <c r="D389" s="30" t="s">
        <v>482</v>
      </c>
      <c r="E389" s="30" t="s">
        <v>483</v>
      </c>
      <c r="F389" t="s">
        <v>480</v>
      </c>
      <c r="G389" t="s">
        <v>73</v>
      </c>
      <c r="H389" t="s">
        <v>74</v>
      </c>
      <c r="I389">
        <v>65</v>
      </c>
      <c r="J389" s="104" t="s">
        <v>35</v>
      </c>
      <c r="K389" s="110" t="s">
        <v>36</v>
      </c>
      <c r="M389" s="179">
        <v>36775</v>
      </c>
    </row>
    <row r="390" spans="1:13">
      <c r="A390" s="684">
        <v>45880</v>
      </c>
      <c r="B390" s="30">
        <v>20603775016</v>
      </c>
      <c r="C390" s="30" t="s">
        <v>484</v>
      </c>
      <c r="D390" s="30" t="s">
        <v>485</v>
      </c>
      <c r="E390" s="30" t="s">
        <v>486</v>
      </c>
      <c r="F390" t="s">
        <v>480</v>
      </c>
      <c r="G390" t="s">
        <v>73</v>
      </c>
      <c r="H390" t="s">
        <v>74</v>
      </c>
      <c r="I390">
        <v>50</v>
      </c>
      <c r="J390" s="7" t="s">
        <v>30</v>
      </c>
      <c r="K390" s="8" t="s">
        <v>10</v>
      </c>
      <c r="M390" s="164">
        <v>36776</v>
      </c>
    </row>
    <row r="391" spans="1:13">
      <c r="A391" s="684">
        <v>45880</v>
      </c>
      <c r="B391" s="30">
        <v>10201030574</v>
      </c>
      <c r="C391" s="30" t="s">
        <v>490</v>
      </c>
      <c r="D391" s="30" t="s">
        <v>491</v>
      </c>
      <c r="E391" s="30" t="s">
        <v>492</v>
      </c>
      <c r="F391" t="s">
        <v>480</v>
      </c>
      <c r="G391" t="s">
        <v>73</v>
      </c>
      <c r="H391" t="s">
        <v>74</v>
      </c>
      <c r="I391">
        <v>50</v>
      </c>
      <c r="J391" s="7" t="s">
        <v>30</v>
      </c>
      <c r="K391" s="8" t="s">
        <v>10</v>
      </c>
      <c r="M391" s="119">
        <v>36777</v>
      </c>
    </row>
    <row r="392" spans="1:13">
      <c r="A392" s="684">
        <v>45880</v>
      </c>
      <c r="B392" s="30">
        <v>10106448154</v>
      </c>
      <c r="C392" s="30" t="s">
        <v>493</v>
      </c>
      <c r="D392" s="30" t="s">
        <v>494</v>
      </c>
      <c r="E392" s="30" t="s">
        <v>495</v>
      </c>
      <c r="F392" t="s">
        <v>480</v>
      </c>
      <c r="G392" t="s">
        <v>73</v>
      </c>
      <c r="H392" t="s">
        <v>74</v>
      </c>
      <c r="I392">
        <v>55</v>
      </c>
      <c r="J392" s="104" t="s">
        <v>35</v>
      </c>
      <c r="K392" s="110" t="s">
        <v>36</v>
      </c>
      <c r="M392" s="116" t="s">
        <v>6813</v>
      </c>
    </row>
    <row r="393" spans="1:13">
      <c r="A393" s="684">
        <v>45880</v>
      </c>
      <c r="B393" s="30">
        <v>20553692246</v>
      </c>
      <c r="C393" s="30" t="s">
        <v>498</v>
      </c>
      <c r="D393" s="30" t="s">
        <v>499</v>
      </c>
      <c r="E393" s="30" t="s">
        <v>500</v>
      </c>
      <c r="F393" t="s">
        <v>480</v>
      </c>
      <c r="G393" t="s">
        <v>73</v>
      </c>
      <c r="H393" t="s">
        <v>74</v>
      </c>
      <c r="I393">
        <v>55</v>
      </c>
      <c r="J393" s="104" t="s">
        <v>35</v>
      </c>
      <c r="K393" s="110" t="s">
        <v>36</v>
      </c>
      <c r="M393" s="126" t="s">
        <v>6814</v>
      </c>
    </row>
    <row r="394" spans="1:13">
      <c r="A394" s="684">
        <v>45880</v>
      </c>
      <c r="B394" s="30">
        <v>20600024150</v>
      </c>
      <c r="C394" s="30" t="s">
        <v>501</v>
      </c>
      <c r="D394" s="30" t="s">
        <v>502</v>
      </c>
      <c r="E394" s="30" t="s">
        <v>503</v>
      </c>
      <c r="F394" t="s">
        <v>480</v>
      </c>
      <c r="G394" t="s">
        <v>73</v>
      </c>
      <c r="H394" t="s">
        <v>74</v>
      </c>
      <c r="I394">
        <v>80</v>
      </c>
      <c r="J394" s="5" t="s">
        <v>19</v>
      </c>
      <c r="K394" s="6" t="s">
        <v>20</v>
      </c>
      <c r="L394" t="s">
        <v>21</v>
      </c>
      <c r="M394" s="62" t="s">
        <v>6815</v>
      </c>
    </row>
    <row r="395" spans="1:13">
      <c r="A395" s="684">
        <v>45880</v>
      </c>
      <c r="B395" s="30">
        <v>20538599175</v>
      </c>
      <c r="C395" s="30" t="s">
        <v>506</v>
      </c>
      <c r="D395" s="30" t="s">
        <v>507</v>
      </c>
      <c r="E395" s="30" t="s">
        <v>508</v>
      </c>
      <c r="F395" t="s">
        <v>480</v>
      </c>
      <c r="G395" t="s">
        <v>73</v>
      </c>
      <c r="H395" t="s">
        <v>74</v>
      </c>
      <c r="I395">
        <v>59</v>
      </c>
      <c r="J395" s="7" t="s">
        <v>30</v>
      </c>
      <c r="K395" s="8" t="s">
        <v>10</v>
      </c>
      <c r="M395" s="116" t="s">
        <v>6816</v>
      </c>
    </row>
    <row r="396" spans="1:13">
      <c r="A396" s="684">
        <v>45880</v>
      </c>
      <c r="B396" s="30">
        <v>20600539699</v>
      </c>
      <c r="C396" s="30" t="s">
        <v>509</v>
      </c>
      <c r="D396" s="30" t="s">
        <v>510</v>
      </c>
      <c r="E396" s="30" t="s">
        <v>511</v>
      </c>
      <c r="F396" t="s">
        <v>480</v>
      </c>
      <c r="G396" t="s">
        <v>73</v>
      </c>
      <c r="H396" t="s">
        <v>74</v>
      </c>
      <c r="I396">
        <v>59</v>
      </c>
      <c r="J396" s="5" t="s">
        <v>19</v>
      </c>
      <c r="K396" s="6" t="s">
        <v>20</v>
      </c>
      <c r="L396" t="s">
        <v>21</v>
      </c>
      <c r="M396" s="710" t="s">
        <v>6817</v>
      </c>
    </row>
    <row r="397" spans="1:13">
      <c r="A397" s="684">
        <v>45880</v>
      </c>
      <c r="B397" s="30">
        <v>10704348563</v>
      </c>
      <c r="C397" s="30" t="s">
        <v>512</v>
      </c>
      <c r="D397" s="30" t="s">
        <v>513</v>
      </c>
      <c r="E397" s="30" t="s">
        <v>514</v>
      </c>
      <c r="F397" t="s">
        <v>480</v>
      </c>
      <c r="G397" t="s">
        <v>73</v>
      </c>
      <c r="H397" t="s">
        <v>74</v>
      </c>
      <c r="I397">
        <v>55</v>
      </c>
      <c r="J397" s="104" t="s">
        <v>35</v>
      </c>
      <c r="K397" s="110" t="s">
        <v>36</v>
      </c>
      <c r="M397" s="293">
        <v>36783</v>
      </c>
    </row>
    <row r="398" spans="1:13">
      <c r="A398" s="684">
        <v>45880</v>
      </c>
      <c r="B398" s="30">
        <v>10101197552</v>
      </c>
      <c r="C398" s="30" t="s">
        <v>2628</v>
      </c>
      <c r="D398" s="30">
        <v>992309822</v>
      </c>
      <c r="E398" s="30" t="s">
        <v>2629</v>
      </c>
      <c r="F398" t="s">
        <v>480</v>
      </c>
      <c r="G398" t="s">
        <v>73</v>
      </c>
      <c r="H398" t="s">
        <v>74</v>
      </c>
      <c r="I398">
        <v>65</v>
      </c>
      <c r="J398" s="5" t="s">
        <v>19</v>
      </c>
      <c r="K398" s="6" t="s">
        <v>20</v>
      </c>
      <c r="L398" t="s">
        <v>21</v>
      </c>
      <c r="M398" s="116" t="s">
        <v>6818</v>
      </c>
    </row>
    <row r="399" spans="1:13">
      <c r="A399" s="684">
        <v>45880</v>
      </c>
      <c r="B399" s="30">
        <v>20605946527</v>
      </c>
      <c r="C399" s="30" t="s">
        <v>2632</v>
      </c>
      <c r="D399" s="30">
        <v>921307437</v>
      </c>
      <c r="E399" s="30" t="s">
        <v>2633</v>
      </c>
      <c r="F399" t="s">
        <v>480</v>
      </c>
      <c r="G399" t="s">
        <v>73</v>
      </c>
      <c r="H399" t="s">
        <v>74</v>
      </c>
      <c r="I399">
        <v>70</v>
      </c>
      <c r="J399" s="104" t="s">
        <v>35</v>
      </c>
      <c r="K399" s="110" t="s">
        <v>36</v>
      </c>
      <c r="M399" s="54" t="s">
        <v>6819</v>
      </c>
    </row>
    <row r="400" spans="1:13">
      <c r="A400" s="684">
        <v>45880</v>
      </c>
      <c r="B400" s="30">
        <v>10090813434</v>
      </c>
      <c r="C400" s="30" t="s">
        <v>3458</v>
      </c>
      <c r="D400" s="30">
        <v>999941151</v>
      </c>
      <c r="E400" s="30" t="s">
        <v>3459</v>
      </c>
      <c r="F400" t="s">
        <v>480</v>
      </c>
      <c r="G400" t="s">
        <v>73</v>
      </c>
      <c r="H400" t="s">
        <v>74</v>
      </c>
      <c r="I400">
        <v>80</v>
      </c>
      <c r="J400" s="5" t="s">
        <v>19</v>
      </c>
      <c r="K400" s="6" t="s">
        <v>20</v>
      </c>
      <c r="L400" t="s">
        <v>21</v>
      </c>
      <c r="M400" s="54" t="s">
        <v>6820</v>
      </c>
    </row>
    <row r="401" spans="1:13">
      <c r="A401" s="684">
        <v>45880</v>
      </c>
      <c r="B401" s="30">
        <v>10106193091</v>
      </c>
      <c r="C401" s="30" t="s">
        <v>4884</v>
      </c>
      <c r="D401" s="30">
        <v>943560626</v>
      </c>
      <c r="E401" s="30" t="s">
        <v>4885</v>
      </c>
      <c r="F401" t="s">
        <v>480</v>
      </c>
      <c r="G401" t="s">
        <v>73</v>
      </c>
      <c r="H401" t="s">
        <v>74</v>
      </c>
      <c r="I401">
        <v>70</v>
      </c>
      <c r="J401" s="11" t="s">
        <v>41</v>
      </c>
      <c r="K401" s="12" t="s">
        <v>42</v>
      </c>
      <c r="M401" s="126" t="s">
        <v>6821</v>
      </c>
    </row>
    <row r="402" spans="1:13">
      <c r="A402" s="684">
        <v>45880</v>
      </c>
      <c r="B402" s="30">
        <v>20549566228</v>
      </c>
      <c r="C402" s="30" t="s">
        <v>5461</v>
      </c>
      <c r="D402" s="30">
        <v>923975893</v>
      </c>
      <c r="E402" s="30" t="s">
        <v>5462</v>
      </c>
      <c r="F402" t="s">
        <v>480</v>
      </c>
      <c r="G402" t="s">
        <v>73</v>
      </c>
      <c r="H402" t="s">
        <v>74</v>
      </c>
      <c r="I402">
        <v>65</v>
      </c>
      <c r="J402" s="5" t="s">
        <v>19</v>
      </c>
      <c r="K402" s="6" t="s">
        <v>20</v>
      </c>
      <c r="L402" t="s">
        <v>21</v>
      </c>
      <c r="M402" s="116" t="s">
        <v>6822</v>
      </c>
    </row>
    <row r="403" spans="1:13">
      <c r="A403" s="685">
        <v>45881</v>
      </c>
      <c r="B403" s="30">
        <v>10066296461</v>
      </c>
      <c r="C403" s="30" t="s">
        <v>760</v>
      </c>
      <c r="D403" s="30" t="s">
        <v>761</v>
      </c>
      <c r="E403" s="30" t="s">
        <v>762</v>
      </c>
      <c r="F403" t="s">
        <v>24</v>
      </c>
      <c r="G403" s="17" t="s">
        <v>67</v>
      </c>
      <c r="H403" s="17" t="s">
        <v>68</v>
      </c>
      <c r="I403">
        <v>55</v>
      </c>
      <c r="J403" s="104" t="s">
        <v>35</v>
      </c>
      <c r="K403" s="110" t="s">
        <v>36</v>
      </c>
      <c r="M403" s="182" t="s">
        <v>6823</v>
      </c>
    </row>
    <row r="404" spans="1:13">
      <c r="A404" s="685">
        <v>45881</v>
      </c>
      <c r="B404" s="30">
        <v>10402491685</v>
      </c>
      <c r="C404" s="30" t="s">
        <v>763</v>
      </c>
      <c r="D404" s="30" t="s">
        <v>764</v>
      </c>
      <c r="E404" s="30" t="s">
        <v>765</v>
      </c>
      <c r="F404" t="s">
        <v>24</v>
      </c>
      <c r="G404" s="17" t="s">
        <v>67</v>
      </c>
      <c r="H404" s="17" t="s">
        <v>68</v>
      </c>
      <c r="I404">
        <v>59</v>
      </c>
      <c r="J404" s="7" t="s">
        <v>30</v>
      </c>
      <c r="K404" s="8" t="s">
        <v>10</v>
      </c>
      <c r="M404" s="139">
        <v>36788</v>
      </c>
    </row>
    <row r="405" spans="1:13">
      <c r="A405" s="685">
        <v>45881</v>
      </c>
      <c r="B405" s="30">
        <v>20606421339</v>
      </c>
      <c r="C405" s="30" t="s">
        <v>766</v>
      </c>
      <c r="D405" s="30" t="s">
        <v>767</v>
      </c>
      <c r="E405" s="30" t="s">
        <v>768</v>
      </c>
      <c r="F405" t="s">
        <v>24</v>
      </c>
      <c r="G405" s="17" t="s">
        <v>67</v>
      </c>
      <c r="H405" s="17" t="s">
        <v>68</v>
      </c>
      <c r="I405">
        <v>55</v>
      </c>
      <c r="J405" s="5" t="s">
        <v>19</v>
      </c>
      <c r="K405" s="6" t="s">
        <v>20</v>
      </c>
      <c r="L405" t="s">
        <v>21</v>
      </c>
      <c r="M405" s="293">
        <v>36789</v>
      </c>
    </row>
    <row r="406" spans="1:13">
      <c r="A406" s="685">
        <v>45881</v>
      </c>
      <c r="B406" s="30">
        <v>20514310654</v>
      </c>
      <c r="C406" s="30" t="s">
        <v>769</v>
      </c>
      <c r="D406" s="30" t="s">
        <v>770</v>
      </c>
      <c r="E406" s="30" t="s">
        <v>771</v>
      </c>
      <c r="F406" t="s">
        <v>24</v>
      </c>
      <c r="G406" s="17" t="s">
        <v>67</v>
      </c>
      <c r="H406" s="17" t="s">
        <v>68</v>
      </c>
      <c r="I406">
        <v>55</v>
      </c>
      <c r="J406" s="5" t="s">
        <v>19</v>
      </c>
      <c r="K406" s="6" t="s">
        <v>20</v>
      </c>
      <c r="L406" t="s">
        <v>21</v>
      </c>
      <c r="M406" s="81" t="s">
        <v>6824</v>
      </c>
    </row>
    <row r="407" spans="1:13">
      <c r="A407" s="685">
        <v>45881</v>
      </c>
      <c r="B407" s="30">
        <v>20607091669</v>
      </c>
      <c r="C407" s="30" t="s">
        <v>772</v>
      </c>
      <c r="D407" s="30" t="s">
        <v>773</v>
      </c>
      <c r="E407" s="30" t="s">
        <v>774</v>
      </c>
      <c r="F407" t="s">
        <v>24</v>
      </c>
      <c r="G407" s="17" t="s">
        <v>67</v>
      </c>
      <c r="H407" s="17" t="s">
        <v>68</v>
      </c>
      <c r="I407">
        <v>59</v>
      </c>
      <c r="J407" s="7" t="s">
        <v>30</v>
      </c>
      <c r="K407" s="8" t="s">
        <v>10</v>
      </c>
      <c r="M407" s="173" t="s">
        <v>6825</v>
      </c>
    </row>
    <row r="408" spans="1:13">
      <c r="A408" s="685">
        <v>45881</v>
      </c>
      <c r="B408" s="30">
        <v>20608628666</v>
      </c>
      <c r="C408" s="30" t="s">
        <v>775</v>
      </c>
      <c r="D408" s="30" t="s">
        <v>776</v>
      </c>
      <c r="E408" s="30" t="s">
        <v>777</v>
      </c>
      <c r="F408" t="s">
        <v>24</v>
      </c>
      <c r="G408" s="17" t="s">
        <v>67</v>
      </c>
      <c r="H408" s="17" t="s">
        <v>68</v>
      </c>
      <c r="I408">
        <v>59</v>
      </c>
      <c r="J408" s="104" t="s">
        <v>35</v>
      </c>
      <c r="K408" s="110" t="s">
        <v>36</v>
      </c>
      <c r="M408" s="121" t="s">
        <v>6826</v>
      </c>
    </row>
    <row r="409" spans="1:13">
      <c r="A409" s="685">
        <v>45881</v>
      </c>
      <c r="B409" s="30">
        <v>10417192463</v>
      </c>
      <c r="C409" s="30" t="s">
        <v>778</v>
      </c>
      <c r="D409" s="30">
        <v>934561424</v>
      </c>
      <c r="E409" s="30" t="s">
        <v>779</v>
      </c>
      <c r="F409" t="s">
        <v>24</v>
      </c>
      <c r="G409" s="17" t="s">
        <v>67</v>
      </c>
      <c r="H409" s="17" t="s">
        <v>68</v>
      </c>
      <c r="I409">
        <v>59</v>
      </c>
      <c r="J409" s="5" t="s">
        <v>19</v>
      </c>
      <c r="K409" s="6" t="s">
        <v>20</v>
      </c>
      <c r="L409" t="s">
        <v>837</v>
      </c>
      <c r="M409" s="121" t="s">
        <v>6827</v>
      </c>
    </row>
    <row r="410" spans="1:13">
      <c r="A410" s="685">
        <v>45881</v>
      </c>
      <c r="B410" s="30">
        <v>20606847093</v>
      </c>
      <c r="C410" s="30" t="s">
        <v>782</v>
      </c>
      <c r="D410" s="30">
        <v>924874683</v>
      </c>
      <c r="E410" s="30" t="s">
        <v>783</v>
      </c>
      <c r="F410" t="s">
        <v>24</v>
      </c>
      <c r="G410" s="17" t="s">
        <v>67</v>
      </c>
      <c r="H410" s="17" t="s">
        <v>68</v>
      </c>
      <c r="I410">
        <v>70</v>
      </c>
      <c r="J410" s="104" t="s">
        <v>35</v>
      </c>
      <c r="K410" s="110" t="s">
        <v>36</v>
      </c>
      <c r="M410" s="130" t="s">
        <v>6828</v>
      </c>
    </row>
    <row r="411" spans="1:13">
      <c r="A411" s="685">
        <v>45881</v>
      </c>
      <c r="B411" s="30">
        <v>20545995795</v>
      </c>
      <c r="C411" s="30" t="s">
        <v>784</v>
      </c>
      <c r="D411" s="30">
        <v>975520545</v>
      </c>
      <c r="E411" s="30" t="s">
        <v>785</v>
      </c>
      <c r="F411" t="s">
        <v>24</v>
      </c>
      <c r="G411" s="17" t="s">
        <v>67</v>
      </c>
      <c r="H411" s="17" t="s">
        <v>68</v>
      </c>
      <c r="I411">
        <v>55</v>
      </c>
      <c r="J411" s="11" t="s">
        <v>41</v>
      </c>
      <c r="K411" s="12" t="s">
        <v>42</v>
      </c>
      <c r="M411" s="54" t="s">
        <v>6829</v>
      </c>
    </row>
    <row r="412" spans="1:13">
      <c r="A412" s="685">
        <v>45881</v>
      </c>
      <c r="B412" s="30">
        <v>20604380007</v>
      </c>
      <c r="C412" s="30" t="s">
        <v>786</v>
      </c>
      <c r="D412" s="30">
        <v>951570212</v>
      </c>
      <c r="E412" s="30" t="s">
        <v>787</v>
      </c>
      <c r="F412" t="s">
        <v>24</v>
      </c>
      <c r="G412" s="17" t="s">
        <v>67</v>
      </c>
      <c r="H412" s="17" t="s">
        <v>68</v>
      </c>
      <c r="I412">
        <v>55</v>
      </c>
      <c r="J412" s="7" t="s">
        <v>30</v>
      </c>
      <c r="K412" s="8" t="s">
        <v>10</v>
      </c>
      <c r="M412" s="62" t="s">
        <v>6830</v>
      </c>
    </row>
    <row r="413" spans="1:13">
      <c r="A413" s="685">
        <v>45881</v>
      </c>
      <c r="B413" s="30">
        <v>20512898387</v>
      </c>
      <c r="C413" s="30" t="s">
        <v>788</v>
      </c>
      <c r="D413" s="30" t="s">
        <v>789</v>
      </c>
      <c r="E413" s="30" t="s">
        <v>790</v>
      </c>
      <c r="F413" t="s">
        <v>24</v>
      </c>
      <c r="G413" s="17" t="s">
        <v>67</v>
      </c>
      <c r="H413" s="17" t="s">
        <v>68</v>
      </c>
      <c r="I413">
        <v>55</v>
      </c>
      <c r="J413" s="5" t="s">
        <v>19</v>
      </c>
      <c r="K413" s="6" t="s">
        <v>20</v>
      </c>
      <c r="L413" t="s">
        <v>21</v>
      </c>
      <c r="M413" s="614">
        <v>35858</v>
      </c>
    </row>
    <row r="414" spans="1:13">
      <c r="A414" s="685">
        <v>45881</v>
      </c>
      <c r="B414" s="30">
        <v>20607117544</v>
      </c>
      <c r="C414" s="30" t="s">
        <v>2717</v>
      </c>
      <c r="D414" s="30" t="s">
        <v>2718</v>
      </c>
      <c r="E414" s="30" t="s">
        <v>2719</v>
      </c>
      <c r="F414" t="s">
        <v>24</v>
      </c>
      <c r="G414" s="17" t="s">
        <v>67</v>
      </c>
      <c r="H414" s="17" t="s">
        <v>68</v>
      </c>
      <c r="I414">
        <v>65</v>
      </c>
      <c r="J414" s="5" t="s">
        <v>19</v>
      </c>
      <c r="K414" s="6" t="s">
        <v>20</v>
      </c>
      <c r="L414" t="s">
        <v>21</v>
      </c>
      <c r="M414" s="149" t="s">
        <v>6831</v>
      </c>
    </row>
    <row r="415" spans="1:13">
      <c r="A415" s="685">
        <v>45881</v>
      </c>
      <c r="B415" s="30">
        <v>20607382795</v>
      </c>
      <c r="C415" s="30" t="s">
        <v>791</v>
      </c>
      <c r="D415" s="30">
        <v>989083862</v>
      </c>
      <c r="E415" s="30" t="s">
        <v>792</v>
      </c>
      <c r="F415" t="s">
        <v>24</v>
      </c>
      <c r="G415" s="17" t="s">
        <v>67</v>
      </c>
      <c r="H415" s="17" t="s">
        <v>68</v>
      </c>
      <c r="I415">
        <v>80</v>
      </c>
      <c r="J415" s="5" t="s">
        <v>19</v>
      </c>
      <c r="K415" s="6" t="s">
        <v>20</v>
      </c>
      <c r="L415" t="s">
        <v>21</v>
      </c>
      <c r="M415" s="126" t="s">
        <v>6832</v>
      </c>
    </row>
    <row r="416" spans="1:13">
      <c r="A416" s="685">
        <v>45881</v>
      </c>
      <c r="B416" s="32">
        <v>20546143733</v>
      </c>
      <c r="C416" s="32" t="s">
        <v>793</v>
      </c>
      <c r="D416" s="32">
        <v>912868671</v>
      </c>
      <c r="E416" s="32" t="s">
        <v>794</v>
      </c>
      <c r="F416" t="s">
        <v>24</v>
      </c>
      <c r="G416" s="17" t="s">
        <v>67</v>
      </c>
      <c r="H416" s="17" t="s">
        <v>68</v>
      </c>
      <c r="I416">
        <v>55</v>
      </c>
      <c r="J416" s="15" t="s">
        <v>51</v>
      </c>
      <c r="K416" s="16" t="s">
        <v>51</v>
      </c>
    </row>
    <row r="417" spans="1:13">
      <c r="A417" s="685">
        <v>45881</v>
      </c>
      <c r="B417" s="30">
        <v>10408752162</v>
      </c>
      <c r="C417" s="30" t="s">
        <v>834</v>
      </c>
      <c r="D417" s="30" t="s">
        <v>835</v>
      </c>
      <c r="E417" s="30" t="s">
        <v>836</v>
      </c>
      <c r="F417" t="s">
        <v>24</v>
      </c>
      <c r="G417" s="17" t="s">
        <v>67</v>
      </c>
      <c r="H417" s="17" t="s">
        <v>68</v>
      </c>
      <c r="I417">
        <v>65</v>
      </c>
      <c r="J417" s="5" t="s">
        <v>19</v>
      </c>
      <c r="K417" s="6" t="s">
        <v>20</v>
      </c>
      <c r="L417" t="s">
        <v>21</v>
      </c>
      <c r="M417" s="116" t="s">
        <v>6833</v>
      </c>
    </row>
    <row r="418" spans="1:13">
      <c r="A418" s="685">
        <v>45881</v>
      </c>
      <c r="B418" s="30">
        <v>20609956659</v>
      </c>
      <c r="C418" s="30" t="s">
        <v>805</v>
      </c>
      <c r="D418" s="30" t="s">
        <v>2709</v>
      </c>
      <c r="E418" s="30" t="s">
        <v>807</v>
      </c>
      <c r="F418" t="s">
        <v>24</v>
      </c>
      <c r="G418" s="17" t="s">
        <v>67</v>
      </c>
      <c r="H418" s="17" t="s">
        <v>68</v>
      </c>
      <c r="I418">
        <v>65</v>
      </c>
      <c r="J418" s="5" t="s">
        <v>19</v>
      </c>
      <c r="K418" s="6" t="s">
        <v>20</v>
      </c>
      <c r="L418" t="s">
        <v>21</v>
      </c>
      <c r="M418" s="126" t="s">
        <v>6834</v>
      </c>
    </row>
    <row r="419" spans="1:13">
      <c r="A419" s="685">
        <v>45881</v>
      </c>
      <c r="B419" s="30">
        <v>20518132947</v>
      </c>
      <c r="C419" s="30" t="s">
        <v>3537</v>
      </c>
      <c r="D419" s="30" t="s">
        <v>3538</v>
      </c>
      <c r="E419" s="30" t="s">
        <v>3539</v>
      </c>
      <c r="F419" t="s">
        <v>24</v>
      </c>
      <c r="G419" s="17" t="s">
        <v>67</v>
      </c>
      <c r="H419" s="17" t="s">
        <v>68</v>
      </c>
      <c r="I419">
        <v>350</v>
      </c>
      <c r="J419" s="5" t="s">
        <v>19</v>
      </c>
      <c r="K419" s="6" t="s">
        <v>20</v>
      </c>
      <c r="L419" t="s">
        <v>21</v>
      </c>
      <c r="M419" s="126" t="s">
        <v>6835</v>
      </c>
    </row>
    <row r="420" spans="1:13">
      <c r="A420" s="685">
        <v>45881</v>
      </c>
      <c r="B420" s="30">
        <v>20603575718</v>
      </c>
      <c r="C420" s="30" t="s">
        <v>814</v>
      </c>
      <c r="D420" s="30" t="s">
        <v>815</v>
      </c>
      <c r="E420" s="30" t="s">
        <v>816</v>
      </c>
      <c r="F420" t="s">
        <v>24</v>
      </c>
      <c r="G420" s="17" t="s">
        <v>67</v>
      </c>
      <c r="H420" s="17" t="s">
        <v>68</v>
      </c>
      <c r="I420">
        <v>80</v>
      </c>
      <c r="J420" s="5" t="s">
        <v>19</v>
      </c>
      <c r="K420" s="6" t="s">
        <v>20</v>
      </c>
      <c r="L420" t="s">
        <v>21</v>
      </c>
      <c r="M420" s="126" t="s">
        <v>6836</v>
      </c>
    </row>
    <row r="421" spans="1:13">
      <c r="A421" s="685">
        <v>45881</v>
      </c>
      <c r="B421" s="30">
        <v>20548900361</v>
      </c>
      <c r="C421" s="30" t="s">
        <v>3541</v>
      </c>
      <c r="D421" s="30" t="s">
        <v>3542</v>
      </c>
      <c r="E421" s="30" t="s">
        <v>3543</v>
      </c>
      <c r="F421" t="s">
        <v>24</v>
      </c>
      <c r="G421" s="17" t="s">
        <v>67</v>
      </c>
      <c r="H421" s="17" t="s">
        <v>68</v>
      </c>
      <c r="I421">
        <v>65</v>
      </c>
      <c r="J421" s="5" t="s">
        <v>19</v>
      </c>
      <c r="K421" s="6" t="s">
        <v>20</v>
      </c>
      <c r="L421" t="s">
        <v>21</v>
      </c>
      <c r="M421" s="54" t="s">
        <v>6837</v>
      </c>
    </row>
    <row r="422" spans="1:13">
      <c r="A422" s="687">
        <v>45882</v>
      </c>
      <c r="B422" s="30">
        <v>10103432052</v>
      </c>
      <c r="C422" s="30" t="s">
        <v>941</v>
      </c>
      <c r="D422" s="30">
        <v>992809728</v>
      </c>
      <c r="E422" s="30" t="s">
        <v>942</v>
      </c>
      <c r="F422" t="s">
        <v>980</v>
      </c>
      <c r="G422" t="s">
        <v>67</v>
      </c>
      <c r="H422" t="s">
        <v>68</v>
      </c>
      <c r="I422">
        <v>60</v>
      </c>
      <c r="J422" s="104" t="s">
        <v>35</v>
      </c>
      <c r="K422" s="110" t="s">
        <v>36</v>
      </c>
      <c r="M422" s="139">
        <v>36739</v>
      </c>
    </row>
    <row r="423" spans="1:13">
      <c r="A423" s="687">
        <v>45882</v>
      </c>
      <c r="B423" s="30">
        <v>20548058610</v>
      </c>
      <c r="C423" s="30" t="s">
        <v>946</v>
      </c>
      <c r="D423" s="30">
        <v>993534516</v>
      </c>
      <c r="E423" s="30" t="s">
        <v>947</v>
      </c>
      <c r="F423" t="s">
        <v>980</v>
      </c>
      <c r="G423" t="s">
        <v>67</v>
      </c>
      <c r="H423" t="s">
        <v>68</v>
      </c>
      <c r="I423">
        <v>59</v>
      </c>
      <c r="J423" s="5" t="s">
        <v>19</v>
      </c>
      <c r="K423" s="6" t="s">
        <v>20</v>
      </c>
      <c r="L423" t="s">
        <v>21</v>
      </c>
      <c r="M423" s="139">
        <v>36820</v>
      </c>
    </row>
    <row r="424" spans="1:13">
      <c r="A424" s="687">
        <v>45882</v>
      </c>
      <c r="B424" s="30">
        <v>10093831123</v>
      </c>
      <c r="C424" s="30" t="s">
        <v>892</v>
      </c>
      <c r="D424" s="30" t="s">
        <v>893</v>
      </c>
      <c r="E424" s="30" t="s">
        <v>894</v>
      </c>
      <c r="F424" t="s">
        <v>980</v>
      </c>
      <c r="G424" t="s">
        <v>67</v>
      </c>
      <c r="H424" t="s">
        <v>68</v>
      </c>
      <c r="I424">
        <v>55</v>
      </c>
      <c r="J424" s="5" t="s">
        <v>19</v>
      </c>
      <c r="K424" s="6" t="s">
        <v>20</v>
      </c>
      <c r="L424" t="s">
        <v>21</v>
      </c>
      <c r="M424" s="154">
        <v>36809</v>
      </c>
    </row>
    <row r="425" spans="1:13">
      <c r="A425" s="687">
        <v>45882</v>
      </c>
      <c r="B425" s="30">
        <v>20609182815</v>
      </c>
      <c r="C425" s="30" t="s">
        <v>951</v>
      </c>
      <c r="D425" s="30">
        <v>944234410</v>
      </c>
      <c r="E425" s="30" t="s">
        <v>952</v>
      </c>
      <c r="F425" t="s">
        <v>980</v>
      </c>
      <c r="G425" t="s">
        <v>67</v>
      </c>
      <c r="H425" t="s">
        <v>68</v>
      </c>
      <c r="I425">
        <v>55</v>
      </c>
      <c r="J425" s="5" t="s">
        <v>19</v>
      </c>
      <c r="K425" s="6" t="s">
        <v>20</v>
      </c>
      <c r="L425" t="s">
        <v>21</v>
      </c>
      <c r="M425" s="52" t="s">
        <v>6838</v>
      </c>
    </row>
    <row r="426" spans="1:13">
      <c r="A426" s="687">
        <v>45882</v>
      </c>
      <c r="B426" s="30">
        <v>10408896334</v>
      </c>
      <c r="C426" s="30" t="s">
        <v>953</v>
      </c>
      <c r="D426" s="30">
        <v>976674412</v>
      </c>
      <c r="E426" s="30" t="s">
        <v>954</v>
      </c>
      <c r="F426" t="s">
        <v>980</v>
      </c>
      <c r="G426" t="s">
        <v>67</v>
      </c>
      <c r="H426" t="s">
        <v>68</v>
      </c>
      <c r="I426">
        <v>55</v>
      </c>
      <c r="J426" s="9" t="s">
        <v>35</v>
      </c>
      <c r="K426" s="10" t="s">
        <v>36</v>
      </c>
      <c r="M426" s="122" t="s">
        <v>6839</v>
      </c>
    </row>
    <row r="427" spans="1:13">
      <c r="A427" s="687">
        <v>45882</v>
      </c>
      <c r="B427" s="30">
        <v>20553444773</v>
      </c>
      <c r="C427" s="30" t="s">
        <v>955</v>
      </c>
      <c r="D427" s="30" t="s">
        <v>956</v>
      </c>
      <c r="E427" s="30" t="s">
        <v>957</v>
      </c>
      <c r="F427" t="s">
        <v>980</v>
      </c>
      <c r="G427" t="s">
        <v>67</v>
      </c>
      <c r="H427" t="s">
        <v>68</v>
      </c>
      <c r="I427">
        <v>59</v>
      </c>
      <c r="J427" s="7" t="s">
        <v>30</v>
      </c>
      <c r="K427" s="8" t="s">
        <v>10</v>
      </c>
      <c r="M427" s="62" t="s">
        <v>6840</v>
      </c>
    </row>
    <row r="428" spans="1:13">
      <c r="A428" s="687">
        <v>45882</v>
      </c>
      <c r="B428" s="30">
        <v>10446650624</v>
      </c>
      <c r="C428" s="30" t="s">
        <v>660</v>
      </c>
      <c r="D428" s="30" t="s">
        <v>2761</v>
      </c>
      <c r="E428" s="30" t="s">
        <v>661</v>
      </c>
      <c r="F428" t="s">
        <v>980</v>
      </c>
      <c r="G428" t="s">
        <v>67</v>
      </c>
      <c r="H428" t="s">
        <v>68</v>
      </c>
      <c r="I428">
        <v>59</v>
      </c>
      <c r="J428" s="104" t="s">
        <v>35</v>
      </c>
      <c r="K428" s="110" t="s">
        <v>36</v>
      </c>
      <c r="M428" s="52" t="s">
        <v>6841</v>
      </c>
    </row>
    <row r="429" spans="1:13">
      <c r="A429" s="687">
        <v>45882</v>
      </c>
      <c r="B429" s="30">
        <v>10100074236</v>
      </c>
      <c r="C429" s="30" t="s">
        <v>901</v>
      </c>
      <c r="D429" s="30">
        <v>983574102</v>
      </c>
      <c r="E429" s="30" t="s">
        <v>902</v>
      </c>
      <c r="F429" t="s">
        <v>980</v>
      </c>
      <c r="G429" t="s">
        <v>67</v>
      </c>
      <c r="H429" t="s">
        <v>68</v>
      </c>
      <c r="I429">
        <v>59</v>
      </c>
      <c r="J429" s="7" t="s">
        <v>30</v>
      </c>
      <c r="K429" s="8" t="s">
        <v>10</v>
      </c>
      <c r="M429" s="62" t="s">
        <v>6842</v>
      </c>
    </row>
    <row r="430" spans="1:13">
      <c r="A430" s="687">
        <v>45882</v>
      </c>
      <c r="B430" s="30">
        <v>10407027235</v>
      </c>
      <c r="C430" s="30" t="s">
        <v>958</v>
      </c>
      <c r="D430" s="30" t="s">
        <v>959</v>
      </c>
      <c r="E430" s="30" t="s">
        <v>960</v>
      </c>
      <c r="F430" t="s">
        <v>980</v>
      </c>
      <c r="G430" t="s">
        <v>67</v>
      </c>
      <c r="H430" t="s">
        <v>68</v>
      </c>
      <c r="I430">
        <v>59</v>
      </c>
      <c r="J430" s="7" t="s">
        <v>30</v>
      </c>
      <c r="K430" s="8" t="s">
        <v>10</v>
      </c>
      <c r="M430" s="52" t="s">
        <v>6843</v>
      </c>
    </row>
    <row r="431" spans="1:13">
      <c r="A431" s="687">
        <v>45882</v>
      </c>
      <c r="B431" s="30">
        <v>20609943158</v>
      </c>
      <c r="C431" s="30" t="s">
        <v>961</v>
      </c>
      <c r="D431" s="30" t="s">
        <v>962</v>
      </c>
      <c r="E431" s="30" t="s">
        <v>963</v>
      </c>
      <c r="F431" t="s">
        <v>980</v>
      </c>
      <c r="G431" t="s">
        <v>67</v>
      </c>
      <c r="H431" t="s">
        <v>68</v>
      </c>
      <c r="I431">
        <v>60</v>
      </c>
      <c r="J431" s="5" t="s">
        <v>19</v>
      </c>
      <c r="K431" s="6" t="s">
        <v>20</v>
      </c>
      <c r="L431" t="s">
        <v>21</v>
      </c>
      <c r="M431" s="93" t="s">
        <v>6844</v>
      </c>
    </row>
    <row r="432" spans="1:13">
      <c r="A432" s="687">
        <v>45882</v>
      </c>
      <c r="B432" s="30">
        <v>20546143733</v>
      </c>
      <c r="C432" s="30" t="s">
        <v>964</v>
      </c>
      <c r="D432" s="30" t="s">
        <v>965</v>
      </c>
      <c r="E432" s="30" t="s">
        <v>966</v>
      </c>
      <c r="F432" t="s">
        <v>980</v>
      </c>
      <c r="G432" t="s">
        <v>67</v>
      </c>
      <c r="H432" t="s">
        <v>68</v>
      </c>
      <c r="I432">
        <v>55</v>
      </c>
      <c r="J432" s="5" t="s">
        <v>19</v>
      </c>
      <c r="K432" s="6" t="s">
        <v>20</v>
      </c>
      <c r="L432" t="s">
        <v>21</v>
      </c>
      <c r="M432" s="143" t="s">
        <v>6845</v>
      </c>
    </row>
    <row r="433" spans="1:13">
      <c r="A433" s="687">
        <v>45882</v>
      </c>
      <c r="B433" s="30">
        <v>20538228860</v>
      </c>
      <c r="C433" s="30" t="s">
        <v>912</v>
      </c>
      <c r="D433" s="30" t="s">
        <v>913</v>
      </c>
      <c r="E433" s="30" t="s">
        <v>914</v>
      </c>
      <c r="F433" t="s">
        <v>980</v>
      </c>
      <c r="G433" t="s">
        <v>67</v>
      </c>
      <c r="H433" t="s">
        <v>68</v>
      </c>
      <c r="I433">
        <v>80</v>
      </c>
      <c r="J433" s="104" t="s">
        <v>35</v>
      </c>
      <c r="K433" s="110" t="s">
        <v>36</v>
      </c>
      <c r="M433" s="54" t="s">
        <v>6846</v>
      </c>
    </row>
    <row r="434" spans="1:13">
      <c r="A434" s="687">
        <v>45882</v>
      </c>
      <c r="B434" s="30">
        <v>20601427193</v>
      </c>
      <c r="C434" s="30" t="s">
        <v>967</v>
      </c>
      <c r="D434" s="30" t="s">
        <v>968</v>
      </c>
      <c r="E434" s="30" t="s">
        <v>969</v>
      </c>
      <c r="F434" t="s">
        <v>980</v>
      </c>
      <c r="G434" t="s">
        <v>67</v>
      </c>
      <c r="H434" t="s">
        <v>68</v>
      </c>
      <c r="I434">
        <v>65</v>
      </c>
      <c r="J434" s="5" t="s">
        <v>19</v>
      </c>
      <c r="K434" s="6" t="s">
        <v>20</v>
      </c>
      <c r="L434" t="s">
        <v>21</v>
      </c>
      <c r="M434" s="52" t="s">
        <v>6847</v>
      </c>
    </row>
    <row r="435" spans="1:13">
      <c r="A435" s="687">
        <v>45882</v>
      </c>
      <c r="B435" s="30">
        <v>20473466148</v>
      </c>
      <c r="C435" s="30" t="s">
        <v>970</v>
      </c>
      <c r="D435" s="30">
        <v>981042649</v>
      </c>
      <c r="E435" s="30" t="s">
        <v>971</v>
      </c>
      <c r="F435" t="s">
        <v>980</v>
      </c>
      <c r="G435" t="s">
        <v>67</v>
      </c>
      <c r="H435" t="s">
        <v>68</v>
      </c>
      <c r="I435">
        <v>59</v>
      </c>
      <c r="J435" s="5" t="s">
        <v>19</v>
      </c>
      <c r="K435" s="6" t="s">
        <v>20</v>
      </c>
      <c r="L435" t="s">
        <v>21</v>
      </c>
      <c r="M435" s="126" t="s">
        <v>6848</v>
      </c>
    </row>
    <row r="436" spans="1:13">
      <c r="A436" s="687">
        <v>45882</v>
      </c>
      <c r="B436" s="30">
        <v>10102231304</v>
      </c>
      <c r="C436" s="30" t="s">
        <v>1041</v>
      </c>
      <c r="D436" s="30" t="s">
        <v>3616</v>
      </c>
      <c r="E436" s="30" t="s">
        <v>1043</v>
      </c>
      <c r="F436" t="s">
        <v>980</v>
      </c>
      <c r="G436" t="s">
        <v>67</v>
      </c>
      <c r="H436" t="s">
        <v>68</v>
      </c>
      <c r="I436">
        <v>55</v>
      </c>
      <c r="J436" s="104" t="s">
        <v>35</v>
      </c>
      <c r="K436" s="110" t="s">
        <v>36</v>
      </c>
      <c r="M436" s="173" t="s">
        <v>6849</v>
      </c>
    </row>
    <row r="437" spans="1:13">
      <c r="A437" s="687">
        <v>45882</v>
      </c>
      <c r="B437" s="30">
        <v>20611865253</v>
      </c>
      <c r="C437" s="30" t="s">
        <v>973</v>
      </c>
      <c r="D437" s="30">
        <v>978177778</v>
      </c>
      <c r="E437" s="30" t="s">
        <v>974</v>
      </c>
      <c r="F437" t="s">
        <v>980</v>
      </c>
      <c r="G437" t="s">
        <v>67</v>
      </c>
      <c r="H437" t="s">
        <v>68</v>
      </c>
      <c r="I437">
        <v>55</v>
      </c>
      <c r="J437" s="5" t="s">
        <v>19</v>
      </c>
      <c r="K437" s="6" t="s">
        <v>20</v>
      </c>
      <c r="L437" t="s">
        <v>21</v>
      </c>
      <c r="M437" s="143" t="s">
        <v>6850</v>
      </c>
    </row>
    <row r="438" spans="1:13" ht="43.5">
      <c r="A438" s="687">
        <v>45882</v>
      </c>
      <c r="B438" s="30">
        <v>20563077531</v>
      </c>
      <c r="C438" s="30" t="s">
        <v>655</v>
      </c>
      <c r="D438" s="30" t="s">
        <v>975</v>
      </c>
      <c r="E438" s="33" t="s">
        <v>976</v>
      </c>
      <c r="F438" t="s">
        <v>980</v>
      </c>
      <c r="G438" t="s">
        <v>67</v>
      </c>
      <c r="H438" t="s">
        <v>68</v>
      </c>
      <c r="I438">
        <v>55</v>
      </c>
      <c r="J438" s="5" t="s">
        <v>19</v>
      </c>
      <c r="K438" s="6" t="s">
        <v>20</v>
      </c>
      <c r="L438" t="s">
        <v>21</v>
      </c>
      <c r="M438" s="66" t="s">
        <v>6851</v>
      </c>
    </row>
    <row r="439" spans="1:13">
      <c r="A439" s="687">
        <v>45882</v>
      </c>
      <c r="B439" s="30">
        <v>20604055327</v>
      </c>
      <c r="C439" s="30" t="s">
        <v>977</v>
      </c>
      <c r="D439" s="30" t="s">
        <v>5596</v>
      </c>
      <c r="E439" s="30" t="s">
        <v>978</v>
      </c>
      <c r="F439" t="s">
        <v>980</v>
      </c>
      <c r="G439" t="s">
        <v>67</v>
      </c>
      <c r="H439" t="s">
        <v>68</v>
      </c>
      <c r="I439">
        <v>65</v>
      </c>
      <c r="J439" s="5" t="s">
        <v>19</v>
      </c>
      <c r="K439" s="6" t="s">
        <v>20</v>
      </c>
      <c r="L439" t="s">
        <v>21</v>
      </c>
      <c r="M439" s="118" t="s">
        <v>6852</v>
      </c>
    </row>
    <row r="440" spans="1:13">
      <c r="A440" s="687">
        <v>45882</v>
      </c>
      <c r="B440" s="30">
        <v>20602600301</v>
      </c>
      <c r="C440" s="30" t="s">
        <v>981</v>
      </c>
      <c r="D440" s="30" t="s">
        <v>982</v>
      </c>
      <c r="E440" s="30" t="s">
        <v>983</v>
      </c>
      <c r="F440" t="s">
        <v>980</v>
      </c>
      <c r="G440" t="s">
        <v>67</v>
      </c>
      <c r="H440" t="s">
        <v>68</v>
      </c>
      <c r="I440">
        <v>50</v>
      </c>
      <c r="J440" s="11" t="s">
        <v>41</v>
      </c>
      <c r="K440" s="12" t="s">
        <v>42</v>
      </c>
      <c r="M440" s="128" t="s">
        <v>2776</v>
      </c>
    </row>
    <row r="441" spans="1:13">
      <c r="A441" s="687">
        <v>45882</v>
      </c>
      <c r="B441" s="30">
        <v>20603720670</v>
      </c>
      <c r="C441" s="30" t="s">
        <v>4269</v>
      </c>
      <c r="D441" s="30" t="s">
        <v>4270</v>
      </c>
      <c r="E441" s="30" t="s">
        <v>4271</v>
      </c>
      <c r="F441" t="s">
        <v>980</v>
      </c>
      <c r="G441" t="s">
        <v>67</v>
      </c>
      <c r="H441" t="s">
        <v>68</v>
      </c>
      <c r="I441">
        <v>65</v>
      </c>
      <c r="J441" s="7" t="s">
        <v>30</v>
      </c>
      <c r="K441" s="8" t="s">
        <v>10</v>
      </c>
      <c r="M441" s="118" t="s">
        <v>6853</v>
      </c>
    </row>
    <row r="442" spans="1:13" ht="15.75">
      <c r="A442" s="687">
        <v>45882</v>
      </c>
      <c r="B442" s="30">
        <v>20507230033</v>
      </c>
      <c r="C442" s="30" t="s">
        <v>6228</v>
      </c>
      <c r="D442" s="30">
        <v>966735153</v>
      </c>
      <c r="E442" s="30" t="s">
        <v>6229</v>
      </c>
      <c r="F442" t="s">
        <v>980</v>
      </c>
      <c r="G442" t="s">
        <v>67</v>
      </c>
      <c r="H442" t="s">
        <v>68</v>
      </c>
      <c r="I442">
        <v>65</v>
      </c>
      <c r="J442" s="11" t="s">
        <v>41</v>
      </c>
      <c r="K442" s="12" t="s">
        <v>42</v>
      </c>
      <c r="M442" s="689">
        <v>34776</v>
      </c>
    </row>
    <row r="443" spans="1:13">
      <c r="A443" s="687">
        <v>45882</v>
      </c>
      <c r="B443" s="30">
        <v>10107106869</v>
      </c>
      <c r="C443" s="30" t="s">
        <v>1160</v>
      </c>
      <c r="D443" s="30" t="s">
        <v>818</v>
      </c>
      <c r="E443" s="30" t="s">
        <v>819</v>
      </c>
      <c r="F443" s="219" t="s">
        <v>34</v>
      </c>
      <c r="G443" s="17" t="s">
        <v>73</v>
      </c>
      <c r="H443" s="17" t="s">
        <v>74</v>
      </c>
      <c r="I443">
        <v>59</v>
      </c>
      <c r="J443" s="5" t="s">
        <v>19</v>
      </c>
      <c r="K443" s="6" t="s">
        <v>20</v>
      </c>
      <c r="L443" t="s">
        <v>21</v>
      </c>
      <c r="M443" s="696">
        <v>36835</v>
      </c>
    </row>
    <row r="444" spans="1:13">
      <c r="A444" s="687">
        <v>45882</v>
      </c>
      <c r="B444" s="30">
        <v>20602675921</v>
      </c>
      <c r="C444" s="30" t="s">
        <v>820</v>
      </c>
      <c r="D444" s="30" t="s">
        <v>6854</v>
      </c>
      <c r="E444" s="30" t="s">
        <v>822</v>
      </c>
      <c r="F444" s="219" t="s">
        <v>34</v>
      </c>
      <c r="G444" s="17" t="s">
        <v>73</v>
      </c>
      <c r="H444" s="17" t="s">
        <v>74</v>
      </c>
      <c r="I444">
        <v>55</v>
      </c>
      <c r="J444" s="104" t="s">
        <v>35</v>
      </c>
      <c r="K444" s="110" t="s">
        <v>36</v>
      </c>
      <c r="M444" s="54" t="s">
        <v>6855</v>
      </c>
    </row>
    <row r="445" spans="1:13">
      <c r="A445" s="687">
        <v>45882</v>
      </c>
      <c r="B445" s="30">
        <v>20602267599</v>
      </c>
      <c r="C445" s="30" t="s">
        <v>826</v>
      </c>
      <c r="D445" s="30" t="s">
        <v>827</v>
      </c>
      <c r="E445" s="30" t="s">
        <v>828</v>
      </c>
      <c r="F445" s="219" t="s">
        <v>34</v>
      </c>
      <c r="G445" s="17" t="s">
        <v>73</v>
      </c>
      <c r="H445" s="17" t="s">
        <v>74</v>
      </c>
      <c r="I445">
        <v>59</v>
      </c>
      <c r="J445" s="7" t="s">
        <v>30</v>
      </c>
      <c r="K445" s="8" t="s">
        <v>10</v>
      </c>
      <c r="M445" s="116" t="s">
        <v>6856</v>
      </c>
    </row>
    <row r="446" spans="1:13">
      <c r="A446" s="687">
        <v>45882</v>
      </c>
      <c r="B446" s="30">
        <v>20602356532</v>
      </c>
      <c r="C446" s="30" t="s">
        <v>829</v>
      </c>
      <c r="D446" s="30">
        <v>972765768</v>
      </c>
      <c r="E446" s="30" t="s">
        <v>830</v>
      </c>
      <c r="F446" s="219" t="s">
        <v>34</v>
      </c>
      <c r="G446" s="17" t="s">
        <v>73</v>
      </c>
      <c r="H446" s="17" t="s">
        <v>74</v>
      </c>
      <c r="I446">
        <v>59</v>
      </c>
      <c r="J446" s="104" t="s">
        <v>35</v>
      </c>
      <c r="K446" s="110" t="s">
        <v>36</v>
      </c>
      <c r="M446" s="143" t="s">
        <v>6857</v>
      </c>
    </row>
    <row r="447" spans="1:13">
      <c r="A447" s="687">
        <v>45882</v>
      </c>
      <c r="B447" s="30">
        <v>20612328456</v>
      </c>
      <c r="C447" s="30" t="s">
        <v>6858</v>
      </c>
      <c r="D447" s="30">
        <v>982512332</v>
      </c>
      <c r="E447" s="30" t="s">
        <v>833</v>
      </c>
      <c r="F447" s="219" t="s">
        <v>34</v>
      </c>
      <c r="G447" s="17" t="s">
        <v>73</v>
      </c>
      <c r="H447" s="17" t="s">
        <v>74</v>
      </c>
      <c r="I447">
        <v>59</v>
      </c>
      <c r="J447" s="104" t="s">
        <v>35</v>
      </c>
      <c r="K447" s="110" t="s">
        <v>36</v>
      </c>
      <c r="M447" s="116" t="s">
        <v>6859</v>
      </c>
    </row>
    <row r="448" spans="1:13">
      <c r="A448" s="687">
        <v>45882</v>
      </c>
      <c r="B448" s="30">
        <v>20612275409</v>
      </c>
      <c r="C448" s="30" t="s">
        <v>838</v>
      </c>
      <c r="D448" s="30" t="s">
        <v>839</v>
      </c>
      <c r="E448" s="30" t="s">
        <v>840</v>
      </c>
      <c r="F448" s="219" t="s">
        <v>34</v>
      </c>
      <c r="G448" s="17" t="s">
        <v>73</v>
      </c>
      <c r="H448" s="17" t="s">
        <v>74</v>
      </c>
      <c r="I448">
        <v>80</v>
      </c>
      <c r="J448" s="107" t="s">
        <v>30</v>
      </c>
      <c r="K448" s="113" t="s">
        <v>10</v>
      </c>
      <c r="M448" s="54" t="s">
        <v>6860</v>
      </c>
    </row>
    <row r="449" spans="1:13">
      <c r="A449" s="687">
        <v>45882</v>
      </c>
      <c r="B449" s="30">
        <v>20601427193</v>
      </c>
      <c r="C449" s="30" t="s">
        <v>967</v>
      </c>
      <c r="D449" s="30" t="s">
        <v>968</v>
      </c>
      <c r="E449" s="30" t="s">
        <v>4942</v>
      </c>
      <c r="F449" s="219" t="s">
        <v>34</v>
      </c>
      <c r="G449" s="17" t="s">
        <v>73</v>
      </c>
      <c r="H449" s="17" t="s">
        <v>74</v>
      </c>
      <c r="I449">
        <v>65</v>
      </c>
      <c r="J449" s="5" t="s">
        <v>19</v>
      </c>
      <c r="K449" s="6" t="s">
        <v>20</v>
      </c>
      <c r="L449" t="s">
        <v>21</v>
      </c>
      <c r="M449" s="54" t="s">
        <v>6861</v>
      </c>
    </row>
    <row r="450" spans="1:13">
      <c r="A450" s="687">
        <v>45882</v>
      </c>
      <c r="B450" s="32">
        <v>20610248706</v>
      </c>
      <c r="C450" s="32" t="s">
        <v>1279</v>
      </c>
      <c r="D450" s="32">
        <v>906002393</v>
      </c>
      <c r="E450" s="32" t="s">
        <v>5549</v>
      </c>
      <c r="F450" s="219" t="s">
        <v>34</v>
      </c>
      <c r="G450" s="17" t="s">
        <v>73</v>
      </c>
      <c r="H450" s="17" t="s">
        <v>74</v>
      </c>
      <c r="I450">
        <v>65</v>
      </c>
      <c r="J450" s="15" t="s">
        <v>51</v>
      </c>
      <c r="K450" s="16" t="s">
        <v>51</v>
      </c>
    </row>
    <row r="451" spans="1:13">
      <c r="A451" s="687">
        <v>45882</v>
      </c>
      <c r="B451" s="30">
        <v>20602556736</v>
      </c>
      <c r="C451" s="30" t="s">
        <v>6003</v>
      </c>
      <c r="D451" s="30" t="s">
        <v>6004</v>
      </c>
      <c r="E451" s="30" t="s">
        <v>6005</v>
      </c>
      <c r="F451" s="219" t="s">
        <v>34</v>
      </c>
      <c r="G451" s="17" t="s">
        <v>73</v>
      </c>
      <c r="H451" s="17" t="s">
        <v>74</v>
      </c>
      <c r="I451">
        <v>65</v>
      </c>
      <c r="J451" s="11" t="s">
        <v>41</v>
      </c>
      <c r="K451" s="12" t="s">
        <v>42</v>
      </c>
      <c r="M451" s="549" t="s">
        <v>6006</v>
      </c>
    </row>
    <row r="452" spans="1:13">
      <c r="A452" s="687">
        <v>45882</v>
      </c>
      <c r="B452" s="30">
        <v>20607610151</v>
      </c>
      <c r="C452" s="30" t="s">
        <v>120</v>
      </c>
      <c r="D452" s="30" t="s">
        <v>121</v>
      </c>
      <c r="E452" s="30" t="s">
        <v>122</v>
      </c>
      <c r="F452" s="219" t="s">
        <v>980</v>
      </c>
      <c r="G452" s="17" t="s">
        <v>73</v>
      </c>
      <c r="H452" s="17" t="s">
        <v>74</v>
      </c>
      <c r="I452">
        <v>55</v>
      </c>
      <c r="J452" s="7" t="s">
        <v>30</v>
      </c>
      <c r="K452" s="8" t="s">
        <v>10</v>
      </c>
      <c r="L452" t="s">
        <v>6862</v>
      </c>
      <c r="M452" s="116" t="s">
        <v>6863</v>
      </c>
    </row>
    <row r="453" spans="1:13">
      <c r="A453" s="253">
        <v>45883</v>
      </c>
      <c r="B453" s="30">
        <v>20606899298</v>
      </c>
      <c r="C453" s="30" t="s">
        <v>1191</v>
      </c>
      <c r="D453" s="30" t="s">
        <v>6244</v>
      </c>
      <c r="E453" s="30" t="s">
        <v>1193</v>
      </c>
      <c r="F453" t="s">
        <v>71</v>
      </c>
      <c r="G453" t="s">
        <v>67</v>
      </c>
      <c r="H453" t="s">
        <v>68</v>
      </c>
      <c r="I453">
        <v>65</v>
      </c>
      <c r="J453" s="7" t="s">
        <v>30</v>
      </c>
      <c r="K453" s="8" t="s">
        <v>10</v>
      </c>
      <c r="M453" s="126" t="s">
        <v>6864</v>
      </c>
    </row>
    <row r="454" spans="1:13">
      <c r="A454" s="253">
        <v>45883</v>
      </c>
      <c r="B454" s="30">
        <v>20553898294</v>
      </c>
      <c r="C454" s="30" t="s">
        <v>1194</v>
      </c>
      <c r="D454" s="30" t="s">
        <v>1195</v>
      </c>
      <c r="E454" s="30" t="s">
        <v>1196</v>
      </c>
      <c r="F454" t="s">
        <v>71</v>
      </c>
      <c r="G454" t="s">
        <v>67</v>
      </c>
      <c r="H454" t="s">
        <v>68</v>
      </c>
      <c r="I454">
        <v>150</v>
      </c>
      <c r="J454" s="5" t="s">
        <v>19</v>
      </c>
      <c r="K454" s="6" t="s">
        <v>20</v>
      </c>
      <c r="L454" t="s">
        <v>21</v>
      </c>
      <c r="M454" s="281">
        <v>36843</v>
      </c>
    </row>
    <row r="455" spans="1:13">
      <c r="A455" s="253">
        <v>45883</v>
      </c>
      <c r="B455" s="30">
        <v>10427871814</v>
      </c>
      <c r="C455" s="30" t="s">
        <v>1199</v>
      </c>
      <c r="D455" s="30" t="s">
        <v>1200</v>
      </c>
      <c r="E455" s="30" t="s">
        <v>1201</v>
      </c>
      <c r="F455" t="s">
        <v>71</v>
      </c>
      <c r="G455" t="s">
        <v>67</v>
      </c>
      <c r="H455" t="s">
        <v>68</v>
      </c>
      <c r="I455">
        <v>55</v>
      </c>
      <c r="J455" s="5" t="s">
        <v>19</v>
      </c>
      <c r="K455" s="6" t="s">
        <v>20</v>
      </c>
      <c r="L455" t="s">
        <v>21</v>
      </c>
      <c r="M455" s="116" t="s">
        <v>6865</v>
      </c>
    </row>
    <row r="456" spans="1:13">
      <c r="A456" s="253">
        <v>45883</v>
      </c>
      <c r="B456" s="30">
        <v>20600642023</v>
      </c>
      <c r="C456" s="30" t="s">
        <v>1202</v>
      </c>
      <c r="D456" s="30" t="s">
        <v>1203</v>
      </c>
      <c r="E456" s="30" t="s">
        <v>1204</v>
      </c>
      <c r="F456" t="s">
        <v>71</v>
      </c>
      <c r="G456" t="s">
        <v>67</v>
      </c>
      <c r="H456" t="s">
        <v>68</v>
      </c>
      <c r="I456">
        <v>55</v>
      </c>
      <c r="J456" s="106" t="s">
        <v>19</v>
      </c>
      <c r="K456" s="112" t="s">
        <v>20</v>
      </c>
      <c r="L456" t="s">
        <v>21</v>
      </c>
      <c r="M456" s="121" t="s">
        <v>6866</v>
      </c>
    </row>
    <row r="457" spans="1:13">
      <c r="A457" s="253">
        <v>45883</v>
      </c>
      <c r="B457" s="30">
        <v>20392922203</v>
      </c>
      <c r="C457" s="30" t="s">
        <v>1205</v>
      </c>
      <c r="D457" s="30">
        <v>942836990</v>
      </c>
      <c r="E457" s="30" t="s">
        <v>1206</v>
      </c>
      <c r="F457" t="s">
        <v>71</v>
      </c>
      <c r="G457" t="s">
        <v>67</v>
      </c>
      <c r="H457" t="s">
        <v>68</v>
      </c>
      <c r="I457">
        <v>55</v>
      </c>
      <c r="J457" s="5" t="s">
        <v>19</v>
      </c>
      <c r="K457" s="6" t="s">
        <v>20</v>
      </c>
      <c r="L457" t="s">
        <v>21</v>
      </c>
      <c r="M457" s="425" t="s">
        <v>6867</v>
      </c>
    </row>
    <row r="458" spans="1:13">
      <c r="A458" s="253">
        <v>45883</v>
      </c>
      <c r="B458" s="30">
        <v>10425189021</v>
      </c>
      <c r="C458" s="30" t="s">
        <v>1207</v>
      </c>
      <c r="D458" s="30" t="s">
        <v>1208</v>
      </c>
      <c r="E458" s="30" t="s">
        <v>1209</v>
      </c>
      <c r="F458" t="s">
        <v>71</v>
      </c>
      <c r="G458" t="s">
        <v>67</v>
      </c>
      <c r="H458" t="s">
        <v>68</v>
      </c>
      <c r="I458">
        <v>65</v>
      </c>
      <c r="J458" s="9" t="s">
        <v>35</v>
      </c>
      <c r="K458" s="10" t="s">
        <v>36</v>
      </c>
      <c r="M458" s="52" t="s">
        <v>6868</v>
      </c>
    </row>
    <row r="459" spans="1:13">
      <c r="A459" s="253">
        <v>45883</v>
      </c>
      <c r="B459" s="30">
        <v>20610886958</v>
      </c>
      <c r="C459" s="30" t="s">
        <v>1406</v>
      </c>
      <c r="D459" s="30" t="s">
        <v>1407</v>
      </c>
      <c r="E459" s="30" t="s">
        <v>1408</v>
      </c>
      <c r="F459" t="s">
        <v>71</v>
      </c>
      <c r="G459" t="s">
        <v>67</v>
      </c>
      <c r="H459" t="s">
        <v>68</v>
      </c>
      <c r="I459">
        <v>80</v>
      </c>
      <c r="J459" s="106" t="s">
        <v>19</v>
      </c>
      <c r="K459" s="112" t="s">
        <v>20</v>
      </c>
      <c r="L459" s="126" t="s">
        <v>21</v>
      </c>
      <c r="M459" s="54" t="s">
        <v>6869</v>
      </c>
    </row>
    <row r="460" spans="1:13">
      <c r="A460" s="253">
        <v>45883</v>
      </c>
      <c r="B460" s="30">
        <v>20511051682</v>
      </c>
      <c r="C460" s="30" t="s">
        <v>1637</v>
      </c>
      <c r="D460" s="30" t="s">
        <v>2907</v>
      </c>
      <c r="E460" s="30" t="s">
        <v>1639</v>
      </c>
      <c r="F460" t="s">
        <v>71</v>
      </c>
      <c r="G460" t="s">
        <v>67</v>
      </c>
      <c r="H460" t="s">
        <v>68</v>
      </c>
      <c r="I460">
        <v>80</v>
      </c>
      <c r="J460" s="106" t="s">
        <v>19</v>
      </c>
      <c r="K460" s="112" t="s">
        <v>20</v>
      </c>
      <c r="L460" t="s">
        <v>21</v>
      </c>
      <c r="M460" s="233">
        <v>30137</v>
      </c>
    </row>
    <row r="461" spans="1:13">
      <c r="A461" s="253">
        <v>45883</v>
      </c>
      <c r="B461" s="30">
        <v>20613158988</v>
      </c>
      <c r="C461" s="30" t="s">
        <v>3572</v>
      </c>
      <c r="D461" s="30" t="s">
        <v>3576</v>
      </c>
      <c r="E461" s="30" t="s">
        <v>3574</v>
      </c>
      <c r="F461" t="s">
        <v>34</v>
      </c>
      <c r="G461" t="s">
        <v>67</v>
      </c>
      <c r="H461" t="s">
        <v>68</v>
      </c>
      <c r="I461">
        <v>90</v>
      </c>
      <c r="J461" s="5" t="s">
        <v>19</v>
      </c>
      <c r="K461" s="6" t="s">
        <v>20</v>
      </c>
      <c r="L461" t="s">
        <v>21</v>
      </c>
      <c r="M461" s="54" t="s">
        <v>6870</v>
      </c>
    </row>
    <row r="462" spans="1:13">
      <c r="A462" s="253">
        <v>45883</v>
      </c>
      <c r="B462" s="30">
        <v>20613158988</v>
      </c>
      <c r="C462" s="30" t="s">
        <v>3572</v>
      </c>
      <c r="D462" s="30" t="s">
        <v>3576</v>
      </c>
      <c r="E462" s="30" t="s">
        <v>3574</v>
      </c>
      <c r="F462" t="s">
        <v>34</v>
      </c>
      <c r="G462" t="s">
        <v>67</v>
      </c>
      <c r="H462" t="s">
        <v>68</v>
      </c>
      <c r="I462">
        <v>65</v>
      </c>
      <c r="J462" s="106" t="s">
        <v>19</v>
      </c>
      <c r="K462" s="112" t="s">
        <v>20</v>
      </c>
      <c r="L462" t="s">
        <v>21</v>
      </c>
      <c r="M462" s="54" t="s">
        <v>6870</v>
      </c>
    </row>
    <row r="463" spans="1:13">
      <c r="A463" s="253">
        <v>45883</v>
      </c>
      <c r="B463" s="30">
        <v>20610248706</v>
      </c>
      <c r="C463" s="30" t="s">
        <v>1279</v>
      </c>
      <c r="D463" s="30">
        <v>906002393</v>
      </c>
      <c r="E463" s="30" t="s">
        <v>5549</v>
      </c>
      <c r="F463" t="s">
        <v>34</v>
      </c>
      <c r="G463" t="s">
        <v>67</v>
      </c>
      <c r="H463" t="s">
        <v>68</v>
      </c>
      <c r="I463">
        <v>65</v>
      </c>
      <c r="J463" s="104" t="s">
        <v>35</v>
      </c>
      <c r="K463" s="110" t="s">
        <v>36</v>
      </c>
      <c r="M463" s="126" t="s">
        <v>6871</v>
      </c>
    </row>
    <row r="464" spans="1:13">
      <c r="A464" s="253">
        <v>45883</v>
      </c>
      <c r="B464" s="30">
        <v>20613064231</v>
      </c>
      <c r="C464" s="30" t="s">
        <v>3569</v>
      </c>
      <c r="D464" s="30" t="s">
        <v>809</v>
      </c>
      <c r="E464" s="30" t="s">
        <v>810</v>
      </c>
      <c r="F464" t="s">
        <v>24</v>
      </c>
      <c r="G464" t="s">
        <v>67</v>
      </c>
      <c r="H464" t="s">
        <v>68</v>
      </c>
      <c r="I464">
        <v>65</v>
      </c>
      <c r="J464" s="106" t="s">
        <v>19</v>
      </c>
      <c r="K464" s="112" t="s">
        <v>20</v>
      </c>
      <c r="L464" t="s">
        <v>21</v>
      </c>
      <c r="M464" s="159" t="s">
        <v>6872</v>
      </c>
    </row>
    <row r="465" spans="1:13">
      <c r="A465" s="253">
        <v>45883</v>
      </c>
      <c r="B465" s="30">
        <v>20613628101</v>
      </c>
      <c r="C465" s="30" t="s">
        <v>4910</v>
      </c>
      <c r="D465" s="30" t="s">
        <v>4911</v>
      </c>
      <c r="E465" s="30" t="s">
        <v>4912</v>
      </c>
      <c r="F465" t="s">
        <v>24</v>
      </c>
      <c r="G465" t="s">
        <v>67</v>
      </c>
      <c r="H465" t="s">
        <v>68</v>
      </c>
      <c r="I465">
        <v>65</v>
      </c>
      <c r="J465" s="5" t="s">
        <v>19</v>
      </c>
      <c r="K465" s="6" t="s">
        <v>20</v>
      </c>
      <c r="L465" t="s">
        <v>21</v>
      </c>
      <c r="M465" s="52" t="s">
        <v>6873</v>
      </c>
    </row>
    <row r="466" spans="1:13">
      <c r="A466" s="253">
        <v>45883</v>
      </c>
      <c r="B466" s="30">
        <v>20338615915</v>
      </c>
      <c r="C466" s="30" t="s">
        <v>101</v>
      </c>
      <c r="D466" s="30" t="s">
        <v>102</v>
      </c>
      <c r="E466" s="30" t="s">
        <v>103</v>
      </c>
      <c r="F466" t="s">
        <v>71</v>
      </c>
      <c r="G466" t="s">
        <v>67</v>
      </c>
      <c r="H466" t="s">
        <v>68</v>
      </c>
      <c r="I466">
        <v>59</v>
      </c>
      <c r="J466" s="104" t="s">
        <v>35</v>
      </c>
      <c r="K466" s="110" t="s">
        <v>36</v>
      </c>
      <c r="M466" s="58">
        <v>36851</v>
      </c>
    </row>
    <row r="467" spans="1:13">
      <c r="A467" s="253">
        <v>45883</v>
      </c>
      <c r="B467" s="30">
        <v>20608577093</v>
      </c>
      <c r="C467" s="30" t="s">
        <v>1154</v>
      </c>
      <c r="D467" s="30">
        <v>927047149</v>
      </c>
      <c r="E467" s="30" t="s">
        <v>1155</v>
      </c>
      <c r="F467" t="s">
        <v>24</v>
      </c>
      <c r="G467" t="s">
        <v>67</v>
      </c>
      <c r="H467" t="s">
        <v>68</v>
      </c>
      <c r="I467">
        <v>70</v>
      </c>
      <c r="J467" s="5" t="s">
        <v>19</v>
      </c>
      <c r="K467" s="6" t="s">
        <v>20</v>
      </c>
      <c r="L467" t="s">
        <v>21</v>
      </c>
      <c r="M467" s="150">
        <v>36704</v>
      </c>
    </row>
    <row r="468" spans="1:13">
      <c r="A468" s="253">
        <v>45883</v>
      </c>
      <c r="B468" s="30">
        <v>20603880421</v>
      </c>
      <c r="C468" s="30" t="s">
        <v>884</v>
      </c>
      <c r="D468" s="30">
        <v>991423096</v>
      </c>
      <c r="E468" s="30" t="s">
        <v>885</v>
      </c>
      <c r="F468" t="s">
        <v>980</v>
      </c>
      <c r="G468" s="17" t="s">
        <v>73</v>
      </c>
      <c r="H468" s="17" t="s">
        <v>74</v>
      </c>
      <c r="I468">
        <v>59</v>
      </c>
      <c r="J468" s="7" t="s">
        <v>30</v>
      </c>
      <c r="K468" s="8" t="s">
        <v>10</v>
      </c>
      <c r="M468" s="54" t="s">
        <v>6874</v>
      </c>
    </row>
    <row r="469" spans="1:13">
      <c r="A469" s="253">
        <v>45883</v>
      </c>
      <c r="B469" s="30">
        <v>20604586501</v>
      </c>
      <c r="C469" s="30" t="s">
        <v>886</v>
      </c>
      <c r="D469" s="30" t="s">
        <v>887</v>
      </c>
      <c r="E469" s="30" t="s">
        <v>888</v>
      </c>
      <c r="F469" t="s">
        <v>980</v>
      </c>
      <c r="G469" s="17" t="s">
        <v>73</v>
      </c>
      <c r="H469" s="17" t="s">
        <v>74</v>
      </c>
      <c r="I469">
        <v>59</v>
      </c>
      <c r="J469" s="7" t="s">
        <v>30</v>
      </c>
      <c r="K469" s="8" t="s">
        <v>10</v>
      </c>
      <c r="M469" s="119">
        <v>36853</v>
      </c>
    </row>
    <row r="470" spans="1:13">
      <c r="A470" s="253">
        <v>45883</v>
      </c>
      <c r="B470" s="30">
        <v>10218813009</v>
      </c>
      <c r="C470" s="30" t="s">
        <v>5600</v>
      </c>
      <c r="D470" s="30" t="s">
        <v>890</v>
      </c>
      <c r="E470" s="30" t="s">
        <v>891</v>
      </c>
      <c r="F470" t="s">
        <v>980</v>
      </c>
      <c r="G470" s="17" t="s">
        <v>73</v>
      </c>
      <c r="H470" s="17" t="s">
        <v>74</v>
      </c>
      <c r="I470">
        <v>59</v>
      </c>
      <c r="J470" s="5" t="s">
        <v>19</v>
      </c>
      <c r="K470" s="6" t="s">
        <v>20</v>
      </c>
      <c r="L470" t="s">
        <v>21</v>
      </c>
      <c r="M470" s="188">
        <v>36854</v>
      </c>
    </row>
    <row r="471" spans="1:13">
      <c r="A471" s="253">
        <v>45883</v>
      </c>
      <c r="B471" s="30">
        <v>20544039173</v>
      </c>
      <c r="C471" s="30" t="s">
        <v>895</v>
      </c>
      <c r="D471" s="30" t="s">
        <v>896</v>
      </c>
      <c r="E471" s="30" t="s">
        <v>897</v>
      </c>
      <c r="F471" t="s">
        <v>980</v>
      </c>
      <c r="G471" s="17" t="s">
        <v>73</v>
      </c>
      <c r="H471" s="17" t="s">
        <v>74</v>
      </c>
      <c r="I471">
        <v>65</v>
      </c>
      <c r="J471" s="7" t="s">
        <v>30</v>
      </c>
      <c r="K471" s="8" t="s">
        <v>10</v>
      </c>
      <c r="M471" s="119">
        <v>36855</v>
      </c>
    </row>
    <row r="472" spans="1:13">
      <c r="A472" s="253">
        <v>45883</v>
      </c>
      <c r="B472" s="30">
        <v>20603297289</v>
      </c>
      <c r="C472" s="30" t="s">
        <v>2781</v>
      </c>
      <c r="D472" s="30" t="s">
        <v>2782</v>
      </c>
      <c r="E472" s="30" t="s">
        <v>2783</v>
      </c>
      <c r="F472" t="s">
        <v>980</v>
      </c>
      <c r="G472" s="17" t="s">
        <v>73</v>
      </c>
      <c r="H472" s="17" t="s">
        <v>74</v>
      </c>
      <c r="I472">
        <v>80</v>
      </c>
      <c r="J472" s="7" t="s">
        <v>30</v>
      </c>
      <c r="K472" s="8" t="s">
        <v>10</v>
      </c>
      <c r="M472" s="424">
        <v>36856</v>
      </c>
    </row>
    <row r="473" spans="1:13">
      <c r="A473" s="253">
        <v>45883</v>
      </c>
      <c r="B473" s="30">
        <v>20603524315</v>
      </c>
      <c r="C473" s="30" t="s">
        <v>898</v>
      </c>
      <c r="D473" s="30" t="s">
        <v>899</v>
      </c>
      <c r="E473" s="30" t="s">
        <v>900</v>
      </c>
      <c r="F473" t="s">
        <v>980</v>
      </c>
      <c r="G473" s="17" t="s">
        <v>73</v>
      </c>
      <c r="H473" s="17" t="s">
        <v>74</v>
      </c>
      <c r="I473">
        <v>59</v>
      </c>
      <c r="J473" s="7" t="s">
        <v>30</v>
      </c>
      <c r="K473" s="8" t="s">
        <v>10</v>
      </c>
      <c r="M473" s="54" t="s">
        <v>6875</v>
      </c>
    </row>
    <row r="474" spans="1:13">
      <c r="A474" s="253">
        <v>45883</v>
      </c>
      <c r="B474" s="30">
        <v>10480123943</v>
      </c>
      <c r="C474" s="30" t="s">
        <v>903</v>
      </c>
      <c r="D474" s="30">
        <v>969733125</v>
      </c>
      <c r="E474" s="30" t="s">
        <v>904</v>
      </c>
      <c r="F474" t="s">
        <v>980</v>
      </c>
      <c r="G474" s="17" t="s">
        <v>73</v>
      </c>
      <c r="H474" s="17" t="s">
        <v>74</v>
      </c>
      <c r="I474">
        <v>65</v>
      </c>
      <c r="J474" s="11" t="s">
        <v>41</v>
      </c>
      <c r="K474" s="12" t="s">
        <v>42</v>
      </c>
      <c r="M474" s="54" t="s">
        <v>6876</v>
      </c>
    </row>
    <row r="475" spans="1:13">
      <c r="A475" s="253">
        <v>45883</v>
      </c>
      <c r="B475" s="30">
        <v>20605043021</v>
      </c>
      <c r="C475" s="30" t="s">
        <v>905</v>
      </c>
      <c r="D475" s="30">
        <v>935126981</v>
      </c>
      <c r="E475" s="30" t="s">
        <v>906</v>
      </c>
      <c r="F475" t="s">
        <v>980</v>
      </c>
      <c r="G475" s="17" t="s">
        <v>73</v>
      </c>
      <c r="H475" s="17" t="s">
        <v>74</v>
      </c>
      <c r="I475">
        <v>59</v>
      </c>
      <c r="J475" s="7" t="s">
        <v>30</v>
      </c>
      <c r="K475" s="8" t="s">
        <v>10</v>
      </c>
      <c r="M475" s="52" t="s">
        <v>6877</v>
      </c>
    </row>
    <row r="476" spans="1:13">
      <c r="A476" s="253">
        <v>45883</v>
      </c>
      <c r="B476" s="30">
        <v>20601410495</v>
      </c>
      <c r="C476" s="30" t="s">
        <v>907</v>
      </c>
      <c r="D476" s="30">
        <v>988543433</v>
      </c>
      <c r="E476" s="30" t="s">
        <v>908</v>
      </c>
      <c r="F476" t="s">
        <v>980</v>
      </c>
      <c r="G476" s="17" t="s">
        <v>73</v>
      </c>
      <c r="H476" s="17" t="s">
        <v>74</v>
      </c>
      <c r="I476">
        <v>55</v>
      </c>
      <c r="J476" s="104" t="s">
        <v>35</v>
      </c>
      <c r="K476" s="110" t="s">
        <v>36</v>
      </c>
      <c r="M476" s="54" t="s">
        <v>6878</v>
      </c>
    </row>
    <row r="477" spans="1:13">
      <c r="A477" s="253">
        <v>45883</v>
      </c>
      <c r="B477" s="30">
        <v>10088218987</v>
      </c>
      <c r="C477" s="30" t="s">
        <v>909</v>
      </c>
      <c r="D477" s="30" t="s">
        <v>910</v>
      </c>
      <c r="E477" s="30" t="s">
        <v>911</v>
      </c>
      <c r="F477" t="s">
        <v>980</v>
      </c>
      <c r="G477" s="17" t="s">
        <v>73</v>
      </c>
      <c r="H477" s="17" t="s">
        <v>74</v>
      </c>
      <c r="I477">
        <v>59</v>
      </c>
      <c r="J477" s="9" t="s">
        <v>35</v>
      </c>
      <c r="K477" s="10" t="s">
        <v>36</v>
      </c>
      <c r="M477" s="54" t="s">
        <v>6879</v>
      </c>
    </row>
    <row r="478" spans="1:13">
      <c r="A478" s="253">
        <v>45883</v>
      </c>
      <c r="B478" s="30">
        <v>15603657109</v>
      </c>
      <c r="C478" s="30" t="s">
        <v>918</v>
      </c>
      <c r="D478" s="30">
        <v>937299130</v>
      </c>
      <c r="E478" s="30" t="s">
        <v>919</v>
      </c>
      <c r="F478" t="s">
        <v>980</v>
      </c>
      <c r="G478" s="17" t="s">
        <v>73</v>
      </c>
      <c r="H478" s="17" t="s">
        <v>74</v>
      </c>
      <c r="I478">
        <v>59</v>
      </c>
      <c r="J478" s="7" t="s">
        <v>30</v>
      </c>
      <c r="K478" s="8" t="s">
        <v>10</v>
      </c>
      <c r="M478" s="52" t="s">
        <v>6880</v>
      </c>
    </row>
    <row r="479" spans="1:13">
      <c r="A479" s="253">
        <v>45883</v>
      </c>
      <c r="B479" s="30">
        <v>20611155639</v>
      </c>
      <c r="C479" s="30" t="s">
        <v>920</v>
      </c>
      <c r="D479" s="30">
        <v>931291760</v>
      </c>
      <c r="E479" s="30" t="s">
        <v>921</v>
      </c>
      <c r="F479" t="s">
        <v>980</v>
      </c>
      <c r="G479" s="17" t="s">
        <v>73</v>
      </c>
      <c r="H479" s="17" t="s">
        <v>74</v>
      </c>
      <c r="I479">
        <v>90</v>
      </c>
      <c r="J479" s="106" t="s">
        <v>19</v>
      </c>
      <c r="K479" s="112" t="s">
        <v>20</v>
      </c>
      <c r="L479" t="s">
        <v>21</v>
      </c>
      <c r="M479" s="52" t="s">
        <v>6881</v>
      </c>
    </row>
    <row r="480" spans="1:13">
      <c r="A480" s="253">
        <v>45883</v>
      </c>
      <c r="B480" s="30">
        <v>20600375335</v>
      </c>
      <c r="C480" s="30" t="s">
        <v>922</v>
      </c>
      <c r="D480" s="30" t="s">
        <v>923</v>
      </c>
      <c r="E480" s="30" t="s">
        <v>924</v>
      </c>
      <c r="F480" t="s">
        <v>980</v>
      </c>
      <c r="G480" s="17" t="s">
        <v>73</v>
      </c>
      <c r="H480" s="17" t="s">
        <v>74</v>
      </c>
      <c r="I480">
        <v>55</v>
      </c>
      <c r="J480" s="107" t="s">
        <v>30</v>
      </c>
      <c r="K480" s="113" t="s">
        <v>10</v>
      </c>
      <c r="M480" s="173" t="s">
        <v>6882</v>
      </c>
    </row>
    <row r="481" spans="1:13">
      <c r="A481" s="253">
        <v>45883</v>
      </c>
      <c r="B481" s="30">
        <v>20512338322</v>
      </c>
      <c r="C481" s="30" t="s">
        <v>925</v>
      </c>
      <c r="D481" s="30">
        <v>999858723</v>
      </c>
      <c r="E481" s="30" t="s">
        <v>926</v>
      </c>
      <c r="F481" t="s">
        <v>980</v>
      </c>
      <c r="G481" s="17" t="s">
        <v>73</v>
      </c>
      <c r="H481" s="17" t="s">
        <v>74</v>
      </c>
      <c r="I481">
        <v>55</v>
      </c>
      <c r="J481" s="7" t="s">
        <v>30</v>
      </c>
      <c r="K481" s="8" t="s">
        <v>10</v>
      </c>
      <c r="M481" s="54" t="s">
        <v>6883</v>
      </c>
    </row>
    <row r="482" spans="1:13">
      <c r="A482" s="253">
        <v>45883</v>
      </c>
      <c r="B482" s="30">
        <v>20607074802</v>
      </c>
      <c r="C482" s="30" t="s">
        <v>1039</v>
      </c>
      <c r="D482" s="30" t="s">
        <v>2752</v>
      </c>
      <c r="E482" s="30" t="s">
        <v>4969</v>
      </c>
      <c r="F482" t="s">
        <v>980</v>
      </c>
      <c r="G482" s="17" t="s">
        <v>73</v>
      </c>
      <c r="H482" s="17" t="s">
        <v>74</v>
      </c>
      <c r="I482">
        <v>55</v>
      </c>
      <c r="J482" s="5" t="s">
        <v>19</v>
      </c>
      <c r="K482" s="6" t="s">
        <v>20</v>
      </c>
      <c r="L482" t="s">
        <v>21</v>
      </c>
      <c r="M482" s="126" t="s">
        <v>6884</v>
      </c>
    </row>
    <row r="483" spans="1:13">
      <c r="A483" s="253">
        <v>45883</v>
      </c>
      <c r="B483" s="30">
        <v>20612314510</v>
      </c>
      <c r="C483" s="30" t="s">
        <v>927</v>
      </c>
      <c r="D483" s="30" t="s">
        <v>928</v>
      </c>
      <c r="E483" s="30" t="s">
        <v>929</v>
      </c>
      <c r="F483" t="s">
        <v>980</v>
      </c>
      <c r="G483" s="17" t="s">
        <v>73</v>
      </c>
      <c r="H483" s="17" t="s">
        <v>74</v>
      </c>
      <c r="I483">
        <v>59</v>
      </c>
      <c r="J483" s="11" t="s">
        <v>41</v>
      </c>
      <c r="K483" s="12" t="s">
        <v>42</v>
      </c>
      <c r="M483" s="121" t="s">
        <v>6885</v>
      </c>
    </row>
    <row r="484" spans="1:13">
      <c r="A484" s="253">
        <v>45883</v>
      </c>
      <c r="B484" s="30">
        <v>20548390908</v>
      </c>
      <c r="C484" s="30" t="s">
        <v>1044</v>
      </c>
      <c r="D484" s="30">
        <v>990914334</v>
      </c>
      <c r="E484" s="30" t="s">
        <v>1045</v>
      </c>
      <c r="F484" t="s">
        <v>980</v>
      </c>
      <c r="G484" s="17" t="s">
        <v>73</v>
      </c>
      <c r="H484" s="17" t="s">
        <v>74</v>
      </c>
      <c r="I484">
        <v>65</v>
      </c>
      <c r="J484" s="106" t="s">
        <v>19</v>
      </c>
      <c r="K484" s="112" t="s">
        <v>20</v>
      </c>
      <c r="L484" t="s">
        <v>21</v>
      </c>
      <c r="M484" s="118" t="s">
        <v>6886</v>
      </c>
    </row>
    <row r="485" spans="1:13">
      <c r="A485" s="253">
        <v>45883</v>
      </c>
      <c r="B485" s="30">
        <v>20613529897</v>
      </c>
      <c r="C485" s="30" t="s">
        <v>2797</v>
      </c>
      <c r="D485" s="30" t="s">
        <v>937</v>
      </c>
      <c r="E485" s="30" t="s">
        <v>938</v>
      </c>
      <c r="F485" t="s">
        <v>980</v>
      </c>
      <c r="G485" s="17" t="s">
        <v>73</v>
      </c>
      <c r="H485" s="17" t="s">
        <v>74</v>
      </c>
      <c r="I485">
        <v>65</v>
      </c>
      <c r="J485" s="7" t="s">
        <v>30</v>
      </c>
      <c r="K485" s="8" t="s">
        <v>10</v>
      </c>
      <c r="M485" s="121" t="s">
        <v>6887</v>
      </c>
    </row>
    <row r="486" spans="1:13">
      <c r="A486" s="253">
        <v>45883</v>
      </c>
      <c r="B486" s="30">
        <v>20612269051</v>
      </c>
      <c r="C486" s="30" t="s">
        <v>939</v>
      </c>
      <c r="D486" s="30">
        <v>931481856</v>
      </c>
      <c r="E486" s="30" t="s">
        <v>940</v>
      </c>
      <c r="F486" t="s">
        <v>980</v>
      </c>
      <c r="G486" s="17" t="s">
        <v>73</v>
      </c>
      <c r="H486" s="17" t="s">
        <v>74</v>
      </c>
      <c r="I486">
        <v>80</v>
      </c>
      <c r="J486" s="104" t="s">
        <v>35</v>
      </c>
      <c r="K486" s="110" t="s">
        <v>36</v>
      </c>
      <c r="M486" s="54" t="s">
        <v>6888</v>
      </c>
    </row>
    <row r="487" spans="1:13">
      <c r="A487" s="253">
        <v>45883</v>
      </c>
      <c r="B487" s="30">
        <v>20609375575</v>
      </c>
      <c r="C487" s="30" t="s">
        <v>933</v>
      </c>
      <c r="D487" s="30">
        <v>940205630</v>
      </c>
      <c r="E487" s="30" t="s">
        <v>935</v>
      </c>
      <c r="F487" t="s">
        <v>980</v>
      </c>
      <c r="G487" s="17" t="s">
        <v>73</v>
      </c>
      <c r="H487" s="17" t="s">
        <v>74</v>
      </c>
      <c r="I487">
        <v>65</v>
      </c>
      <c r="J487" s="5" t="s">
        <v>19</v>
      </c>
      <c r="K487" s="6" t="s">
        <v>20</v>
      </c>
      <c r="L487" t="s">
        <v>21</v>
      </c>
      <c r="M487" s="52" t="s">
        <v>6889</v>
      </c>
    </row>
    <row r="488" spans="1:13" ht="18">
      <c r="A488" s="253">
        <v>45883</v>
      </c>
      <c r="B488" s="30">
        <v>20613077147</v>
      </c>
      <c r="C488" s="30" t="s">
        <v>6890</v>
      </c>
      <c r="D488" s="30">
        <v>920724062</v>
      </c>
      <c r="E488" s="30" t="s">
        <v>6891</v>
      </c>
      <c r="F488" t="s">
        <v>980</v>
      </c>
      <c r="G488" s="17" t="s">
        <v>73</v>
      </c>
      <c r="H488" s="17" t="s">
        <v>74</v>
      </c>
      <c r="I488">
        <v>65</v>
      </c>
      <c r="J488" s="105" t="s">
        <v>41</v>
      </c>
      <c r="K488" s="111" t="s">
        <v>42</v>
      </c>
      <c r="M488" s="691">
        <v>36341</v>
      </c>
    </row>
    <row r="489" spans="1:13">
      <c r="A489" s="688">
        <v>45884</v>
      </c>
      <c r="B489" s="30">
        <v>10700148527</v>
      </c>
      <c r="C489" s="30" t="s">
        <v>1157</v>
      </c>
      <c r="D489" s="30" t="s">
        <v>1158</v>
      </c>
      <c r="E489" s="30" t="s">
        <v>1159</v>
      </c>
      <c r="F489" t="s">
        <v>24</v>
      </c>
      <c r="G489" t="s">
        <v>67</v>
      </c>
      <c r="H489" t="s">
        <v>68</v>
      </c>
      <c r="I489">
        <v>50</v>
      </c>
      <c r="J489" s="5" t="s">
        <v>19</v>
      </c>
      <c r="K489" s="6" t="s">
        <v>20</v>
      </c>
      <c r="L489" t="s">
        <v>21</v>
      </c>
      <c r="M489" s="62" t="s">
        <v>6892</v>
      </c>
    </row>
    <row r="490" spans="1:13">
      <c r="A490" s="688">
        <v>45884</v>
      </c>
      <c r="B490" s="30">
        <v>20607826146</v>
      </c>
      <c r="C490" s="30" t="s">
        <v>129</v>
      </c>
      <c r="D490" s="30" t="s">
        <v>130</v>
      </c>
      <c r="E490" s="30" t="s">
        <v>131</v>
      </c>
      <c r="F490" t="s">
        <v>980</v>
      </c>
      <c r="G490" t="s">
        <v>67</v>
      </c>
      <c r="H490" t="s">
        <v>68</v>
      </c>
      <c r="I490">
        <v>60</v>
      </c>
      <c r="J490" s="5" t="s">
        <v>19</v>
      </c>
      <c r="K490" s="6" t="s">
        <v>20</v>
      </c>
      <c r="L490" t="s">
        <v>21</v>
      </c>
      <c r="M490" s="54" t="s">
        <v>6893</v>
      </c>
    </row>
    <row r="491" spans="1:13">
      <c r="A491" s="688">
        <v>45884</v>
      </c>
      <c r="B491" s="30">
        <v>20604139121</v>
      </c>
      <c r="C491" s="30" t="s">
        <v>984</v>
      </c>
      <c r="D491" s="30" t="s">
        <v>985</v>
      </c>
      <c r="E491" s="30" t="s">
        <v>986</v>
      </c>
      <c r="F491" t="s">
        <v>980</v>
      </c>
      <c r="G491" t="s">
        <v>67</v>
      </c>
      <c r="H491" t="s">
        <v>68</v>
      </c>
      <c r="I491">
        <v>100</v>
      </c>
      <c r="J491" s="7" t="s">
        <v>30</v>
      </c>
      <c r="K491" s="8" t="s">
        <v>10</v>
      </c>
      <c r="M491" s="149" t="s">
        <v>6894</v>
      </c>
    </row>
    <row r="492" spans="1:13">
      <c r="A492" s="688">
        <v>45884</v>
      </c>
      <c r="B492" s="30">
        <v>20613941577</v>
      </c>
      <c r="C492" s="30" t="s">
        <v>5339</v>
      </c>
      <c r="D492" s="30" t="s">
        <v>5340</v>
      </c>
      <c r="E492" s="30" t="s">
        <v>5341</v>
      </c>
      <c r="F492" t="s">
        <v>16</v>
      </c>
      <c r="G492" t="s">
        <v>67</v>
      </c>
      <c r="H492" t="s">
        <v>68</v>
      </c>
      <c r="I492">
        <v>100</v>
      </c>
      <c r="J492" s="7" t="s">
        <v>30</v>
      </c>
      <c r="K492" s="8" t="s">
        <v>10</v>
      </c>
      <c r="M492" s="54" t="s">
        <v>6895</v>
      </c>
    </row>
    <row r="493" spans="1:13">
      <c r="A493" s="688">
        <v>45884</v>
      </c>
      <c r="B493" s="30">
        <v>10098796491</v>
      </c>
      <c r="C493" s="30" t="s">
        <v>930</v>
      </c>
      <c r="D493" s="30" t="s">
        <v>931</v>
      </c>
      <c r="E493" s="30" t="s">
        <v>932</v>
      </c>
      <c r="F493" t="s">
        <v>980</v>
      </c>
      <c r="G493" t="s">
        <v>67</v>
      </c>
      <c r="H493" t="s">
        <v>68</v>
      </c>
      <c r="I493">
        <v>55</v>
      </c>
      <c r="J493" s="105" t="s">
        <v>41</v>
      </c>
      <c r="K493" s="111" t="s">
        <v>42</v>
      </c>
      <c r="M493" s="54" t="s">
        <v>6896</v>
      </c>
    </row>
    <row r="494" spans="1:13">
      <c r="A494" s="688">
        <v>45884</v>
      </c>
      <c r="B494" s="32">
        <v>20549009884</v>
      </c>
      <c r="C494" s="32" t="s">
        <v>112</v>
      </c>
      <c r="D494" s="32" t="s">
        <v>113</v>
      </c>
      <c r="E494" s="32" t="s">
        <v>114</v>
      </c>
      <c r="F494" t="s">
        <v>115</v>
      </c>
      <c r="G494" s="17" t="s">
        <v>73</v>
      </c>
      <c r="H494" s="17" t="s">
        <v>74</v>
      </c>
      <c r="I494">
        <v>380</v>
      </c>
      <c r="J494" s="108" t="s">
        <v>51</v>
      </c>
      <c r="K494" s="114" t="s">
        <v>51</v>
      </c>
      <c r="M494" s="119"/>
    </row>
    <row r="495" spans="1:13">
      <c r="A495" s="688">
        <v>45884</v>
      </c>
      <c r="B495" s="567">
        <v>20600980875</v>
      </c>
      <c r="C495" s="567" t="s">
        <v>108</v>
      </c>
      <c r="D495" s="567" t="s">
        <v>109</v>
      </c>
      <c r="E495" s="567" t="s">
        <v>110</v>
      </c>
      <c r="F495" t="s">
        <v>111</v>
      </c>
      <c r="G495" s="17" t="s">
        <v>73</v>
      </c>
      <c r="H495" s="17" t="s">
        <v>74</v>
      </c>
      <c r="I495">
        <v>80</v>
      </c>
      <c r="J495" s="108" t="s">
        <v>51</v>
      </c>
      <c r="K495" s="114" t="s">
        <v>51</v>
      </c>
      <c r="M495" s="119"/>
    </row>
    <row r="496" spans="1:13">
      <c r="A496" s="688">
        <v>45884</v>
      </c>
      <c r="B496" s="30">
        <v>20547256639</v>
      </c>
      <c r="C496" s="30" t="s">
        <v>136</v>
      </c>
      <c r="D496" s="30" t="s">
        <v>137</v>
      </c>
      <c r="E496" s="30" t="s">
        <v>138</v>
      </c>
      <c r="F496" t="s">
        <v>115</v>
      </c>
      <c r="G496" s="17" t="s">
        <v>73</v>
      </c>
      <c r="H496" s="17" t="s">
        <v>74</v>
      </c>
      <c r="I496">
        <v>65</v>
      </c>
      <c r="J496" s="107" t="s">
        <v>30</v>
      </c>
      <c r="K496" s="113" t="s">
        <v>10</v>
      </c>
      <c r="M496" s="123">
        <v>36875</v>
      </c>
    </row>
    <row r="497" spans="1:13">
      <c r="A497" s="688">
        <v>45884</v>
      </c>
      <c r="B497" s="30">
        <v>20545373441</v>
      </c>
      <c r="C497" s="30" t="s">
        <v>1168</v>
      </c>
      <c r="D497" s="30" t="s">
        <v>1169</v>
      </c>
      <c r="E497" s="30" t="s">
        <v>1170</v>
      </c>
      <c r="F497" t="s">
        <v>115</v>
      </c>
      <c r="G497" s="17" t="s">
        <v>73</v>
      </c>
      <c r="H497" s="17" t="s">
        <v>74</v>
      </c>
      <c r="I497">
        <v>60</v>
      </c>
      <c r="J497" s="7" t="s">
        <v>30</v>
      </c>
      <c r="K497" s="8" t="s">
        <v>10</v>
      </c>
      <c r="M497" s="290">
        <v>36876</v>
      </c>
    </row>
    <row r="498" spans="1:13">
      <c r="A498" s="688">
        <v>45884</v>
      </c>
      <c r="B498" s="30">
        <v>20545373441</v>
      </c>
      <c r="C498" s="30" t="s">
        <v>1168</v>
      </c>
      <c r="D498" s="30" t="s">
        <v>1171</v>
      </c>
      <c r="E498" s="30" t="s">
        <v>1172</v>
      </c>
      <c r="F498" t="s">
        <v>115</v>
      </c>
      <c r="G498" s="17" t="s">
        <v>73</v>
      </c>
      <c r="H498" s="17" t="s">
        <v>74</v>
      </c>
      <c r="I498">
        <v>60</v>
      </c>
      <c r="J498" s="7" t="s">
        <v>30</v>
      </c>
      <c r="K498" s="8" t="s">
        <v>10</v>
      </c>
      <c r="M498" s="290">
        <v>36876</v>
      </c>
    </row>
    <row r="499" spans="1:13">
      <c r="A499" s="688">
        <v>45884</v>
      </c>
      <c r="B499" s="30">
        <v>20477940642</v>
      </c>
      <c r="C499" s="30" t="s">
        <v>1161</v>
      </c>
      <c r="D499" s="30" t="s">
        <v>1162</v>
      </c>
      <c r="E499" s="30" t="s">
        <v>1163</v>
      </c>
      <c r="F499" t="s">
        <v>50</v>
      </c>
      <c r="G499" s="17" t="s">
        <v>73</v>
      </c>
      <c r="H499" s="17" t="s">
        <v>74</v>
      </c>
      <c r="I499">
        <v>118</v>
      </c>
      <c r="J499" s="106" t="s">
        <v>19</v>
      </c>
      <c r="K499" s="112" t="s">
        <v>20</v>
      </c>
      <c r="L499" t="s">
        <v>21</v>
      </c>
      <c r="M499" s="707">
        <v>36877</v>
      </c>
    </row>
    <row r="500" spans="1:13">
      <c r="A500" s="688">
        <v>45884</v>
      </c>
      <c r="B500" s="30">
        <v>20477940642</v>
      </c>
      <c r="C500" s="30" t="s">
        <v>1161</v>
      </c>
      <c r="D500" s="30" t="s">
        <v>1162</v>
      </c>
      <c r="E500" s="30" t="s">
        <v>1164</v>
      </c>
      <c r="F500" t="s">
        <v>50</v>
      </c>
      <c r="G500" s="17" t="s">
        <v>73</v>
      </c>
      <c r="H500" s="17" t="s">
        <v>74</v>
      </c>
      <c r="I500">
        <v>59</v>
      </c>
      <c r="J500" s="5" t="s">
        <v>19</v>
      </c>
      <c r="K500" s="6" t="s">
        <v>20</v>
      </c>
      <c r="L500" t="s">
        <v>21</v>
      </c>
      <c r="M500" s="705">
        <v>36877</v>
      </c>
    </row>
    <row r="501" spans="1:13">
      <c r="A501" s="688">
        <v>45884</v>
      </c>
      <c r="B501" s="30">
        <v>10067253871</v>
      </c>
      <c r="C501" s="30" t="s">
        <v>1165</v>
      </c>
      <c r="D501" s="30" t="s">
        <v>1166</v>
      </c>
      <c r="E501" s="30" t="s">
        <v>1167</v>
      </c>
      <c r="F501" t="s">
        <v>46</v>
      </c>
      <c r="G501" s="17" t="s">
        <v>73</v>
      </c>
      <c r="H501" s="17" t="s">
        <v>74</v>
      </c>
      <c r="I501">
        <v>50</v>
      </c>
      <c r="J501" s="7" t="s">
        <v>30</v>
      </c>
      <c r="K501" s="8" t="s">
        <v>10</v>
      </c>
      <c r="M501" s="131" t="s">
        <v>6897</v>
      </c>
    </row>
    <row r="502" spans="1:13">
      <c r="A502" s="688">
        <v>45884</v>
      </c>
      <c r="B502" s="30">
        <v>20603274084</v>
      </c>
      <c r="C502" s="30" t="s">
        <v>139</v>
      </c>
      <c r="D502" s="30" t="s">
        <v>140</v>
      </c>
      <c r="E502" s="30" t="s">
        <v>141</v>
      </c>
      <c r="F502" t="s">
        <v>40</v>
      </c>
      <c r="G502" s="17" t="s">
        <v>73</v>
      </c>
      <c r="H502" s="17" t="s">
        <v>74</v>
      </c>
      <c r="I502">
        <v>90</v>
      </c>
      <c r="J502" s="5" t="s">
        <v>19</v>
      </c>
      <c r="K502" s="6" t="s">
        <v>20</v>
      </c>
      <c r="L502" t="s">
        <v>21</v>
      </c>
      <c r="M502" s="116">
        <v>36879</v>
      </c>
    </row>
    <row r="503" spans="1:13">
      <c r="A503" s="688">
        <v>45884</v>
      </c>
      <c r="B503" s="30">
        <v>20606054832</v>
      </c>
      <c r="C503" s="30" t="s">
        <v>1119</v>
      </c>
      <c r="D503" s="30" t="s">
        <v>1120</v>
      </c>
      <c r="E503" s="30" t="s">
        <v>1121</v>
      </c>
      <c r="F503" t="s">
        <v>57</v>
      </c>
      <c r="G503" s="17" t="s">
        <v>73</v>
      </c>
      <c r="H503" s="17" t="s">
        <v>74</v>
      </c>
      <c r="I503">
        <v>59</v>
      </c>
      <c r="J503" s="7" t="s">
        <v>30</v>
      </c>
      <c r="K503" s="8" t="s">
        <v>10</v>
      </c>
      <c r="M503" s="116" t="s">
        <v>6898</v>
      </c>
    </row>
    <row r="504" spans="1:13">
      <c r="A504" s="688">
        <v>45884</v>
      </c>
      <c r="B504" s="30">
        <v>20608977385</v>
      </c>
      <c r="C504" s="30" t="s">
        <v>4304</v>
      </c>
      <c r="D504" s="30" t="s">
        <v>4305</v>
      </c>
      <c r="E504" s="30" t="s">
        <v>4306</v>
      </c>
      <c r="F504" t="s">
        <v>40</v>
      </c>
      <c r="G504" s="17" t="s">
        <v>73</v>
      </c>
      <c r="H504" s="17" t="s">
        <v>74</v>
      </c>
      <c r="I504">
        <v>90</v>
      </c>
      <c r="J504" s="5" t="s">
        <v>19</v>
      </c>
      <c r="K504" s="6" t="s">
        <v>20</v>
      </c>
      <c r="L504" t="s">
        <v>21</v>
      </c>
      <c r="M504" s="116" t="s">
        <v>6899</v>
      </c>
    </row>
    <row r="505" spans="1:13">
      <c r="A505" s="688">
        <v>45884</v>
      </c>
      <c r="B505" s="370" t="s">
        <v>6640</v>
      </c>
      <c r="C505" s="370" t="s">
        <v>6011</v>
      </c>
      <c r="D505" s="370">
        <v>988037029</v>
      </c>
      <c r="E505" s="370" t="s">
        <v>6012</v>
      </c>
      <c r="F505" t="s">
        <v>77</v>
      </c>
      <c r="G505" s="17" t="s">
        <v>73</v>
      </c>
      <c r="H505" s="17" t="s">
        <v>74</v>
      </c>
      <c r="J505" s="15" t="s">
        <v>51</v>
      </c>
      <c r="K505" s="16" t="s">
        <v>51</v>
      </c>
      <c r="M505" s="119"/>
    </row>
    <row r="506" spans="1:13">
      <c r="A506" s="688">
        <v>45884</v>
      </c>
      <c r="B506" s="30">
        <v>10078621643</v>
      </c>
      <c r="C506" s="30" t="s">
        <v>1197</v>
      </c>
      <c r="D506" s="30">
        <v>976017231</v>
      </c>
      <c r="E506" s="30" t="s">
        <v>1198</v>
      </c>
      <c r="F506" t="s">
        <v>71</v>
      </c>
      <c r="G506" s="17" t="s">
        <v>73</v>
      </c>
      <c r="H506" s="17" t="s">
        <v>74</v>
      </c>
      <c r="I506">
        <v>55</v>
      </c>
      <c r="J506" s="5" t="s">
        <v>19</v>
      </c>
      <c r="K506" s="6" t="s">
        <v>20</v>
      </c>
      <c r="L506" t="s">
        <v>21</v>
      </c>
      <c r="M506" s="143" t="s">
        <v>6900</v>
      </c>
    </row>
    <row r="507" spans="1:13">
      <c r="A507" s="690">
        <v>45885</v>
      </c>
      <c r="B507" s="30">
        <v>20503481309</v>
      </c>
      <c r="C507" s="30" t="s">
        <v>1125</v>
      </c>
      <c r="D507" s="30" t="s">
        <v>1126</v>
      </c>
      <c r="E507" s="30" t="s">
        <v>1127</v>
      </c>
      <c r="F507" t="s">
        <v>1124</v>
      </c>
      <c r="G507" t="s">
        <v>67</v>
      </c>
      <c r="H507" t="s">
        <v>68</v>
      </c>
      <c r="I507">
        <v>59</v>
      </c>
      <c r="J507" s="5" t="s">
        <v>19</v>
      </c>
      <c r="K507" s="6" t="s">
        <v>20</v>
      </c>
      <c r="L507" t="s">
        <v>21</v>
      </c>
      <c r="M507" s="173" t="s">
        <v>6901</v>
      </c>
    </row>
    <row r="508" spans="1:13">
      <c r="A508" s="690">
        <v>45885</v>
      </c>
      <c r="B508" s="30">
        <v>10734263708</v>
      </c>
      <c r="C508" s="30" t="s">
        <v>1128</v>
      </c>
      <c r="D508" s="30" t="s">
        <v>1129</v>
      </c>
      <c r="E508" s="30" t="s">
        <v>1130</v>
      </c>
      <c r="F508" t="s">
        <v>1124</v>
      </c>
      <c r="G508" t="s">
        <v>67</v>
      </c>
      <c r="H508" t="s">
        <v>68</v>
      </c>
      <c r="I508">
        <v>60</v>
      </c>
      <c r="J508" s="9" t="s">
        <v>35</v>
      </c>
      <c r="K508" s="10" t="s">
        <v>36</v>
      </c>
      <c r="M508" s="151">
        <v>36881</v>
      </c>
    </row>
    <row r="509" spans="1:13">
      <c r="A509" s="690">
        <v>45885</v>
      </c>
      <c r="B509" s="30">
        <v>20602297218</v>
      </c>
      <c r="C509" s="30" t="s">
        <v>1131</v>
      </c>
      <c r="D509" s="30" t="s">
        <v>1132</v>
      </c>
      <c r="E509" s="30" t="s">
        <v>1133</v>
      </c>
      <c r="F509" t="s">
        <v>1124</v>
      </c>
      <c r="G509" t="s">
        <v>67</v>
      </c>
      <c r="H509" t="s">
        <v>68</v>
      </c>
      <c r="I509">
        <v>65</v>
      </c>
      <c r="J509" s="5" t="s">
        <v>19</v>
      </c>
      <c r="K509" s="6" t="s">
        <v>20</v>
      </c>
      <c r="L509" t="s">
        <v>21</v>
      </c>
      <c r="M509" s="130" t="s">
        <v>6902</v>
      </c>
    </row>
    <row r="510" spans="1:13">
      <c r="A510" s="690">
        <v>45885</v>
      </c>
      <c r="B510" s="30">
        <v>20612003280</v>
      </c>
      <c r="C510" s="30" t="s">
        <v>1210</v>
      </c>
      <c r="D510" s="30">
        <v>998673630</v>
      </c>
      <c r="E510" s="30" t="s">
        <v>1211</v>
      </c>
      <c r="F510" t="s">
        <v>1124</v>
      </c>
      <c r="G510" t="s">
        <v>67</v>
      </c>
      <c r="H510" t="s">
        <v>68</v>
      </c>
      <c r="I510">
        <v>55</v>
      </c>
      <c r="J510" s="107" t="s">
        <v>30</v>
      </c>
      <c r="K510" s="113" t="s">
        <v>10</v>
      </c>
      <c r="M510" s="118" t="s">
        <v>6903</v>
      </c>
    </row>
    <row r="511" spans="1:13">
      <c r="A511" s="690">
        <v>45885</v>
      </c>
      <c r="B511" s="30">
        <v>20546186467</v>
      </c>
      <c r="C511" s="30" t="s">
        <v>1137</v>
      </c>
      <c r="D511" s="30">
        <v>998108472</v>
      </c>
      <c r="E511" s="30" t="s">
        <v>1138</v>
      </c>
      <c r="F511" t="s">
        <v>1124</v>
      </c>
      <c r="G511" t="s">
        <v>67</v>
      </c>
      <c r="H511" t="s">
        <v>68</v>
      </c>
      <c r="I511">
        <v>59</v>
      </c>
      <c r="J511" s="5" t="s">
        <v>19</v>
      </c>
      <c r="K511" s="6" t="s">
        <v>20</v>
      </c>
      <c r="L511" s="29" t="s">
        <v>6904</v>
      </c>
      <c r="M511" s="121" t="s">
        <v>6905</v>
      </c>
    </row>
    <row r="512" spans="1:13">
      <c r="A512" s="690">
        <v>45885</v>
      </c>
      <c r="B512" s="30">
        <v>20610637591</v>
      </c>
      <c r="C512" s="30" t="s">
        <v>1141</v>
      </c>
      <c r="D512" s="30">
        <v>963418142</v>
      </c>
      <c r="E512" s="30" t="s">
        <v>1142</v>
      </c>
      <c r="F512" t="s">
        <v>1124</v>
      </c>
      <c r="G512" t="s">
        <v>67</v>
      </c>
      <c r="H512" t="s">
        <v>68</v>
      </c>
      <c r="I512">
        <v>55</v>
      </c>
      <c r="J512" s="7" t="s">
        <v>30</v>
      </c>
      <c r="K512" s="8" t="s">
        <v>10</v>
      </c>
      <c r="M512" s="52" t="s">
        <v>6906</v>
      </c>
    </row>
    <row r="513" spans="1:13">
      <c r="A513" s="690">
        <v>45885</v>
      </c>
      <c r="B513" s="30">
        <v>10425174733</v>
      </c>
      <c r="C513" s="30" t="s">
        <v>1184</v>
      </c>
      <c r="D513" s="30">
        <v>991203269</v>
      </c>
      <c r="E513" s="30" t="s">
        <v>1185</v>
      </c>
      <c r="F513" t="s">
        <v>1124</v>
      </c>
      <c r="G513" t="s">
        <v>67</v>
      </c>
      <c r="H513" t="s">
        <v>68</v>
      </c>
      <c r="I513">
        <v>55</v>
      </c>
      <c r="J513" s="11" t="s">
        <v>41</v>
      </c>
      <c r="K513" s="12" t="s">
        <v>42</v>
      </c>
      <c r="M513" s="54" t="s">
        <v>6907</v>
      </c>
    </row>
    <row r="514" spans="1:13">
      <c r="A514" s="690">
        <v>45885</v>
      </c>
      <c r="B514" s="30">
        <v>20606290498</v>
      </c>
      <c r="C514" s="30" t="s">
        <v>1143</v>
      </c>
      <c r="D514" s="30" t="s">
        <v>1144</v>
      </c>
      <c r="E514" s="30" t="s">
        <v>1145</v>
      </c>
      <c r="F514" t="s">
        <v>1124</v>
      </c>
      <c r="G514" t="s">
        <v>67</v>
      </c>
      <c r="H514" t="s">
        <v>68</v>
      </c>
      <c r="I514">
        <v>59</v>
      </c>
      <c r="J514" s="107" t="s">
        <v>30</v>
      </c>
      <c r="K514" s="113" t="s">
        <v>10</v>
      </c>
      <c r="M514" s="119">
        <v>36886</v>
      </c>
    </row>
    <row r="515" spans="1:13">
      <c r="A515" s="690">
        <v>45885</v>
      </c>
      <c r="B515" s="30">
        <v>20543895157</v>
      </c>
      <c r="C515" s="30" t="s">
        <v>1150</v>
      </c>
      <c r="D515" s="30" t="s">
        <v>1151</v>
      </c>
      <c r="E515" s="30" t="s">
        <v>1152</v>
      </c>
      <c r="F515" t="s">
        <v>1124</v>
      </c>
      <c r="G515" t="s">
        <v>67</v>
      </c>
      <c r="H515" t="s">
        <v>68</v>
      </c>
      <c r="I515">
        <v>65</v>
      </c>
      <c r="J515" s="5" t="s">
        <v>19</v>
      </c>
      <c r="K515" s="6" t="s">
        <v>20</v>
      </c>
      <c r="L515" t="s">
        <v>21</v>
      </c>
      <c r="M515" s="54" t="s">
        <v>6908</v>
      </c>
    </row>
    <row r="516" spans="1:13">
      <c r="A516" s="690">
        <v>45885</v>
      </c>
      <c r="B516" s="30">
        <v>20609132010</v>
      </c>
      <c r="C516" s="30" t="s">
        <v>2803</v>
      </c>
      <c r="D516" s="30" t="s">
        <v>6283</v>
      </c>
      <c r="E516" s="30" t="s">
        <v>2804</v>
      </c>
      <c r="F516" t="s">
        <v>1124</v>
      </c>
      <c r="G516" t="s">
        <v>67</v>
      </c>
      <c r="H516" t="s">
        <v>68</v>
      </c>
      <c r="I516">
        <v>65</v>
      </c>
      <c r="J516" s="5" t="s">
        <v>19</v>
      </c>
      <c r="K516" s="6" t="s">
        <v>20</v>
      </c>
      <c r="L516" t="s">
        <v>21</v>
      </c>
      <c r="M516" s="52" t="s">
        <v>6909</v>
      </c>
    </row>
    <row r="517" spans="1:13">
      <c r="A517" s="690">
        <v>45885</v>
      </c>
      <c r="B517" s="30">
        <v>20600496132</v>
      </c>
      <c r="C517" s="30" t="s">
        <v>845</v>
      </c>
      <c r="D517" s="30" t="s">
        <v>846</v>
      </c>
      <c r="E517" s="30" t="s">
        <v>847</v>
      </c>
      <c r="F517" t="s">
        <v>16</v>
      </c>
      <c r="G517" s="83" t="s">
        <v>73</v>
      </c>
      <c r="H517" s="83" t="s">
        <v>74</v>
      </c>
      <c r="I517">
        <v>65</v>
      </c>
      <c r="J517" s="5" t="s">
        <v>19</v>
      </c>
      <c r="K517" s="6" t="s">
        <v>20</v>
      </c>
      <c r="L517" t="s">
        <v>21</v>
      </c>
      <c r="M517" s="139">
        <v>36814</v>
      </c>
    </row>
    <row r="518" spans="1:13">
      <c r="A518" s="690">
        <v>45885</v>
      </c>
      <c r="B518" s="30">
        <v>20510975210</v>
      </c>
      <c r="C518" s="30" t="s">
        <v>848</v>
      </c>
      <c r="D518" s="30">
        <v>999742134</v>
      </c>
      <c r="E518" s="30" t="s">
        <v>849</v>
      </c>
      <c r="F518" t="s">
        <v>16</v>
      </c>
      <c r="G518" s="83" t="s">
        <v>73</v>
      </c>
      <c r="H518" s="83" t="s">
        <v>74</v>
      </c>
      <c r="I518">
        <v>55</v>
      </c>
      <c r="J518" s="107" t="s">
        <v>30</v>
      </c>
      <c r="K518" s="113" t="s">
        <v>10</v>
      </c>
      <c r="M518" s="190">
        <v>36889</v>
      </c>
    </row>
    <row r="519" spans="1:13">
      <c r="A519" s="690">
        <v>45885</v>
      </c>
      <c r="B519" s="30">
        <v>10104774500</v>
      </c>
      <c r="C519" s="30" t="s">
        <v>850</v>
      </c>
      <c r="D519" s="30">
        <v>984300775</v>
      </c>
      <c r="E519" s="30" t="s">
        <v>851</v>
      </c>
      <c r="F519" t="s">
        <v>16</v>
      </c>
      <c r="G519" s="83" t="s">
        <v>73</v>
      </c>
      <c r="H519" s="83" t="s">
        <v>74</v>
      </c>
      <c r="I519">
        <v>59</v>
      </c>
      <c r="J519" s="106" t="s">
        <v>19</v>
      </c>
      <c r="K519" s="112" t="s">
        <v>20</v>
      </c>
      <c r="L519" t="s">
        <v>21</v>
      </c>
      <c r="M519" s="60">
        <v>36815</v>
      </c>
    </row>
    <row r="520" spans="1:13">
      <c r="A520" s="690">
        <v>45885</v>
      </c>
      <c r="B520" s="30">
        <v>10441163164</v>
      </c>
      <c r="C520" s="30" t="s">
        <v>852</v>
      </c>
      <c r="D520" s="30">
        <v>959206729</v>
      </c>
      <c r="E520" s="30" t="s">
        <v>853</v>
      </c>
      <c r="F520" t="s">
        <v>16</v>
      </c>
      <c r="G520" s="83" t="s">
        <v>73</v>
      </c>
      <c r="H520" s="83" t="s">
        <v>74</v>
      </c>
      <c r="I520">
        <v>59</v>
      </c>
      <c r="J520" s="5" t="s">
        <v>19</v>
      </c>
      <c r="K520" s="6" t="s">
        <v>20</v>
      </c>
      <c r="L520" t="s">
        <v>21</v>
      </c>
      <c r="M520" s="167">
        <v>36890</v>
      </c>
    </row>
    <row r="521" spans="1:13">
      <c r="A521" s="690">
        <v>45885</v>
      </c>
      <c r="B521" s="30">
        <v>20535640468</v>
      </c>
      <c r="C521" s="30" t="s">
        <v>854</v>
      </c>
      <c r="D521" s="30">
        <v>981406321</v>
      </c>
      <c r="E521" s="30" t="s">
        <v>855</v>
      </c>
      <c r="F521" t="s">
        <v>16</v>
      </c>
      <c r="G521" s="83" t="s">
        <v>73</v>
      </c>
      <c r="H521" s="83" t="s">
        <v>74</v>
      </c>
      <c r="I521">
        <v>70</v>
      </c>
      <c r="J521" s="5" t="s">
        <v>19</v>
      </c>
      <c r="K521" s="6" t="s">
        <v>20</v>
      </c>
      <c r="L521" t="s">
        <v>21</v>
      </c>
      <c r="M521" s="281">
        <v>36891</v>
      </c>
    </row>
    <row r="522" spans="1:13">
      <c r="A522" s="690">
        <v>45885</v>
      </c>
      <c r="B522" s="30" t="s">
        <v>856</v>
      </c>
      <c r="C522" s="30" t="s">
        <v>857</v>
      </c>
      <c r="D522" s="30" t="s">
        <v>858</v>
      </c>
      <c r="E522" s="30" t="s">
        <v>859</v>
      </c>
      <c r="F522" t="s">
        <v>860</v>
      </c>
      <c r="G522" s="83" t="s">
        <v>73</v>
      </c>
      <c r="H522" s="83" t="s">
        <v>74</v>
      </c>
      <c r="I522">
        <v>60</v>
      </c>
      <c r="J522" s="5" t="s">
        <v>19</v>
      </c>
      <c r="K522" s="6" t="s">
        <v>20</v>
      </c>
      <c r="L522" t="s">
        <v>21</v>
      </c>
      <c r="M522" s="309">
        <v>36869</v>
      </c>
    </row>
    <row r="523" spans="1:13">
      <c r="A523" s="690">
        <v>45885</v>
      </c>
      <c r="B523" s="30">
        <v>10088051993</v>
      </c>
      <c r="C523" s="30" t="s">
        <v>861</v>
      </c>
      <c r="D523" s="30" t="s">
        <v>862</v>
      </c>
      <c r="E523" s="30" t="s">
        <v>863</v>
      </c>
      <c r="F523" t="s">
        <v>16</v>
      </c>
      <c r="G523" s="83" t="s">
        <v>73</v>
      </c>
      <c r="H523" s="83" t="s">
        <v>74</v>
      </c>
      <c r="I523">
        <v>59</v>
      </c>
      <c r="J523" s="7" t="s">
        <v>30</v>
      </c>
      <c r="K523" s="8" t="s">
        <v>10</v>
      </c>
      <c r="M523" s="116" t="s">
        <v>6910</v>
      </c>
    </row>
    <row r="524" spans="1:13">
      <c r="A524" s="690">
        <v>45885</v>
      </c>
      <c r="B524" s="30">
        <v>20548927995</v>
      </c>
      <c r="C524" s="30" t="s">
        <v>864</v>
      </c>
      <c r="D524" s="30" t="s">
        <v>865</v>
      </c>
      <c r="E524" s="30" t="s">
        <v>866</v>
      </c>
      <c r="F524" t="s">
        <v>16</v>
      </c>
      <c r="G524" s="83" t="s">
        <v>73</v>
      </c>
      <c r="H524" s="83" t="s">
        <v>74</v>
      </c>
      <c r="I524">
        <v>60</v>
      </c>
      <c r="J524" s="5" t="s">
        <v>19</v>
      </c>
      <c r="K524" s="6" t="s">
        <v>20</v>
      </c>
      <c r="L524" t="s">
        <v>21</v>
      </c>
      <c r="M524" s="309">
        <v>36816</v>
      </c>
    </row>
    <row r="525" spans="1:13">
      <c r="A525" s="690">
        <v>45885</v>
      </c>
      <c r="B525" s="30">
        <v>20611737506</v>
      </c>
      <c r="C525" s="30" t="s">
        <v>867</v>
      </c>
      <c r="D525" s="30">
        <v>992319997</v>
      </c>
      <c r="E525" s="30" t="s">
        <v>868</v>
      </c>
      <c r="F525" t="s">
        <v>16</v>
      </c>
      <c r="G525" s="83" t="s">
        <v>73</v>
      </c>
      <c r="H525" s="83" t="s">
        <v>74</v>
      </c>
      <c r="I525">
        <v>59</v>
      </c>
      <c r="J525" s="5" t="s">
        <v>19</v>
      </c>
      <c r="K525" s="6" t="s">
        <v>20</v>
      </c>
      <c r="L525" t="s">
        <v>21</v>
      </c>
      <c r="M525" s="126" t="s">
        <v>6911</v>
      </c>
    </row>
    <row r="526" spans="1:13">
      <c r="A526" s="690">
        <v>45885</v>
      </c>
      <c r="B526" s="32">
        <v>20548431353</v>
      </c>
      <c r="C526" s="32" t="s">
        <v>869</v>
      </c>
      <c r="D526" s="32" t="s">
        <v>4946</v>
      </c>
      <c r="E526" s="32" t="s">
        <v>871</v>
      </c>
      <c r="F526" t="s">
        <v>16</v>
      </c>
      <c r="G526" s="83" t="s">
        <v>73</v>
      </c>
      <c r="H526" s="83" t="s">
        <v>74</v>
      </c>
      <c r="I526">
        <v>59</v>
      </c>
      <c r="J526" s="15" t="s">
        <v>51</v>
      </c>
      <c r="K526" s="16" t="s">
        <v>51</v>
      </c>
      <c r="M526" s="119"/>
    </row>
    <row r="527" spans="1:13">
      <c r="A527" s="690">
        <v>45885</v>
      </c>
      <c r="B527" s="30">
        <v>20605128191</v>
      </c>
      <c r="C527" s="30" t="s">
        <v>872</v>
      </c>
      <c r="D527" s="30" t="s">
        <v>5554</v>
      </c>
      <c r="E527" s="30" t="s">
        <v>874</v>
      </c>
      <c r="F527" t="s">
        <v>16</v>
      </c>
      <c r="G527" s="83" t="s">
        <v>73</v>
      </c>
      <c r="H527" s="83" t="s">
        <v>74</v>
      </c>
      <c r="I527">
        <v>65</v>
      </c>
      <c r="J527" s="7" t="s">
        <v>30</v>
      </c>
      <c r="K527" s="8" t="s">
        <v>10</v>
      </c>
      <c r="M527" s="300" t="s">
        <v>6912</v>
      </c>
    </row>
    <row r="528" spans="1:13">
      <c r="A528" s="690">
        <v>45885</v>
      </c>
      <c r="B528" s="32">
        <v>10100796801</v>
      </c>
      <c r="C528" s="32" t="s">
        <v>875</v>
      </c>
      <c r="D528" s="32" t="s">
        <v>876</v>
      </c>
      <c r="E528" s="32" t="s">
        <v>877</v>
      </c>
      <c r="F528" t="s">
        <v>16</v>
      </c>
      <c r="G528" s="83" t="s">
        <v>73</v>
      </c>
      <c r="H528" s="83" t="s">
        <v>74</v>
      </c>
      <c r="I528">
        <v>55</v>
      </c>
      <c r="J528" s="15" t="s">
        <v>51</v>
      </c>
      <c r="K528" s="16" t="s">
        <v>51</v>
      </c>
      <c r="M528" s="50"/>
    </row>
    <row r="529" spans="1:13">
      <c r="A529" s="690">
        <v>45885</v>
      </c>
      <c r="B529" s="30">
        <v>10411624621</v>
      </c>
      <c r="C529" s="30" t="s">
        <v>879</v>
      </c>
      <c r="D529" s="30" t="s">
        <v>880</v>
      </c>
      <c r="E529" s="30" t="s">
        <v>881</v>
      </c>
      <c r="F529" t="s">
        <v>16</v>
      </c>
      <c r="G529" s="83" t="s">
        <v>73</v>
      </c>
      <c r="H529" s="83" t="s">
        <v>74</v>
      </c>
      <c r="I529">
        <v>65</v>
      </c>
      <c r="J529" s="9" t="s">
        <v>35</v>
      </c>
      <c r="K529" s="10" t="s">
        <v>36</v>
      </c>
      <c r="M529" s="52" t="s">
        <v>6913</v>
      </c>
    </row>
    <row r="530" spans="1:13">
      <c r="A530" s="690">
        <v>45885</v>
      </c>
      <c r="B530" s="30">
        <v>20613242776</v>
      </c>
      <c r="C530" s="30" t="s">
        <v>882</v>
      </c>
      <c r="D530" s="30">
        <v>945156862</v>
      </c>
      <c r="E530" s="30" t="s">
        <v>883</v>
      </c>
      <c r="F530" t="s">
        <v>16</v>
      </c>
      <c r="G530" s="83" t="s">
        <v>73</v>
      </c>
      <c r="H530" s="83" t="s">
        <v>74</v>
      </c>
      <c r="I530">
        <v>60</v>
      </c>
      <c r="J530" s="5" t="s">
        <v>19</v>
      </c>
      <c r="K530" s="6" t="s">
        <v>20</v>
      </c>
      <c r="L530" t="s">
        <v>21</v>
      </c>
      <c r="M530" s="52" t="s">
        <v>6914</v>
      </c>
    </row>
    <row r="531" spans="1:13">
      <c r="A531" s="692">
        <v>45887</v>
      </c>
      <c r="B531" s="30">
        <v>20538101525</v>
      </c>
      <c r="C531" s="30" t="s">
        <v>1217</v>
      </c>
      <c r="D531" s="30">
        <v>993154311</v>
      </c>
      <c r="E531" s="30" t="s">
        <v>1218</v>
      </c>
      <c r="F531" t="s">
        <v>1216</v>
      </c>
      <c r="G531" t="s">
        <v>73</v>
      </c>
      <c r="H531" t="s">
        <v>74</v>
      </c>
      <c r="I531">
        <v>55</v>
      </c>
      <c r="J531" s="104" t="s">
        <v>35</v>
      </c>
      <c r="K531" s="110" t="s">
        <v>36</v>
      </c>
      <c r="M531" s="177" t="s">
        <v>6915</v>
      </c>
    </row>
    <row r="532" spans="1:13">
      <c r="A532" s="692">
        <v>45887</v>
      </c>
      <c r="B532" s="30">
        <v>20600723571</v>
      </c>
      <c r="C532" s="30" t="s">
        <v>2862</v>
      </c>
      <c r="D532" s="30" t="s">
        <v>2863</v>
      </c>
      <c r="E532" s="30" t="s">
        <v>2864</v>
      </c>
      <c r="F532" t="s">
        <v>1216</v>
      </c>
      <c r="G532" t="s">
        <v>73</v>
      </c>
      <c r="H532" t="s">
        <v>74</v>
      </c>
      <c r="I532">
        <v>55</v>
      </c>
      <c r="J532" s="5" t="s">
        <v>19</v>
      </c>
      <c r="K532" s="6" t="s">
        <v>20</v>
      </c>
      <c r="L532" t="s">
        <v>21</v>
      </c>
      <c r="M532" s="305">
        <v>36906</v>
      </c>
    </row>
    <row r="533" spans="1:13">
      <c r="A533" s="692">
        <v>45887</v>
      </c>
      <c r="B533" s="30">
        <v>10081611101</v>
      </c>
      <c r="C533" s="30" t="s">
        <v>5043</v>
      </c>
      <c r="D533" s="30">
        <v>991675242</v>
      </c>
      <c r="E533" s="30" t="s">
        <v>5044</v>
      </c>
      <c r="F533" t="s">
        <v>1216</v>
      </c>
      <c r="G533" t="s">
        <v>73</v>
      </c>
      <c r="H533" t="s">
        <v>74</v>
      </c>
      <c r="I533">
        <v>55</v>
      </c>
      <c r="J533" s="104" t="s">
        <v>35</v>
      </c>
      <c r="K533" s="110" t="s">
        <v>36</v>
      </c>
      <c r="M533" s="126" t="s">
        <v>6916</v>
      </c>
    </row>
    <row r="534" spans="1:13">
      <c r="A534" s="692">
        <v>45887</v>
      </c>
      <c r="B534" s="30">
        <v>10105985954</v>
      </c>
      <c r="C534" s="30" t="s">
        <v>1219</v>
      </c>
      <c r="D534" s="30" t="s">
        <v>1221</v>
      </c>
      <c r="E534" s="30" t="s">
        <v>1222</v>
      </c>
      <c r="F534" t="s">
        <v>1216</v>
      </c>
      <c r="G534" t="s">
        <v>73</v>
      </c>
      <c r="H534" t="s">
        <v>74</v>
      </c>
      <c r="I534">
        <v>55</v>
      </c>
      <c r="J534" s="104" t="s">
        <v>35</v>
      </c>
      <c r="K534" s="110" t="s">
        <v>36</v>
      </c>
      <c r="M534" s="126" t="s">
        <v>6917</v>
      </c>
    </row>
    <row r="535" spans="1:13">
      <c r="A535" s="692">
        <v>45887</v>
      </c>
      <c r="B535" s="30">
        <v>10081638875</v>
      </c>
      <c r="C535" s="30" t="s">
        <v>1223</v>
      </c>
      <c r="D535" s="30" t="s">
        <v>1224</v>
      </c>
      <c r="E535" s="30" t="s">
        <v>1225</v>
      </c>
      <c r="F535" t="s">
        <v>1226</v>
      </c>
      <c r="G535" t="s">
        <v>73</v>
      </c>
      <c r="H535" t="s">
        <v>74</v>
      </c>
      <c r="I535">
        <v>55</v>
      </c>
      <c r="J535" s="104" t="s">
        <v>35</v>
      </c>
      <c r="K535" s="110" t="s">
        <v>36</v>
      </c>
      <c r="M535" s="116" t="s">
        <v>6918</v>
      </c>
    </row>
    <row r="536" spans="1:13">
      <c r="A536" s="692">
        <v>45887</v>
      </c>
      <c r="B536" s="30">
        <v>10088336491</v>
      </c>
      <c r="C536" s="30" t="s">
        <v>1227</v>
      </c>
      <c r="D536" s="30" t="s">
        <v>1228</v>
      </c>
      <c r="E536" s="30" t="s">
        <v>1229</v>
      </c>
      <c r="F536" t="s">
        <v>1216</v>
      </c>
      <c r="G536" t="s">
        <v>73</v>
      </c>
      <c r="H536" t="s">
        <v>74</v>
      </c>
      <c r="I536">
        <v>70</v>
      </c>
      <c r="J536" s="7" t="s">
        <v>30</v>
      </c>
      <c r="K536" s="8" t="s">
        <v>10</v>
      </c>
      <c r="M536" s="116" t="s">
        <v>6919</v>
      </c>
    </row>
    <row r="537" spans="1:13">
      <c r="A537" s="692">
        <v>45887</v>
      </c>
      <c r="B537" s="30">
        <v>10081507193</v>
      </c>
      <c r="C537" s="30" t="s">
        <v>2868</v>
      </c>
      <c r="D537" s="30" t="s">
        <v>5582</v>
      </c>
      <c r="E537" s="30" t="s">
        <v>2869</v>
      </c>
      <c r="F537" t="s">
        <v>1216</v>
      </c>
      <c r="G537" t="s">
        <v>73</v>
      </c>
      <c r="H537" t="s">
        <v>74</v>
      </c>
      <c r="I537">
        <v>65</v>
      </c>
      <c r="J537" s="9" t="s">
        <v>35</v>
      </c>
      <c r="K537" s="10" t="s">
        <v>36</v>
      </c>
      <c r="M537" s="130" t="s">
        <v>6920</v>
      </c>
    </row>
    <row r="538" spans="1:13">
      <c r="A538" s="692">
        <v>45887</v>
      </c>
      <c r="B538" s="30">
        <v>10084195648</v>
      </c>
      <c r="C538" s="30" t="s">
        <v>1173</v>
      </c>
      <c r="D538" s="30" t="s">
        <v>1174</v>
      </c>
      <c r="E538" s="30" t="s">
        <v>1175</v>
      </c>
      <c r="F538" t="s">
        <v>1037</v>
      </c>
      <c r="G538" s="17" t="s">
        <v>67</v>
      </c>
      <c r="H538" s="17" t="s">
        <v>68</v>
      </c>
      <c r="I538">
        <v>98</v>
      </c>
      <c r="J538" s="104" t="s">
        <v>35</v>
      </c>
      <c r="K538" s="110" t="s">
        <v>36</v>
      </c>
      <c r="M538" s="194">
        <v>36833</v>
      </c>
    </row>
    <row r="539" spans="1:13">
      <c r="A539" s="692">
        <v>45887</v>
      </c>
      <c r="B539" s="30">
        <v>10409070910</v>
      </c>
      <c r="C539" s="30" t="s">
        <v>2829</v>
      </c>
      <c r="D539" s="30">
        <v>933396305</v>
      </c>
      <c r="E539" s="30" t="s">
        <v>2830</v>
      </c>
      <c r="F539" t="s">
        <v>1037</v>
      </c>
      <c r="G539" s="17" t="s">
        <v>67</v>
      </c>
      <c r="H539" s="17" t="s">
        <v>68</v>
      </c>
      <c r="I539">
        <v>98</v>
      </c>
      <c r="J539" s="7" t="s">
        <v>30</v>
      </c>
      <c r="K539" s="8" t="s">
        <v>10</v>
      </c>
      <c r="M539" s="116" t="s">
        <v>6921</v>
      </c>
    </row>
    <row r="540" spans="1:13">
      <c r="A540" s="692">
        <v>45887</v>
      </c>
      <c r="B540" s="30">
        <v>20600453123</v>
      </c>
      <c r="C540" s="30" t="s">
        <v>1046</v>
      </c>
      <c r="D540" s="30" t="s">
        <v>1047</v>
      </c>
      <c r="E540" s="30" t="s">
        <v>1048</v>
      </c>
      <c r="F540" t="s">
        <v>1037</v>
      </c>
      <c r="G540" s="17" t="s">
        <v>67</v>
      </c>
      <c r="H540" s="17" t="s">
        <v>68</v>
      </c>
      <c r="I540">
        <v>50</v>
      </c>
      <c r="J540" s="7" t="s">
        <v>30</v>
      </c>
      <c r="K540" s="8" t="s">
        <v>10</v>
      </c>
      <c r="M540" s="139">
        <v>36913</v>
      </c>
    </row>
    <row r="541" spans="1:13">
      <c r="A541" s="692">
        <v>45887</v>
      </c>
      <c r="B541" s="30">
        <v>20603710658</v>
      </c>
      <c r="C541" s="30" t="s">
        <v>1049</v>
      </c>
      <c r="D541" s="30" t="s">
        <v>1050</v>
      </c>
      <c r="E541" s="30" t="s">
        <v>1051</v>
      </c>
      <c r="F541" t="s">
        <v>1037</v>
      </c>
      <c r="G541" s="17" t="s">
        <v>67</v>
      </c>
      <c r="H541" s="17" t="s">
        <v>68</v>
      </c>
      <c r="I541">
        <v>180</v>
      </c>
      <c r="J541" s="5" t="s">
        <v>19</v>
      </c>
      <c r="K541" s="6" t="s">
        <v>20</v>
      </c>
      <c r="L541" t="s">
        <v>21</v>
      </c>
      <c r="M541" s="154">
        <v>36914</v>
      </c>
    </row>
    <row r="542" spans="1:13">
      <c r="A542" s="692">
        <v>45887</v>
      </c>
      <c r="B542" s="30">
        <v>20557064096</v>
      </c>
      <c r="C542" s="30" t="s">
        <v>1055</v>
      </c>
      <c r="D542" s="30" t="s">
        <v>1056</v>
      </c>
      <c r="E542" s="30" t="s">
        <v>1057</v>
      </c>
      <c r="F542" t="s">
        <v>1037</v>
      </c>
      <c r="G542" s="17" t="s">
        <v>67</v>
      </c>
      <c r="H542" s="17" t="s">
        <v>68</v>
      </c>
      <c r="I542">
        <v>65</v>
      </c>
      <c r="J542" s="5" t="s">
        <v>19</v>
      </c>
      <c r="K542" s="6" t="s">
        <v>20</v>
      </c>
      <c r="L542" t="s">
        <v>21</v>
      </c>
      <c r="M542" s="126" t="s">
        <v>6922</v>
      </c>
    </row>
    <row r="543" spans="1:13">
      <c r="A543" s="692">
        <v>45887</v>
      </c>
      <c r="B543" s="30">
        <v>10741677151</v>
      </c>
      <c r="C543" s="30" t="s">
        <v>1058</v>
      </c>
      <c r="D543" s="30">
        <v>933098017</v>
      </c>
      <c r="E543" s="30" t="s">
        <v>1059</v>
      </c>
      <c r="F543" t="s">
        <v>1037</v>
      </c>
      <c r="G543" s="17" t="s">
        <v>67</v>
      </c>
      <c r="H543" s="17" t="s">
        <v>68</v>
      </c>
      <c r="I543">
        <v>50</v>
      </c>
      <c r="J543" s="5" t="s">
        <v>19</v>
      </c>
      <c r="K543" s="6" t="s">
        <v>20</v>
      </c>
      <c r="L543">
        <v>1</v>
      </c>
      <c r="M543" s="52" t="s">
        <v>6923</v>
      </c>
    </row>
    <row r="544" spans="1:13">
      <c r="A544" s="692">
        <v>45887</v>
      </c>
      <c r="B544" s="32">
        <v>20610927972</v>
      </c>
      <c r="C544" s="32" t="s">
        <v>1060</v>
      </c>
      <c r="D544" s="32">
        <v>943238722</v>
      </c>
      <c r="E544" s="32" t="s">
        <v>1061</v>
      </c>
      <c r="F544" t="s">
        <v>1037</v>
      </c>
      <c r="G544" s="17" t="s">
        <v>67</v>
      </c>
      <c r="H544" s="17" t="s">
        <v>68</v>
      </c>
      <c r="I544">
        <v>55</v>
      </c>
      <c r="J544" s="15" t="s">
        <v>51</v>
      </c>
      <c r="K544" s="16" t="s">
        <v>51</v>
      </c>
      <c r="M544" s="61"/>
    </row>
    <row r="545" spans="1:13">
      <c r="A545" s="692">
        <v>45887</v>
      </c>
      <c r="B545" s="30">
        <v>20607342441</v>
      </c>
      <c r="C545" s="30" t="s">
        <v>1063</v>
      </c>
      <c r="D545" s="30" t="s">
        <v>1064</v>
      </c>
      <c r="E545" s="30" t="s">
        <v>1065</v>
      </c>
      <c r="F545" t="s">
        <v>1037</v>
      </c>
      <c r="G545" s="17" t="s">
        <v>67</v>
      </c>
      <c r="H545" s="17" t="s">
        <v>68</v>
      </c>
      <c r="I545">
        <v>55</v>
      </c>
      <c r="J545" s="5" t="s">
        <v>19</v>
      </c>
      <c r="K545" s="6" t="s">
        <v>20</v>
      </c>
      <c r="L545" t="s">
        <v>21</v>
      </c>
      <c r="M545" s="52" t="s">
        <v>6924</v>
      </c>
    </row>
    <row r="546" spans="1:13">
      <c r="A546" s="70">
        <v>45887</v>
      </c>
      <c r="B546" s="30">
        <v>20607342441</v>
      </c>
      <c r="C546" s="30" t="s">
        <v>1063</v>
      </c>
      <c r="D546" s="30" t="s">
        <v>1064</v>
      </c>
      <c r="E546" s="30" t="s">
        <v>1067</v>
      </c>
      <c r="F546" t="s">
        <v>1037</v>
      </c>
      <c r="G546" s="17" t="s">
        <v>67</v>
      </c>
      <c r="H546" s="17" t="s">
        <v>68</v>
      </c>
      <c r="I546">
        <v>55</v>
      </c>
      <c r="J546" s="5" t="s">
        <v>19</v>
      </c>
      <c r="K546" s="6" t="s">
        <v>20</v>
      </c>
      <c r="L546">
        <v>1</v>
      </c>
      <c r="M546" s="54" t="s">
        <v>6925</v>
      </c>
    </row>
    <row r="547" spans="1:13">
      <c r="A547" s="692">
        <v>45887</v>
      </c>
      <c r="B547" s="30">
        <v>20612142221</v>
      </c>
      <c r="C547" s="30" t="s">
        <v>1075</v>
      </c>
      <c r="D547" s="30">
        <v>932457683</v>
      </c>
      <c r="E547" s="30" t="s">
        <v>1076</v>
      </c>
      <c r="F547" t="s">
        <v>1037</v>
      </c>
      <c r="G547" s="17" t="s">
        <v>67</v>
      </c>
      <c r="H547" s="17" t="s">
        <v>68</v>
      </c>
      <c r="I547">
        <v>65</v>
      </c>
      <c r="J547" s="7" t="s">
        <v>30</v>
      </c>
      <c r="K547" s="8" t="s">
        <v>10</v>
      </c>
      <c r="M547" s="53" t="s">
        <v>6926</v>
      </c>
    </row>
    <row r="548" spans="1:13">
      <c r="A548" s="692">
        <v>45887</v>
      </c>
      <c r="B548" s="30">
        <v>20511018553</v>
      </c>
      <c r="C548" s="30" t="s">
        <v>1077</v>
      </c>
      <c r="D548" s="30" t="s">
        <v>1078</v>
      </c>
      <c r="E548" s="30" t="s">
        <v>1079</v>
      </c>
      <c r="F548" t="s">
        <v>1037</v>
      </c>
      <c r="G548" s="17" t="s">
        <v>67</v>
      </c>
      <c r="H548" s="17" t="s">
        <v>68</v>
      </c>
      <c r="I548">
        <v>80</v>
      </c>
      <c r="J548" s="106" t="s">
        <v>19</v>
      </c>
      <c r="K548" s="112" t="s">
        <v>20</v>
      </c>
      <c r="L548" t="s">
        <v>6927</v>
      </c>
      <c r="M548" s="54" t="s">
        <v>6928</v>
      </c>
    </row>
    <row r="549" spans="1:13">
      <c r="A549" s="692">
        <v>45887</v>
      </c>
      <c r="B549" s="30">
        <v>20511018553</v>
      </c>
      <c r="C549" s="30" t="s">
        <v>1077</v>
      </c>
      <c r="D549" s="30" t="s">
        <v>1078</v>
      </c>
      <c r="E549" s="30" t="s">
        <v>1080</v>
      </c>
      <c r="F549" t="s">
        <v>1037</v>
      </c>
      <c r="G549" s="17" t="s">
        <v>67</v>
      </c>
      <c r="H549" s="17" t="s">
        <v>68</v>
      </c>
      <c r="I549">
        <v>65</v>
      </c>
      <c r="J549" s="5" t="s">
        <v>19</v>
      </c>
      <c r="K549" s="6" t="s">
        <v>20</v>
      </c>
      <c r="L549">
        <v>1</v>
      </c>
      <c r="M549" s="54" t="s">
        <v>6928</v>
      </c>
    </row>
    <row r="550" spans="1:13">
      <c r="A550" s="692">
        <v>45887</v>
      </c>
      <c r="B550" s="30">
        <v>10423137563</v>
      </c>
      <c r="C550" s="30" t="s">
        <v>1034</v>
      </c>
      <c r="D550" s="30" t="s">
        <v>1035</v>
      </c>
      <c r="E550" s="30" t="s">
        <v>1036</v>
      </c>
      <c r="F550" t="s">
        <v>1037</v>
      </c>
      <c r="G550" s="17" t="s">
        <v>67</v>
      </c>
      <c r="H550" s="17" t="s">
        <v>68</v>
      </c>
      <c r="I550">
        <v>60</v>
      </c>
      <c r="J550" s="5" t="s">
        <v>19</v>
      </c>
      <c r="K550" s="6" t="s">
        <v>20</v>
      </c>
      <c r="L550" t="s">
        <v>21</v>
      </c>
      <c r="M550" s="52" t="s">
        <v>6929</v>
      </c>
    </row>
    <row r="551" spans="1:13">
      <c r="A551" s="692">
        <v>45887</v>
      </c>
      <c r="B551" s="30">
        <v>20600736397</v>
      </c>
      <c r="C551" s="30" t="s">
        <v>4346</v>
      </c>
      <c r="D551" s="30">
        <v>981838814</v>
      </c>
      <c r="E551" s="30" t="s">
        <v>4347</v>
      </c>
      <c r="F551" t="s">
        <v>1037</v>
      </c>
      <c r="G551" s="17" t="s">
        <v>67</v>
      </c>
      <c r="H551" s="17" t="s">
        <v>68</v>
      </c>
      <c r="I551">
        <v>55</v>
      </c>
      <c r="J551" s="9" t="s">
        <v>35</v>
      </c>
      <c r="K551" s="10" t="s">
        <v>36</v>
      </c>
      <c r="M551" s="52" t="s">
        <v>6930</v>
      </c>
    </row>
    <row r="552" spans="1:13">
      <c r="A552" s="692">
        <v>45887</v>
      </c>
      <c r="B552" s="30">
        <v>10106058208</v>
      </c>
      <c r="C552" s="30" t="s">
        <v>5651</v>
      </c>
      <c r="D552" s="30" t="s">
        <v>5652</v>
      </c>
      <c r="E552" s="30" t="s">
        <v>5653</v>
      </c>
      <c r="F552" t="s">
        <v>1037</v>
      </c>
      <c r="G552" s="17" t="s">
        <v>67</v>
      </c>
      <c r="H552" s="17" t="s">
        <v>68</v>
      </c>
      <c r="I552">
        <v>65</v>
      </c>
      <c r="J552" s="5" t="s">
        <v>19</v>
      </c>
      <c r="K552" s="6" t="s">
        <v>20</v>
      </c>
      <c r="L552" t="s">
        <v>21</v>
      </c>
      <c r="M552" s="116" t="s">
        <v>6931</v>
      </c>
    </row>
    <row r="553" spans="1:13">
      <c r="A553" s="692">
        <v>45887</v>
      </c>
      <c r="B553" s="30">
        <v>10103058398</v>
      </c>
      <c r="C553" s="30" t="s">
        <v>1122</v>
      </c>
      <c r="D553" s="30">
        <v>995730631</v>
      </c>
      <c r="E553" s="30" t="s">
        <v>1123</v>
      </c>
      <c r="F553" t="s">
        <v>1124</v>
      </c>
      <c r="G553" s="17" t="s">
        <v>67</v>
      </c>
      <c r="H553" s="17" t="s">
        <v>68</v>
      </c>
      <c r="I553">
        <v>55</v>
      </c>
      <c r="J553" s="104" t="s">
        <v>35</v>
      </c>
      <c r="K553" s="110" t="s">
        <v>36</v>
      </c>
      <c r="M553" s="126" t="s">
        <v>6932</v>
      </c>
    </row>
    <row r="554" spans="1:13" ht="16.5" customHeight="1">
      <c r="A554" s="692">
        <v>45887</v>
      </c>
      <c r="B554" s="30">
        <v>10103447513</v>
      </c>
      <c r="C554" s="30" t="s">
        <v>1134</v>
      </c>
      <c r="D554" s="30" t="s">
        <v>1135</v>
      </c>
      <c r="E554" s="30" t="s">
        <v>1136</v>
      </c>
      <c r="F554" t="s">
        <v>1124</v>
      </c>
      <c r="G554" s="17" t="s">
        <v>67</v>
      </c>
      <c r="H554" s="17" t="s">
        <v>68</v>
      </c>
      <c r="I554">
        <v>55</v>
      </c>
      <c r="J554" s="104" t="s">
        <v>35</v>
      </c>
      <c r="K554" s="110" t="s">
        <v>36</v>
      </c>
      <c r="M554" s="662" t="s">
        <v>6933</v>
      </c>
    </row>
    <row r="555" spans="1:13">
      <c r="A555" s="692">
        <v>45887</v>
      </c>
      <c r="B555" s="30">
        <v>20602970478</v>
      </c>
      <c r="C555" s="30" t="s">
        <v>2818</v>
      </c>
      <c r="D555" s="30">
        <v>959763474</v>
      </c>
      <c r="E555" s="30" t="s">
        <v>2819</v>
      </c>
      <c r="F555" t="s">
        <v>1124</v>
      </c>
      <c r="G555" s="17" t="s">
        <v>67</v>
      </c>
      <c r="H555" s="17" t="s">
        <v>68</v>
      </c>
      <c r="I555">
        <v>65</v>
      </c>
      <c r="J555" s="5" t="s">
        <v>19</v>
      </c>
      <c r="K555" s="6" t="s">
        <v>20</v>
      </c>
      <c r="L555" t="s">
        <v>21</v>
      </c>
      <c r="M555" s="122" t="s">
        <v>6934</v>
      </c>
    </row>
    <row r="556" spans="1:13">
      <c r="A556" s="693">
        <v>45888</v>
      </c>
      <c r="B556" s="30">
        <v>10075417441</v>
      </c>
      <c r="C556" s="30" t="s">
        <v>1081</v>
      </c>
      <c r="D556" s="30">
        <v>993463042</v>
      </c>
      <c r="E556" s="30" t="s">
        <v>1082</v>
      </c>
      <c r="F556" t="s">
        <v>57</v>
      </c>
      <c r="G556" t="s">
        <v>67</v>
      </c>
      <c r="H556" t="s">
        <v>68</v>
      </c>
      <c r="I556">
        <v>55</v>
      </c>
      <c r="J556" s="7" t="s">
        <v>30</v>
      </c>
      <c r="K556" s="8" t="s">
        <v>10</v>
      </c>
      <c r="M556" s="168" t="s">
        <v>6935</v>
      </c>
    </row>
    <row r="557" spans="1:13">
      <c r="A557" s="693">
        <v>45888</v>
      </c>
      <c r="B557" s="30">
        <v>20602371515</v>
      </c>
      <c r="C557" s="30" t="s">
        <v>1083</v>
      </c>
      <c r="D557" s="30" t="s">
        <v>1084</v>
      </c>
      <c r="E557" s="30" t="s">
        <v>1085</v>
      </c>
      <c r="F557" t="s">
        <v>57</v>
      </c>
      <c r="G557" t="s">
        <v>67</v>
      </c>
      <c r="H557" t="s">
        <v>68</v>
      </c>
      <c r="I557">
        <v>59</v>
      </c>
      <c r="J557" s="104" t="s">
        <v>35</v>
      </c>
      <c r="K557" s="110" t="s">
        <v>36</v>
      </c>
      <c r="M557" s="61">
        <v>36929</v>
      </c>
    </row>
    <row r="558" spans="1:13">
      <c r="A558" s="693">
        <v>45888</v>
      </c>
      <c r="B558" s="30">
        <v>20607058742</v>
      </c>
      <c r="C558" s="30" t="s">
        <v>1086</v>
      </c>
      <c r="D558" s="30" t="s">
        <v>4379</v>
      </c>
      <c r="E558" s="30" t="s">
        <v>1088</v>
      </c>
      <c r="F558" t="s">
        <v>57</v>
      </c>
      <c r="G558" t="s">
        <v>67</v>
      </c>
      <c r="H558" t="s">
        <v>68</v>
      </c>
      <c r="I558">
        <v>55</v>
      </c>
      <c r="J558" s="5" t="s">
        <v>19</v>
      </c>
      <c r="K558" s="6" t="s">
        <v>20</v>
      </c>
      <c r="L558" t="s">
        <v>21</v>
      </c>
      <c r="M558" s="168" t="s">
        <v>6936</v>
      </c>
    </row>
    <row r="559" spans="1:13">
      <c r="A559" s="693">
        <v>45888</v>
      </c>
      <c r="B559" s="30">
        <v>20603293313</v>
      </c>
      <c r="C559" s="30" t="s">
        <v>1089</v>
      </c>
      <c r="D559" s="30" t="s">
        <v>1090</v>
      </c>
      <c r="E559" s="30" t="s">
        <v>1091</v>
      </c>
      <c r="F559" t="s">
        <v>57</v>
      </c>
      <c r="G559" t="s">
        <v>67</v>
      </c>
      <c r="H559" t="s">
        <v>68</v>
      </c>
      <c r="I559">
        <v>59</v>
      </c>
      <c r="J559" s="5" t="s">
        <v>19</v>
      </c>
      <c r="K559" s="6" t="s">
        <v>20</v>
      </c>
      <c r="L559" t="s">
        <v>21</v>
      </c>
      <c r="M559" s="122" t="s">
        <v>6937</v>
      </c>
    </row>
    <row r="560" spans="1:13">
      <c r="A560" s="693">
        <v>45888</v>
      </c>
      <c r="B560" s="30">
        <v>20609118343</v>
      </c>
      <c r="C560" s="30" t="s">
        <v>1092</v>
      </c>
      <c r="D560" s="30" t="s">
        <v>1093</v>
      </c>
      <c r="E560" s="30" t="s">
        <v>1094</v>
      </c>
      <c r="F560" t="s">
        <v>57</v>
      </c>
      <c r="G560" t="s">
        <v>67</v>
      </c>
      <c r="H560" t="s">
        <v>68</v>
      </c>
      <c r="I560">
        <v>70</v>
      </c>
      <c r="J560" s="7" t="s">
        <v>30</v>
      </c>
      <c r="K560" s="8" t="s">
        <v>10</v>
      </c>
      <c r="M560" s="163" t="s">
        <v>6938</v>
      </c>
    </row>
    <row r="561" spans="1:13">
      <c r="A561" s="693">
        <v>45888</v>
      </c>
      <c r="B561" s="30">
        <v>10094547003</v>
      </c>
      <c r="C561" s="30" t="s">
        <v>1095</v>
      </c>
      <c r="D561" s="30" t="s">
        <v>1096</v>
      </c>
      <c r="E561" s="30" t="s">
        <v>4383</v>
      </c>
      <c r="F561" t="s">
        <v>57</v>
      </c>
      <c r="G561" t="s">
        <v>67</v>
      </c>
      <c r="H561" t="s">
        <v>68</v>
      </c>
      <c r="I561">
        <v>59</v>
      </c>
      <c r="J561" s="104" t="s">
        <v>35</v>
      </c>
      <c r="K561" s="110" t="s">
        <v>36</v>
      </c>
      <c r="M561" s="52" t="s">
        <v>6939</v>
      </c>
    </row>
    <row r="562" spans="1:13">
      <c r="A562" s="693">
        <v>45888</v>
      </c>
      <c r="B562" s="30">
        <v>20609260140</v>
      </c>
      <c r="C562" s="30" t="s">
        <v>1098</v>
      </c>
      <c r="D562" s="30">
        <v>984251001</v>
      </c>
      <c r="E562" s="30" t="s">
        <v>1099</v>
      </c>
      <c r="F562" t="s">
        <v>57</v>
      </c>
      <c r="G562" t="s">
        <v>67</v>
      </c>
      <c r="H562" t="s">
        <v>68</v>
      </c>
      <c r="I562">
        <v>60</v>
      </c>
      <c r="J562" s="7" t="s">
        <v>30</v>
      </c>
      <c r="K562" s="8" t="s">
        <v>10</v>
      </c>
      <c r="M562" s="52" t="s">
        <v>6940</v>
      </c>
    </row>
    <row r="563" spans="1:13">
      <c r="A563" s="693">
        <v>45888</v>
      </c>
      <c r="B563" s="30">
        <v>20609931559</v>
      </c>
      <c r="C563" s="30" t="s">
        <v>1100</v>
      </c>
      <c r="D563" s="30" t="s">
        <v>1101</v>
      </c>
      <c r="E563" s="30" t="s">
        <v>1102</v>
      </c>
      <c r="F563" t="s">
        <v>57</v>
      </c>
      <c r="G563" t="s">
        <v>67</v>
      </c>
      <c r="H563" t="s">
        <v>68</v>
      </c>
      <c r="I563">
        <v>60</v>
      </c>
      <c r="J563" s="5" t="s">
        <v>19</v>
      </c>
      <c r="K563" s="6" t="s">
        <v>20</v>
      </c>
      <c r="L563" t="s">
        <v>21</v>
      </c>
      <c r="M563" s="54" t="s">
        <v>6941</v>
      </c>
    </row>
    <row r="564" spans="1:13">
      <c r="A564" s="693">
        <v>45888</v>
      </c>
      <c r="B564" s="32">
        <v>20607132454</v>
      </c>
      <c r="C564" s="32" t="s">
        <v>1103</v>
      </c>
      <c r="D564" s="32" t="s">
        <v>5055</v>
      </c>
      <c r="E564" s="32" t="s">
        <v>1105</v>
      </c>
      <c r="F564" t="s">
        <v>57</v>
      </c>
      <c r="G564" t="s">
        <v>67</v>
      </c>
      <c r="H564" t="s">
        <v>68</v>
      </c>
      <c r="I564">
        <v>90</v>
      </c>
      <c r="J564" s="15" t="s">
        <v>51</v>
      </c>
      <c r="K564" s="16" t="s">
        <v>51</v>
      </c>
      <c r="M564" s="119"/>
    </row>
    <row r="565" spans="1:13">
      <c r="A565" s="693">
        <v>45888</v>
      </c>
      <c r="B565" s="30">
        <v>20538730816</v>
      </c>
      <c r="C565" s="30" t="s">
        <v>1106</v>
      </c>
      <c r="D565" s="30" t="s">
        <v>1107</v>
      </c>
      <c r="E565" s="30" t="s">
        <v>1108</v>
      </c>
      <c r="F565" t="s">
        <v>57</v>
      </c>
      <c r="G565" t="s">
        <v>67</v>
      </c>
      <c r="H565" t="s">
        <v>68</v>
      </c>
      <c r="I565">
        <v>55</v>
      </c>
      <c r="J565" s="5" t="s">
        <v>19</v>
      </c>
      <c r="K565" s="6" t="s">
        <v>20</v>
      </c>
      <c r="L565" t="s">
        <v>6942</v>
      </c>
      <c r="M565" s="54" t="s">
        <v>6943</v>
      </c>
    </row>
    <row r="566" spans="1:13">
      <c r="A566" s="693">
        <v>45888</v>
      </c>
      <c r="B566" s="30">
        <v>20109724778</v>
      </c>
      <c r="C566" s="30" t="s">
        <v>1109</v>
      </c>
      <c r="D566" s="30">
        <v>978192555</v>
      </c>
      <c r="E566" s="30" t="s">
        <v>1110</v>
      </c>
      <c r="F566" t="s">
        <v>57</v>
      </c>
      <c r="G566" t="s">
        <v>67</v>
      </c>
      <c r="H566" t="s">
        <v>68</v>
      </c>
      <c r="I566">
        <v>59</v>
      </c>
      <c r="J566" s="104" t="s">
        <v>35</v>
      </c>
      <c r="K566" s="110" t="s">
        <v>36</v>
      </c>
      <c r="M566" s="54" t="s">
        <v>6944</v>
      </c>
    </row>
    <row r="567" spans="1:13">
      <c r="A567" s="693">
        <v>45888</v>
      </c>
      <c r="B567" s="30">
        <v>20611786582</v>
      </c>
      <c r="C567" s="30" t="s">
        <v>1113</v>
      </c>
      <c r="D567" s="30">
        <v>992190929</v>
      </c>
      <c r="E567" s="30" t="s">
        <v>1114</v>
      </c>
      <c r="F567" t="s">
        <v>57</v>
      </c>
      <c r="G567" t="s">
        <v>67</v>
      </c>
      <c r="H567" t="s">
        <v>68</v>
      </c>
      <c r="I567">
        <v>55</v>
      </c>
      <c r="J567" s="9" t="s">
        <v>35</v>
      </c>
      <c r="K567" s="10" t="s">
        <v>36</v>
      </c>
      <c r="M567" s="62" t="s">
        <v>6945</v>
      </c>
    </row>
    <row r="568" spans="1:13">
      <c r="A568" s="693">
        <v>45888</v>
      </c>
      <c r="B568" s="30">
        <v>10431798927</v>
      </c>
      <c r="C568" s="30" t="s">
        <v>1115</v>
      </c>
      <c r="D568" s="30">
        <v>991752314</v>
      </c>
      <c r="E568" s="30" t="s">
        <v>1116</v>
      </c>
      <c r="F568" t="s">
        <v>57</v>
      </c>
      <c r="G568" t="s">
        <v>67</v>
      </c>
      <c r="H568" t="s">
        <v>68</v>
      </c>
      <c r="I568">
        <v>65</v>
      </c>
      <c r="J568" s="104" t="s">
        <v>35</v>
      </c>
      <c r="K568" s="110" t="s">
        <v>36</v>
      </c>
      <c r="M568" s="122" t="s">
        <v>6946</v>
      </c>
    </row>
    <row r="569" spans="1:13">
      <c r="A569" s="693">
        <v>45888</v>
      </c>
      <c r="B569" s="30">
        <v>20544979389</v>
      </c>
      <c r="C569" s="30" t="s">
        <v>1117</v>
      </c>
      <c r="D569" s="30">
        <v>986667704</v>
      </c>
      <c r="E569" s="30" t="s">
        <v>1118</v>
      </c>
      <c r="F569" t="s">
        <v>57</v>
      </c>
      <c r="G569" t="s">
        <v>67</v>
      </c>
      <c r="H569" t="s">
        <v>68</v>
      </c>
      <c r="I569">
        <v>65</v>
      </c>
      <c r="J569" s="104" t="s">
        <v>35</v>
      </c>
      <c r="K569" s="110" t="s">
        <v>36</v>
      </c>
      <c r="M569" s="52" t="s">
        <v>6947</v>
      </c>
    </row>
    <row r="570" spans="1:13">
      <c r="A570" s="693">
        <v>45888</v>
      </c>
      <c r="B570" s="30">
        <v>20513473665</v>
      </c>
      <c r="C570" s="30" t="s">
        <v>1640</v>
      </c>
      <c r="D570" s="30" t="s">
        <v>1641</v>
      </c>
      <c r="E570" s="30" t="s">
        <v>1642</v>
      </c>
      <c r="F570" t="s">
        <v>57</v>
      </c>
      <c r="G570" t="s">
        <v>67</v>
      </c>
      <c r="H570" t="s">
        <v>68</v>
      </c>
      <c r="I570">
        <v>110</v>
      </c>
      <c r="J570" s="5" t="s">
        <v>19</v>
      </c>
      <c r="K570" s="6" t="s">
        <v>20</v>
      </c>
      <c r="L570" t="s">
        <v>21</v>
      </c>
      <c r="M570" s="54" t="s">
        <v>6948</v>
      </c>
    </row>
    <row r="571" spans="1:13">
      <c r="A571" s="693">
        <v>45888</v>
      </c>
      <c r="B571" s="30">
        <v>20614046172</v>
      </c>
      <c r="C571" s="30" t="s">
        <v>5728</v>
      </c>
      <c r="D571" s="30" t="s">
        <v>5729</v>
      </c>
      <c r="E571" s="30" t="s">
        <v>5730</v>
      </c>
      <c r="F571" t="s">
        <v>57</v>
      </c>
      <c r="G571" t="s">
        <v>67</v>
      </c>
      <c r="H571" t="s">
        <v>68</v>
      </c>
      <c r="I571">
        <v>65</v>
      </c>
      <c r="J571" s="11" t="s">
        <v>41</v>
      </c>
      <c r="K571" s="12" t="s">
        <v>42</v>
      </c>
      <c r="M571" s="51" t="s">
        <v>5731</v>
      </c>
    </row>
    <row r="572" spans="1:13">
      <c r="A572" s="693">
        <v>45888</v>
      </c>
      <c r="B572" s="30">
        <v>10432639971</v>
      </c>
      <c r="C572" s="30" t="s">
        <v>1254</v>
      </c>
      <c r="D572" s="30">
        <v>977141550</v>
      </c>
      <c r="E572" s="30" t="s">
        <v>1255</v>
      </c>
      <c r="F572" t="s">
        <v>1256</v>
      </c>
      <c r="G572" t="s">
        <v>67</v>
      </c>
      <c r="H572" t="s">
        <v>68</v>
      </c>
      <c r="I572">
        <v>55</v>
      </c>
      <c r="J572" s="104" t="s">
        <v>35</v>
      </c>
      <c r="K572" s="110" t="s">
        <v>36</v>
      </c>
      <c r="M572" s="151">
        <v>36939</v>
      </c>
    </row>
    <row r="573" spans="1:13">
      <c r="A573" s="693">
        <v>45888</v>
      </c>
      <c r="B573" s="30">
        <v>10427788399</v>
      </c>
      <c r="C573" s="30" t="s">
        <v>1273</v>
      </c>
      <c r="D573" s="30" t="s">
        <v>1274</v>
      </c>
      <c r="E573" s="30" t="s">
        <v>1275</v>
      </c>
      <c r="F573" t="s">
        <v>1256</v>
      </c>
      <c r="G573" t="s">
        <v>67</v>
      </c>
      <c r="H573" t="s">
        <v>68</v>
      </c>
      <c r="I573">
        <v>65</v>
      </c>
      <c r="J573" s="7" t="s">
        <v>30</v>
      </c>
      <c r="K573" s="8" t="s">
        <v>10</v>
      </c>
      <c r="M573" s="170" t="s">
        <v>6949</v>
      </c>
    </row>
    <row r="574" spans="1:13">
      <c r="A574" s="693">
        <v>45888</v>
      </c>
      <c r="B574" s="30">
        <v>20603826273</v>
      </c>
      <c r="C574" s="30" t="s">
        <v>1276</v>
      </c>
      <c r="D574" s="30" t="s">
        <v>1277</v>
      </c>
      <c r="E574" s="30" t="s">
        <v>1278</v>
      </c>
      <c r="F574" t="s">
        <v>1256</v>
      </c>
      <c r="G574" t="s">
        <v>67</v>
      </c>
      <c r="H574" t="s">
        <v>68</v>
      </c>
      <c r="I574">
        <v>65</v>
      </c>
      <c r="J574" s="5" t="s">
        <v>19</v>
      </c>
      <c r="K574" s="6" t="s">
        <v>20</v>
      </c>
      <c r="L574" t="s">
        <v>21</v>
      </c>
      <c r="M574" s="126" t="s">
        <v>6950</v>
      </c>
    </row>
    <row r="575" spans="1:13">
      <c r="A575" s="694">
        <v>45889</v>
      </c>
      <c r="B575" s="30">
        <v>20543825612</v>
      </c>
      <c r="C575" s="30" t="s">
        <v>992</v>
      </c>
      <c r="D575" s="30" t="s">
        <v>993</v>
      </c>
      <c r="E575" s="30" t="s">
        <v>994</v>
      </c>
      <c r="F575" t="s">
        <v>995</v>
      </c>
      <c r="G575" s="17" t="s">
        <v>67</v>
      </c>
      <c r="H575" s="17" t="s">
        <v>68</v>
      </c>
      <c r="I575">
        <v>59</v>
      </c>
      <c r="J575" s="7" t="s">
        <v>30</v>
      </c>
      <c r="K575" s="8" t="s">
        <v>10</v>
      </c>
      <c r="M575" s="54" t="s">
        <v>6951</v>
      </c>
    </row>
    <row r="576" spans="1:13">
      <c r="A576" s="694">
        <v>45889</v>
      </c>
      <c r="B576" s="30">
        <v>20493029241</v>
      </c>
      <c r="C576" s="30" t="s">
        <v>996</v>
      </c>
      <c r="D576" s="30" t="s">
        <v>997</v>
      </c>
      <c r="E576" s="30" t="s">
        <v>998</v>
      </c>
      <c r="F576" t="s">
        <v>995</v>
      </c>
      <c r="G576" s="17" t="s">
        <v>67</v>
      </c>
      <c r="H576" s="17" t="s">
        <v>68</v>
      </c>
      <c r="I576">
        <v>59</v>
      </c>
      <c r="J576" s="107" t="s">
        <v>30</v>
      </c>
      <c r="K576" s="113" t="s">
        <v>10</v>
      </c>
      <c r="M576" s="58">
        <v>36900</v>
      </c>
    </row>
    <row r="577" spans="1:13">
      <c r="A577" s="694">
        <v>45889</v>
      </c>
      <c r="B577" s="30">
        <v>10422988276</v>
      </c>
      <c r="C577" s="30" t="s">
        <v>999</v>
      </c>
      <c r="D577" s="30" t="s">
        <v>1000</v>
      </c>
      <c r="E577" s="30" t="s">
        <v>1001</v>
      </c>
      <c r="F577" t="s">
        <v>995</v>
      </c>
      <c r="G577" s="17" t="s">
        <v>67</v>
      </c>
      <c r="H577" s="17" t="s">
        <v>68</v>
      </c>
      <c r="I577">
        <v>50</v>
      </c>
      <c r="J577" s="7" t="s">
        <v>30</v>
      </c>
      <c r="K577" s="8" t="s">
        <v>10</v>
      </c>
      <c r="M577" s="662" t="s">
        <v>6952</v>
      </c>
    </row>
    <row r="578" spans="1:13">
      <c r="A578" s="694">
        <v>45889</v>
      </c>
      <c r="B578" s="30">
        <v>20600836855</v>
      </c>
      <c r="C578" s="30" t="s">
        <v>1002</v>
      </c>
      <c r="D578" s="30">
        <v>943876786</v>
      </c>
      <c r="E578" s="30" t="s">
        <v>1003</v>
      </c>
      <c r="F578" t="s">
        <v>995</v>
      </c>
      <c r="G578" s="17" t="s">
        <v>67</v>
      </c>
      <c r="H578" s="17" t="s">
        <v>68</v>
      </c>
      <c r="I578">
        <v>59</v>
      </c>
      <c r="J578" s="9" t="s">
        <v>35</v>
      </c>
      <c r="K578" s="10" t="s">
        <v>36</v>
      </c>
      <c r="M578" s="703" t="s">
        <v>6953</v>
      </c>
    </row>
    <row r="579" spans="1:13">
      <c r="A579" s="694">
        <v>45889</v>
      </c>
      <c r="B579" s="30">
        <v>10200734551</v>
      </c>
      <c r="C579" s="30" t="s">
        <v>1004</v>
      </c>
      <c r="D579" s="30" t="s">
        <v>1005</v>
      </c>
      <c r="E579" s="30" t="s">
        <v>1006</v>
      </c>
      <c r="F579" t="s">
        <v>995</v>
      </c>
      <c r="G579" s="17" t="s">
        <v>67</v>
      </c>
      <c r="H579" s="17" t="s">
        <v>68</v>
      </c>
      <c r="I579">
        <v>50</v>
      </c>
      <c r="J579" s="7" t="s">
        <v>30</v>
      </c>
      <c r="K579" s="8" t="s">
        <v>10</v>
      </c>
      <c r="M579" s="288" t="s">
        <v>6954</v>
      </c>
    </row>
    <row r="580" spans="1:13">
      <c r="A580" s="694">
        <v>45889</v>
      </c>
      <c r="B580" s="30">
        <v>20556644471</v>
      </c>
      <c r="C580" s="30" t="s">
        <v>1007</v>
      </c>
      <c r="D580" s="30" t="s">
        <v>1008</v>
      </c>
      <c r="E580" s="30" t="s">
        <v>1009</v>
      </c>
      <c r="F580" t="s">
        <v>995</v>
      </c>
      <c r="G580" s="17" t="s">
        <v>67</v>
      </c>
      <c r="H580" s="17" t="s">
        <v>68</v>
      </c>
      <c r="I580">
        <v>59</v>
      </c>
      <c r="J580" s="104" t="s">
        <v>35</v>
      </c>
      <c r="K580" s="110" t="s">
        <v>36</v>
      </c>
      <c r="M580" s="309">
        <v>36926</v>
      </c>
    </row>
    <row r="581" spans="1:13">
      <c r="A581" s="694">
        <v>45889</v>
      </c>
      <c r="B581" s="30">
        <v>20607644960</v>
      </c>
      <c r="C581" s="30" t="s">
        <v>1010</v>
      </c>
      <c r="D581" s="30" t="s">
        <v>1011</v>
      </c>
      <c r="E581" s="30" t="s">
        <v>1012</v>
      </c>
      <c r="F581" t="s">
        <v>995</v>
      </c>
      <c r="G581" s="17" t="s">
        <v>67</v>
      </c>
      <c r="H581" s="17" t="s">
        <v>68</v>
      </c>
      <c r="I581">
        <v>60</v>
      </c>
      <c r="J581" s="5" t="s">
        <v>19</v>
      </c>
      <c r="K581" s="6" t="s">
        <v>20</v>
      </c>
      <c r="L581" t="s">
        <v>21</v>
      </c>
      <c r="M581" s="131" t="s">
        <v>6955</v>
      </c>
    </row>
    <row r="582" spans="1:13">
      <c r="A582" s="694">
        <v>45889</v>
      </c>
      <c r="B582" s="30">
        <v>20609344246</v>
      </c>
      <c r="C582" s="30" t="s">
        <v>1013</v>
      </c>
      <c r="D582" s="30" t="s">
        <v>1014</v>
      </c>
      <c r="E582" s="30" t="s">
        <v>1015</v>
      </c>
      <c r="F582" t="s">
        <v>1016</v>
      </c>
      <c r="G582" s="17" t="s">
        <v>67</v>
      </c>
      <c r="H582" s="17" t="s">
        <v>68</v>
      </c>
      <c r="I582">
        <v>55</v>
      </c>
      <c r="J582" s="5" t="s">
        <v>19</v>
      </c>
      <c r="K582" s="6" t="s">
        <v>20</v>
      </c>
      <c r="L582" t="s">
        <v>21</v>
      </c>
      <c r="M582" s="54" t="s">
        <v>6956</v>
      </c>
    </row>
    <row r="583" spans="1:13">
      <c r="A583" s="694">
        <v>45889</v>
      </c>
      <c r="B583" s="30">
        <v>10086605517</v>
      </c>
      <c r="C583" s="30" t="s">
        <v>1017</v>
      </c>
      <c r="D583" s="30">
        <v>966189124</v>
      </c>
      <c r="E583" s="30" t="s">
        <v>1018</v>
      </c>
      <c r="F583" t="s">
        <v>1016</v>
      </c>
      <c r="G583" s="17" t="s">
        <v>67</v>
      </c>
      <c r="H583" s="17" t="s">
        <v>68</v>
      </c>
      <c r="I583">
        <v>80</v>
      </c>
      <c r="J583" s="7" t="s">
        <v>30</v>
      </c>
      <c r="K583" s="8" t="s">
        <v>10</v>
      </c>
      <c r="M583" s="52" t="s">
        <v>6957</v>
      </c>
    </row>
    <row r="584" spans="1:13">
      <c r="A584" s="694">
        <v>45889</v>
      </c>
      <c r="B584" s="30">
        <v>10731254309</v>
      </c>
      <c r="C584" s="30" t="s">
        <v>1019</v>
      </c>
      <c r="D584" s="30">
        <v>923438161</v>
      </c>
      <c r="E584" s="30" t="s">
        <v>1020</v>
      </c>
      <c r="F584" t="s">
        <v>1016</v>
      </c>
      <c r="G584" s="17" t="s">
        <v>67</v>
      </c>
      <c r="H584" s="17" t="s">
        <v>68</v>
      </c>
      <c r="I584">
        <v>59</v>
      </c>
      <c r="J584" s="104" t="s">
        <v>35</v>
      </c>
      <c r="K584" s="110" t="s">
        <v>36</v>
      </c>
      <c r="L584" t="s">
        <v>6958</v>
      </c>
      <c r="M584" s="52">
        <v>36991</v>
      </c>
    </row>
    <row r="585" spans="1:13">
      <c r="A585" s="694">
        <v>45889</v>
      </c>
      <c r="B585" s="30">
        <v>10406142391</v>
      </c>
      <c r="C585" s="30" t="s">
        <v>1021</v>
      </c>
      <c r="D585" s="30">
        <v>999591620</v>
      </c>
      <c r="E585" s="30" t="s">
        <v>1022</v>
      </c>
      <c r="F585" t="s">
        <v>1016</v>
      </c>
      <c r="G585" s="17" t="s">
        <v>67</v>
      </c>
      <c r="H585" s="17" t="s">
        <v>68</v>
      </c>
      <c r="I585">
        <v>59</v>
      </c>
      <c r="J585" s="11" t="s">
        <v>41</v>
      </c>
      <c r="K585" s="12" t="s">
        <v>42</v>
      </c>
      <c r="M585" s="54" t="s">
        <v>6959</v>
      </c>
    </row>
    <row r="586" spans="1:13">
      <c r="A586" s="694">
        <v>45889</v>
      </c>
      <c r="B586" s="30">
        <v>20611638931</v>
      </c>
      <c r="C586" s="30" t="s">
        <v>2853</v>
      </c>
      <c r="D586" s="30" t="s">
        <v>2854</v>
      </c>
      <c r="E586" s="30" t="s">
        <v>2855</v>
      </c>
      <c r="F586" t="s">
        <v>1016</v>
      </c>
      <c r="G586" s="17" t="s">
        <v>67</v>
      </c>
      <c r="H586" s="17" t="s">
        <v>68</v>
      </c>
      <c r="I586">
        <v>98</v>
      </c>
      <c r="J586" s="5" t="s">
        <v>19</v>
      </c>
      <c r="K586" s="6" t="s">
        <v>20</v>
      </c>
      <c r="L586" t="s">
        <v>21</v>
      </c>
      <c r="M586" s="52" t="s">
        <v>6960</v>
      </c>
    </row>
    <row r="587" spans="1:13">
      <c r="A587" s="694">
        <v>45889</v>
      </c>
      <c r="B587" s="32">
        <v>20611970332</v>
      </c>
      <c r="C587" s="32" t="s">
        <v>1024</v>
      </c>
      <c r="D587" s="32" t="s">
        <v>1025</v>
      </c>
      <c r="E587" s="32" t="s">
        <v>5635</v>
      </c>
      <c r="F587" t="s">
        <v>1016</v>
      </c>
      <c r="G587" s="17" t="s">
        <v>67</v>
      </c>
      <c r="H587" s="17" t="s">
        <v>68</v>
      </c>
      <c r="I587">
        <v>65</v>
      </c>
      <c r="J587" s="15" t="s">
        <v>51</v>
      </c>
      <c r="K587" s="16" t="s">
        <v>51</v>
      </c>
      <c r="M587" s="119"/>
    </row>
    <row r="588" spans="1:13">
      <c r="A588" s="694">
        <v>45889</v>
      </c>
      <c r="B588" s="35">
        <v>10215740710</v>
      </c>
      <c r="C588" s="35" t="s">
        <v>1027</v>
      </c>
      <c r="D588" s="35">
        <v>992008323</v>
      </c>
      <c r="E588" s="35" t="s">
        <v>1028</v>
      </c>
      <c r="F588" t="s">
        <v>1016</v>
      </c>
      <c r="G588" s="17" t="s">
        <v>67</v>
      </c>
      <c r="H588" s="17" t="s">
        <v>68</v>
      </c>
      <c r="I588">
        <v>55</v>
      </c>
      <c r="J588" s="104" t="s">
        <v>35</v>
      </c>
      <c r="K588" s="110" t="s">
        <v>36</v>
      </c>
      <c r="M588" s="52" t="s">
        <v>6961</v>
      </c>
    </row>
    <row r="589" spans="1:13">
      <c r="A589" s="694">
        <v>45889</v>
      </c>
      <c r="B589" s="35">
        <v>20607248380</v>
      </c>
      <c r="C589" s="35" t="s">
        <v>1029</v>
      </c>
      <c r="D589" s="35">
        <v>992380047</v>
      </c>
      <c r="E589" s="35" t="s">
        <v>1030</v>
      </c>
      <c r="F589" t="s">
        <v>1016</v>
      </c>
      <c r="G589" s="17" t="s">
        <v>67</v>
      </c>
      <c r="H589" s="17" t="s">
        <v>68</v>
      </c>
      <c r="I589">
        <v>60</v>
      </c>
      <c r="J589" s="104" t="s">
        <v>35</v>
      </c>
      <c r="K589" s="110" t="s">
        <v>36</v>
      </c>
      <c r="M589" s="199">
        <v>36995</v>
      </c>
    </row>
    <row r="590" spans="1:13">
      <c r="A590" s="694">
        <v>45889</v>
      </c>
      <c r="B590" s="35">
        <v>20601130506</v>
      </c>
      <c r="C590" s="35" t="s">
        <v>5031</v>
      </c>
      <c r="D590" s="35" t="s">
        <v>5032</v>
      </c>
      <c r="E590" s="35" t="s">
        <v>5033</v>
      </c>
      <c r="F590" t="s">
        <v>1016</v>
      </c>
      <c r="G590" s="17" t="s">
        <v>67</v>
      </c>
      <c r="H590" s="17" t="s">
        <v>68</v>
      </c>
      <c r="I590">
        <v>65</v>
      </c>
      <c r="J590" s="7" t="s">
        <v>30</v>
      </c>
      <c r="K590" s="8" t="s">
        <v>10</v>
      </c>
      <c r="M590" s="52" t="s">
        <v>6962</v>
      </c>
    </row>
    <row r="591" spans="1:13">
      <c r="A591" s="694">
        <v>45889</v>
      </c>
      <c r="B591" s="32">
        <v>10432543515</v>
      </c>
      <c r="C591" s="32" t="s">
        <v>1482</v>
      </c>
      <c r="D591" s="32" t="s">
        <v>5128</v>
      </c>
      <c r="E591" s="32" t="s">
        <v>1484</v>
      </c>
      <c r="F591" t="s">
        <v>1412</v>
      </c>
      <c r="G591" t="s">
        <v>17</v>
      </c>
      <c r="H591" t="s">
        <v>18</v>
      </c>
      <c r="I591">
        <v>150</v>
      </c>
      <c r="J591" s="15" t="s">
        <v>51</v>
      </c>
      <c r="K591" s="16" t="s">
        <v>51</v>
      </c>
    </row>
    <row r="592" spans="1:13">
      <c r="A592" s="694">
        <v>45889</v>
      </c>
      <c r="B592" s="30">
        <v>20608989863</v>
      </c>
      <c r="C592" s="30" t="s">
        <v>1111</v>
      </c>
      <c r="D592" s="30">
        <v>910695930</v>
      </c>
      <c r="E592" s="30" t="s">
        <v>1112</v>
      </c>
      <c r="F592" t="s">
        <v>57</v>
      </c>
      <c r="G592" t="s">
        <v>17</v>
      </c>
      <c r="H592" t="s">
        <v>18</v>
      </c>
      <c r="I592">
        <v>55</v>
      </c>
      <c r="J592" s="5" t="s">
        <v>19</v>
      </c>
      <c r="K592" s="6" t="s">
        <v>20</v>
      </c>
      <c r="L592" t="s">
        <v>21</v>
      </c>
      <c r="M592" s="126" t="s">
        <v>6963</v>
      </c>
    </row>
    <row r="593" spans="1:13">
      <c r="A593" s="231">
        <v>45890</v>
      </c>
      <c r="B593" s="30">
        <v>20513753862</v>
      </c>
      <c r="C593" s="30" t="s">
        <v>1403</v>
      </c>
      <c r="D593" s="30" t="s">
        <v>1404</v>
      </c>
      <c r="E593" s="30" t="s">
        <v>1405</v>
      </c>
      <c r="F593" t="s">
        <v>1183</v>
      </c>
      <c r="G593" t="s">
        <v>73</v>
      </c>
      <c r="H593" t="s">
        <v>74</v>
      </c>
      <c r="I593">
        <v>90</v>
      </c>
      <c r="J593" s="7" t="s">
        <v>30</v>
      </c>
      <c r="K593" s="8" t="s">
        <v>10</v>
      </c>
      <c r="L593" t="s">
        <v>6964</v>
      </c>
      <c r="M593" s="139">
        <v>36998</v>
      </c>
    </row>
    <row r="594" spans="1:13">
      <c r="A594" s="231">
        <v>45890</v>
      </c>
      <c r="B594" s="30">
        <v>10411402113</v>
      </c>
      <c r="C594" s="30" t="s">
        <v>2909</v>
      </c>
      <c r="D594" s="30" t="s">
        <v>2910</v>
      </c>
      <c r="E594" s="30" t="s">
        <v>2911</v>
      </c>
      <c r="F594" t="s">
        <v>1183</v>
      </c>
      <c r="G594" t="s">
        <v>73</v>
      </c>
      <c r="H594" t="s">
        <v>74</v>
      </c>
      <c r="I594">
        <v>55</v>
      </c>
      <c r="J594" s="5" t="s">
        <v>19</v>
      </c>
      <c r="K594" s="6" t="s">
        <v>20</v>
      </c>
      <c r="L594" t="s">
        <v>21</v>
      </c>
      <c r="M594" s="139">
        <v>36999</v>
      </c>
    </row>
    <row r="595" spans="1:13">
      <c r="A595" s="231">
        <v>45890</v>
      </c>
      <c r="B595" s="30">
        <v>20608794191</v>
      </c>
      <c r="C595" s="30" t="s">
        <v>1240</v>
      </c>
      <c r="D595" s="30">
        <v>960379242</v>
      </c>
      <c r="E595" s="30" t="s">
        <v>1241</v>
      </c>
      <c r="F595" t="s">
        <v>1183</v>
      </c>
      <c r="G595" t="s">
        <v>73</v>
      </c>
      <c r="H595" t="s">
        <v>74</v>
      </c>
      <c r="I595">
        <v>59</v>
      </c>
      <c r="J595" s="104" t="s">
        <v>35</v>
      </c>
      <c r="K595" s="110" t="s">
        <v>36</v>
      </c>
      <c r="M595" s="52" t="s">
        <v>6965</v>
      </c>
    </row>
    <row r="596" spans="1:13">
      <c r="A596" s="231">
        <v>45890</v>
      </c>
      <c r="B596" s="30">
        <v>20538031993</v>
      </c>
      <c r="C596" s="30" t="s">
        <v>1180</v>
      </c>
      <c r="D596" s="30" t="s">
        <v>1181</v>
      </c>
      <c r="E596" s="30" t="s">
        <v>1182</v>
      </c>
      <c r="F596" t="s">
        <v>1183</v>
      </c>
      <c r="G596" t="s">
        <v>73</v>
      </c>
      <c r="H596" t="s">
        <v>74</v>
      </c>
      <c r="I596">
        <v>55</v>
      </c>
      <c r="J596" s="7" t="s">
        <v>30</v>
      </c>
      <c r="K596" s="8" t="s">
        <v>10</v>
      </c>
      <c r="M596" s="54" t="s">
        <v>6966</v>
      </c>
    </row>
    <row r="597" spans="1:13">
      <c r="A597" s="231">
        <v>45890</v>
      </c>
      <c r="B597" s="30">
        <v>10081374703</v>
      </c>
      <c r="C597" s="30" t="s">
        <v>1187</v>
      </c>
      <c r="D597" s="30" t="s">
        <v>1188</v>
      </c>
      <c r="E597" s="30" t="s">
        <v>1189</v>
      </c>
      <c r="F597" t="s">
        <v>1183</v>
      </c>
      <c r="G597" t="s">
        <v>73</v>
      </c>
      <c r="H597" t="s">
        <v>74</v>
      </c>
      <c r="I597">
        <v>52.5</v>
      </c>
      <c r="J597" s="11" t="s">
        <v>41</v>
      </c>
      <c r="K597" s="12" t="s">
        <v>42</v>
      </c>
      <c r="M597" s="159" t="s">
        <v>2920</v>
      </c>
    </row>
    <row r="598" spans="1:13">
      <c r="A598" s="231">
        <v>45890</v>
      </c>
      <c r="B598" s="30">
        <v>20608577093</v>
      </c>
      <c r="C598" s="30" t="s">
        <v>1154</v>
      </c>
      <c r="D598" s="30">
        <v>927047149</v>
      </c>
      <c r="E598" s="30" t="s">
        <v>1155</v>
      </c>
      <c r="F598" t="s">
        <v>24</v>
      </c>
      <c r="G598" t="s">
        <v>73</v>
      </c>
      <c r="H598" t="s">
        <v>74</v>
      </c>
      <c r="I598">
        <v>70</v>
      </c>
      <c r="J598" s="106" t="s">
        <v>19</v>
      </c>
      <c r="K598" s="112" t="s">
        <v>20</v>
      </c>
      <c r="L598" t="s">
        <v>21</v>
      </c>
      <c r="M598" s="163">
        <v>36704</v>
      </c>
    </row>
    <row r="599" spans="1:13">
      <c r="A599" s="231">
        <v>45890</v>
      </c>
      <c r="B599" s="30">
        <v>20338615915</v>
      </c>
      <c r="C599" s="30" t="s">
        <v>101</v>
      </c>
      <c r="D599" s="30" t="s">
        <v>102</v>
      </c>
      <c r="E599" s="30" t="s">
        <v>103</v>
      </c>
      <c r="F599" t="s">
        <v>71</v>
      </c>
      <c r="G599" s="17" t="s">
        <v>17</v>
      </c>
      <c r="H599" s="17" t="s">
        <v>18</v>
      </c>
      <c r="I599">
        <v>59</v>
      </c>
      <c r="J599" s="104" t="s">
        <v>35</v>
      </c>
      <c r="K599" s="110" t="s">
        <v>36</v>
      </c>
      <c r="M599" s="275">
        <v>37002</v>
      </c>
    </row>
    <row r="600" spans="1:13">
      <c r="A600" s="231">
        <v>45890</v>
      </c>
      <c r="B600" s="30">
        <v>20607610151</v>
      </c>
      <c r="C600" s="30" t="s">
        <v>120</v>
      </c>
      <c r="D600" s="30" t="s">
        <v>121</v>
      </c>
      <c r="E600" s="30" t="s">
        <v>122</v>
      </c>
      <c r="F600" t="s">
        <v>980</v>
      </c>
      <c r="G600" s="17" t="s">
        <v>17</v>
      </c>
      <c r="H600" s="17" t="s">
        <v>18</v>
      </c>
      <c r="I600">
        <v>55</v>
      </c>
      <c r="J600" s="7" t="s">
        <v>30</v>
      </c>
      <c r="K600" s="8" t="s">
        <v>10</v>
      </c>
      <c r="L600" t="s">
        <v>6967</v>
      </c>
      <c r="M600" s="54" t="s">
        <v>6968</v>
      </c>
    </row>
    <row r="601" spans="1:13">
      <c r="A601" s="231">
        <v>45890</v>
      </c>
      <c r="B601" s="30">
        <v>20603671288</v>
      </c>
      <c r="C601" s="30" t="s">
        <v>1230</v>
      </c>
      <c r="D601" s="30" t="s">
        <v>5733</v>
      </c>
      <c r="E601" s="30" t="s">
        <v>1232</v>
      </c>
      <c r="F601" t="s">
        <v>1183</v>
      </c>
      <c r="G601" t="s">
        <v>67</v>
      </c>
      <c r="H601" t="s">
        <v>68</v>
      </c>
      <c r="I601">
        <v>55</v>
      </c>
      <c r="J601" s="5" t="s">
        <v>19</v>
      </c>
      <c r="K601" s="6" t="s">
        <v>20</v>
      </c>
      <c r="L601">
        <v>1</v>
      </c>
      <c r="M601" s="176" t="s">
        <v>6969</v>
      </c>
    </row>
    <row r="602" spans="1:13">
      <c r="A602" s="231">
        <v>45890</v>
      </c>
      <c r="B602" s="30" t="s">
        <v>1233</v>
      </c>
      <c r="C602" s="30" t="s">
        <v>1234</v>
      </c>
      <c r="D602" s="30" t="s">
        <v>1235</v>
      </c>
      <c r="E602" s="30" t="s">
        <v>1236</v>
      </c>
      <c r="F602" t="s">
        <v>1183</v>
      </c>
      <c r="G602" t="s">
        <v>67</v>
      </c>
      <c r="H602" t="s">
        <v>68</v>
      </c>
      <c r="I602">
        <v>60</v>
      </c>
      <c r="J602" s="107" t="s">
        <v>30</v>
      </c>
      <c r="K602" s="113" t="s">
        <v>10</v>
      </c>
      <c r="M602" s="163" t="s">
        <v>6970</v>
      </c>
    </row>
    <row r="603" spans="1:13">
      <c r="A603" s="231">
        <v>45890</v>
      </c>
      <c r="B603" s="30">
        <v>20545766842</v>
      </c>
      <c r="C603" s="30" t="s">
        <v>1237</v>
      </c>
      <c r="D603" s="30" t="s">
        <v>1238</v>
      </c>
      <c r="E603" s="30" t="s">
        <v>1239</v>
      </c>
      <c r="F603" t="s">
        <v>1183</v>
      </c>
      <c r="G603" t="s">
        <v>67</v>
      </c>
      <c r="H603" t="s">
        <v>68</v>
      </c>
      <c r="I603">
        <v>57</v>
      </c>
      <c r="J603" s="7" t="s">
        <v>30</v>
      </c>
      <c r="K603" s="8" t="s">
        <v>10</v>
      </c>
      <c r="M603" s="170" t="s">
        <v>6971</v>
      </c>
    </row>
    <row r="604" spans="1:13">
      <c r="A604" s="231">
        <v>45890</v>
      </c>
      <c r="B604" s="30">
        <v>20604600597</v>
      </c>
      <c r="C604" s="30" t="s">
        <v>1242</v>
      </c>
      <c r="D604" s="30" t="s">
        <v>1243</v>
      </c>
      <c r="E604" s="30" t="s">
        <v>1244</v>
      </c>
      <c r="F604" t="s">
        <v>1183</v>
      </c>
      <c r="G604" t="s">
        <v>67</v>
      </c>
      <c r="H604" t="s">
        <v>68</v>
      </c>
      <c r="I604">
        <v>57</v>
      </c>
      <c r="J604" s="107" t="s">
        <v>30</v>
      </c>
      <c r="K604" s="113" t="s">
        <v>10</v>
      </c>
      <c r="M604" s="143" t="s">
        <v>6972</v>
      </c>
    </row>
    <row r="605" spans="1:13">
      <c r="A605" s="231">
        <v>45890</v>
      </c>
      <c r="B605" s="30">
        <v>20601722098</v>
      </c>
      <c r="C605" s="30" t="s">
        <v>1245</v>
      </c>
      <c r="D605" s="30">
        <v>991109701</v>
      </c>
      <c r="E605" s="30" t="s">
        <v>1246</v>
      </c>
      <c r="F605" t="s">
        <v>1183</v>
      </c>
      <c r="G605" t="s">
        <v>67</v>
      </c>
      <c r="H605" t="s">
        <v>68</v>
      </c>
      <c r="I605">
        <v>65</v>
      </c>
      <c r="J605" s="104" t="s">
        <v>35</v>
      </c>
      <c r="K605" s="110" t="s">
        <v>36</v>
      </c>
      <c r="M605" s="116" t="s">
        <v>6973</v>
      </c>
    </row>
    <row r="606" spans="1:13">
      <c r="A606" s="231">
        <v>45890</v>
      </c>
      <c r="B606" s="30">
        <v>20551879837</v>
      </c>
      <c r="C606" s="30" t="s">
        <v>1247</v>
      </c>
      <c r="D606" s="30">
        <v>991429225</v>
      </c>
      <c r="E606" s="30" t="s">
        <v>1248</v>
      </c>
      <c r="F606" t="s">
        <v>1183</v>
      </c>
      <c r="G606" t="s">
        <v>67</v>
      </c>
      <c r="H606" t="s">
        <v>68</v>
      </c>
      <c r="I606">
        <v>59</v>
      </c>
      <c r="J606" s="7" t="s">
        <v>30</v>
      </c>
      <c r="K606" s="8" t="s">
        <v>10</v>
      </c>
      <c r="M606" s="66" t="s">
        <v>6974</v>
      </c>
    </row>
    <row r="607" spans="1:13">
      <c r="A607" s="231">
        <v>45890</v>
      </c>
      <c r="B607" s="30">
        <v>10731723244</v>
      </c>
      <c r="C607" s="30" t="s">
        <v>1249</v>
      </c>
      <c r="D607" s="30">
        <v>991639415</v>
      </c>
      <c r="E607" s="30" t="s">
        <v>1250</v>
      </c>
      <c r="F607" t="s">
        <v>1183</v>
      </c>
      <c r="G607" t="s">
        <v>67</v>
      </c>
      <c r="H607" t="s">
        <v>68</v>
      </c>
      <c r="I607">
        <v>90</v>
      </c>
      <c r="J607" s="11" t="s">
        <v>41</v>
      </c>
      <c r="K607" s="12" t="s">
        <v>42</v>
      </c>
      <c r="M607" s="143" t="s">
        <v>6975</v>
      </c>
    </row>
    <row r="608" spans="1:13">
      <c r="A608" s="231">
        <v>45890</v>
      </c>
      <c r="B608" s="30">
        <v>20607005371</v>
      </c>
      <c r="C608" s="30" t="s">
        <v>1251</v>
      </c>
      <c r="D608" s="30" t="s">
        <v>1252</v>
      </c>
      <c r="E608" s="30" t="s">
        <v>1253</v>
      </c>
      <c r="F608" t="s">
        <v>1183</v>
      </c>
      <c r="G608" t="s">
        <v>67</v>
      </c>
      <c r="H608" t="s">
        <v>68</v>
      </c>
      <c r="I608">
        <v>55</v>
      </c>
      <c r="J608" s="9" t="s">
        <v>35</v>
      </c>
      <c r="K608" s="10" t="s">
        <v>36</v>
      </c>
      <c r="M608" s="54" t="s">
        <v>6976</v>
      </c>
    </row>
    <row r="609" spans="1:13">
      <c r="A609" s="231">
        <v>45890</v>
      </c>
      <c r="B609" s="32">
        <v>10400273656</v>
      </c>
      <c r="C609" s="32" t="s">
        <v>1355</v>
      </c>
      <c r="D609" s="32" t="s">
        <v>5739</v>
      </c>
      <c r="E609" s="32" t="s">
        <v>1356</v>
      </c>
      <c r="F609" t="s">
        <v>50</v>
      </c>
      <c r="G609" t="s">
        <v>67</v>
      </c>
      <c r="H609" t="s">
        <v>68</v>
      </c>
      <c r="I609">
        <v>65</v>
      </c>
      <c r="J609" s="108" t="s">
        <v>51</v>
      </c>
      <c r="K609" s="114" t="s">
        <v>51</v>
      </c>
      <c r="M609" s="119"/>
    </row>
    <row r="610" spans="1:13">
      <c r="A610" s="685">
        <v>45891</v>
      </c>
      <c r="B610" s="30">
        <v>20605132562</v>
      </c>
      <c r="C610" s="30" t="s">
        <v>2963</v>
      </c>
      <c r="D610" s="30" t="s">
        <v>2964</v>
      </c>
      <c r="E610" s="30" t="s">
        <v>2965</v>
      </c>
      <c r="F610" t="s">
        <v>50</v>
      </c>
      <c r="G610" s="17" t="s">
        <v>67</v>
      </c>
      <c r="H610" s="17" t="s">
        <v>68</v>
      </c>
      <c r="I610">
        <v>130</v>
      </c>
      <c r="J610" s="5" t="s">
        <v>19</v>
      </c>
      <c r="K610" s="6" t="s">
        <v>20</v>
      </c>
      <c r="L610" t="s">
        <v>21</v>
      </c>
      <c r="M610" s="119">
        <v>36985</v>
      </c>
    </row>
    <row r="611" spans="1:13">
      <c r="A611" s="685">
        <v>45891</v>
      </c>
      <c r="B611" s="30">
        <v>10096752968</v>
      </c>
      <c r="C611" s="30" t="s">
        <v>1348</v>
      </c>
      <c r="D611" s="30">
        <v>989755152</v>
      </c>
      <c r="E611" s="30" t="s">
        <v>1349</v>
      </c>
      <c r="F611" t="s">
        <v>50</v>
      </c>
      <c r="G611" s="17" t="s">
        <v>67</v>
      </c>
      <c r="H611" s="17" t="s">
        <v>68</v>
      </c>
      <c r="I611">
        <v>65</v>
      </c>
      <c r="J611" s="5" t="s">
        <v>19</v>
      </c>
      <c r="K611" s="6" t="s">
        <v>20</v>
      </c>
      <c r="L611" t="s">
        <v>21</v>
      </c>
      <c r="M611" s="119">
        <v>37011</v>
      </c>
    </row>
    <row r="612" spans="1:13">
      <c r="A612" s="685">
        <v>45891</v>
      </c>
      <c r="B612" s="30">
        <v>20524244293</v>
      </c>
      <c r="C612" s="30" t="s">
        <v>1350</v>
      </c>
      <c r="D612" s="30">
        <v>998397756</v>
      </c>
      <c r="E612" s="30" t="s">
        <v>1351</v>
      </c>
      <c r="F612" t="s">
        <v>50</v>
      </c>
      <c r="G612" s="17" t="s">
        <v>67</v>
      </c>
      <c r="H612" s="17" t="s">
        <v>68</v>
      </c>
      <c r="I612">
        <v>59</v>
      </c>
      <c r="J612" s="7" t="s">
        <v>30</v>
      </c>
      <c r="K612" s="8" t="s">
        <v>10</v>
      </c>
      <c r="M612" s="119">
        <v>37012</v>
      </c>
    </row>
    <row r="613" spans="1:13">
      <c r="A613" s="685">
        <v>45891</v>
      </c>
      <c r="B613" s="30">
        <v>20601192153</v>
      </c>
      <c r="C613" s="30" t="s">
        <v>1352</v>
      </c>
      <c r="D613" s="30" t="s">
        <v>1353</v>
      </c>
      <c r="E613" s="30" t="s">
        <v>1354</v>
      </c>
      <c r="F613" t="s">
        <v>50</v>
      </c>
      <c r="G613" s="17" t="s">
        <v>67</v>
      </c>
      <c r="H613" s="17" t="s">
        <v>68</v>
      </c>
      <c r="I613">
        <v>55</v>
      </c>
      <c r="J613" s="106" t="s">
        <v>19</v>
      </c>
      <c r="K613" s="112" t="s">
        <v>20</v>
      </c>
      <c r="L613" t="s">
        <v>21</v>
      </c>
      <c r="M613" s="190">
        <v>37013</v>
      </c>
    </row>
    <row r="614" spans="1:13">
      <c r="A614" s="685">
        <v>45891</v>
      </c>
      <c r="B614" s="30">
        <v>20603627581</v>
      </c>
      <c r="C614" s="30" t="s">
        <v>1359</v>
      </c>
      <c r="D614" s="30">
        <v>954178188</v>
      </c>
      <c r="E614" s="30" t="s">
        <v>1360</v>
      </c>
      <c r="F614" t="s">
        <v>50</v>
      </c>
      <c r="G614" s="17" t="s">
        <v>67</v>
      </c>
      <c r="H614" s="17" t="s">
        <v>68</v>
      </c>
      <c r="I614">
        <v>80</v>
      </c>
      <c r="J614" s="11" t="s">
        <v>41</v>
      </c>
      <c r="K614" s="12" t="s">
        <v>42</v>
      </c>
      <c r="M614" s="199">
        <v>33979</v>
      </c>
    </row>
    <row r="615" spans="1:13">
      <c r="A615" s="685">
        <v>45891</v>
      </c>
      <c r="B615" s="30">
        <v>10407511617</v>
      </c>
      <c r="C615" s="30" t="s">
        <v>1362</v>
      </c>
      <c r="D615" s="30">
        <v>989109561</v>
      </c>
      <c r="E615" s="30" t="s">
        <v>1363</v>
      </c>
      <c r="F615" t="s">
        <v>50</v>
      </c>
      <c r="G615" s="17" t="s">
        <v>67</v>
      </c>
      <c r="H615" s="17" t="s">
        <v>68</v>
      </c>
      <c r="I615">
        <v>59</v>
      </c>
      <c r="J615" s="7" t="s">
        <v>30</v>
      </c>
      <c r="K615" s="8" t="s">
        <v>10</v>
      </c>
      <c r="M615" s="123">
        <v>37014</v>
      </c>
    </row>
    <row r="616" spans="1:13">
      <c r="A616" s="685">
        <v>45891</v>
      </c>
      <c r="B616" s="30">
        <v>20604435847</v>
      </c>
      <c r="C616" s="30" t="s">
        <v>1367</v>
      </c>
      <c r="D616" s="30" t="s">
        <v>1368</v>
      </c>
      <c r="E616" s="30" t="s">
        <v>1369</v>
      </c>
      <c r="F616" t="s">
        <v>50</v>
      </c>
      <c r="G616" s="17" t="s">
        <v>67</v>
      </c>
      <c r="H616" s="17" t="s">
        <v>68</v>
      </c>
      <c r="I616">
        <v>59</v>
      </c>
      <c r="J616" s="5" t="s">
        <v>19</v>
      </c>
      <c r="K616" s="6" t="s">
        <v>20</v>
      </c>
      <c r="L616" t="s">
        <v>21</v>
      </c>
      <c r="M616" s="445">
        <v>37015</v>
      </c>
    </row>
    <row r="617" spans="1:13">
      <c r="A617" s="685">
        <v>45891</v>
      </c>
      <c r="B617" s="30">
        <v>20601401038</v>
      </c>
      <c r="C617" s="30" t="s">
        <v>1370</v>
      </c>
      <c r="D617" s="30" t="s">
        <v>1238</v>
      </c>
      <c r="E617" s="30" t="s">
        <v>1371</v>
      </c>
      <c r="F617" t="s">
        <v>50</v>
      </c>
      <c r="G617" s="17" t="s">
        <v>67</v>
      </c>
      <c r="H617" s="17" t="s">
        <v>68</v>
      </c>
      <c r="I617">
        <v>57</v>
      </c>
      <c r="J617" s="7" t="s">
        <v>30</v>
      </c>
      <c r="K617" s="8" t="s">
        <v>10</v>
      </c>
      <c r="L617">
        <v>1</v>
      </c>
      <c r="M617" s="54" t="s">
        <v>6977</v>
      </c>
    </row>
    <row r="618" spans="1:13">
      <c r="A618" s="685">
        <v>45891</v>
      </c>
      <c r="B618" s="30">
        <v>20602032516</v>
      </c>
      <c r="C618" s="30" t="s">
        <v>1372</v>
      </c>
      <c r="D618" s="30" t="s">
        <v>1373</v>
      </c>
      <c r="E618" s="30" t="s">
        <v>1374</v>
      </c>
      <c r="F618" t="s">
        <v>50</v>
      </c>
      <c r="G618" s="17" t="s">
        <v>67</v>
      </c>
      <c r="H618" s="17" t="s">
        <v>68</v>
      </c>
      <c r="I618">
        <v>80</v>
      </c>
      <c r="J618" s="7" t="s">
        <v>30</v>
      </c>
      <c r="K618" s="8" t="s">
        <v>10</v>
      </c>
      <c r="M618" s="52" t="s">
        <v>6978</v>
      </c>
    </row>
    <row r="619" spans="1:13">
      <c r="A619" s="685">
        <v>45891</v>
      </c>
      <c r="B619" s="30">
        <v>20609374331</v>
      </c>
      <c r="C619" s="30" t="s">
        <v>1375</v>
      </c>
      <c r="D619" s="30">
        <v>956286738</v>
      </c>
      <c r="E619" s="30" t="s">
        <v>1376</v>
      </c>
      <c r="F619" t="s">
        <v>50</v>
      </c>
      <c r="G619" s="17" t="s">
        <v>67</v>
      </c>
      <c r="H619" s="17" t="s">
        <v>68</v>
      </c>
      <c r="I619">
        <v>55</v>
      </c>
      <c r="J619" s="5" t="s">
        <v>19</v>
      </c>
      <c r="K619" s="6" t="s">
        <v>20</v>
      </c>
      <c r="L619" t="s">
        <v>21</v>
      </c>
      <c r="M619" s="52" t="s">
        <v>6979</v>
      </c>
    </row>
    <row r="620" spans="1:13">
      <c r="A620" s="685">
        <v>45891</v>
      </c>
      <c r="B620" s="30">
        <v>20609381834</v>
      </c>
      <c r="C620" s="30" t="s">
        <v>254</v>
      </c>
      <c r="D620" s="30" t="s">
        <v>255</v>
      </c>
      <c r="E620" s="30" t="s">
        <v>1377</v>
      </c>
      <c r="F620" t="s">
        <v>50</v>
      </c>
      <c r="G620" s="17" t="s">
        <v>67</v>
      </c>
      <c r="H620" s="17" t="s">
        <v>68</v>
      </c>
      <c r="I620">
        <v>70</v>
      </c>
      <c r="J620" s="106" t="s">
        <v>19</v>
      </c>
      <c r="K620" s="112" t="s">
        <v>20</v>
      </c>
      <c r="L620">
        <v>1</v>
      </c>
      <c r="M620" s="54" t="s">
        <v>6980</v>
      </c>
    </row>
    <row r="621" spans="1:13">
      <c r="A621" s="685">
        <v>45891</v>
      </c>
      <c r="B621" s="30">
        <v>20601722098</v>
      </c>
      <c r="C621" s="30" t="s">
        <v>1382</v>
      </c>
      <c r="D621" s="30">
        <v>991109701</v>
      </c>
      <c r="E621" s="30" t="s">
        <v>1383</v>
      </c>
      <c r="F621" t="s">
        <v>50</v>
      </c>
      <c r="G621" s="17" t="s">
        <v>67</v>
      </c>
      <c r="H621" s="17" t="s">
        <v>68</v>
      </c>
      <c r="I621">
        <v>65</v>
      </c>
      <c r="J621" s="5" t="s">
        <v>19</v>
      </c>
      <c r="K621" s="6" t="s">
        <v>20</v>
      </c>
      <c r="L621" t="s">
        <v>21</v>
      </c>
      <c r="M621" s="143" t="s">
        <v>6981</v>
      </c>
    </row>
    <row r="622" spans="1:13">
      <c r="A622" s="685">
        <v>45891</v>
      </c>
      <c r="B622" s="30">
        <v>20609090171</v>
      </c>
      <c r="C622" s="30" t="s">
        <v>1384</v>
      </c>
      <c r="D622" s="30">
        <v>993754332</v>
      </c>
      <c r="E622" s="30" t="s">
        <v>1385</v>
      </c>
      <c r="F622" t="s">
        <v>50</v>
      </c>
      <c r="G622" s="17" t="s">
        <v>67</v>
      </c>
      <c r="H622" s="17" t="s">
        <v>68</v>
      </c>
      <c r="I622">
        <v>59</v>
      </c>
      <c r="J622" s="7" t="s">
        <v>30</v>
      </c>
      <c r="K622" s="8" t="s">
        <v>10</v>
      </c>
      <c r="M622" s="116" t="s">
        <v>6982</v>
      </c>
    </row>
    <row r="623" spans="1:13">
      <c r="A623" s="685">
        <v>45891</v>
      </c>
      <c r="B623" s="30">
        <v>10455510304</v>
      </c>
      <c r="C623" s="30" t="s">
        <v>1386</v>
      </c>
      <c r="D623" s="30">
        <v>929554822</v>
      </c>
      <c r="E623" s="30" t="s">
        <v>1387</v>
      </c>
      <c r="F623" t="s">
        <v>50</v>
      </c>
      <c r="G623" s="17" t="s">
        <v>67</v>
      </c>
      <c r="H623" s="17" t="s">
        <v>68</v>
      </c>
      <c r="I623">
        <v>59</v>
      </c>
      <c r="J623" s="104" t="s">
        <v>35</v>
      </c>
      <c r="K623" s="110" t="s">
        <v>36</v>
      </c>
      <c r="M623" s="116" t="s">
        <v>6983</v>
      </c>
    </row>
    <row r="624" spans="1:13">
      <c r="A624" s="685">
        <v>45891</v>
      </c>
      <c r="B624" s="30">
        <v>10188640015</v>
      </c>
      <c r="C624" s="30" t="s">
        <v>1388</v>
      </c>
      <c r="D624" s="30">
        <v>998509415</v>
      </c>
      <c r="E624" s="30" t="s">
        <v>1389</v>
      </c>
      <c r="F624" t="s">
        <v>50</v>
      </c>
      <c r="G624" s="17" t="s">
        <v>67</v>
      </c>
      <c r="H624" s="17" t="s">
        <v>68</v>
      </c>
      <c r="I624">
        <v>60</v>
      </c>
      <c r="J624" s="7" t="s">
        <v>30</v>
      </c>
      <c r="K624" s="8" t="s">
        <v>10</v>
      </c>
      <c r="L624" t="s">
        <v>6984</v>
      </c>
      <c r="M624" s="195" t="s">
        <v>6985</v>
      </c>
    </row>
    <row r="625" spans="1:13">
      <c r="A625" s="685">
        <v>45891</v>
      </c>
      <c r="B625" s="30">
        <v>10096755355</v>
      </c>
      <c r="C625" s="30" t="s">
        <v>1392</v>
      </c>
      <c r="D625" s="30" t="s">
        <v>1393</v>
      </c>
      <c r="E625" s="30" t="s">
        <v>1394</v>
      </c>
      <c r="F625" t="s">
        <v>50</v>
      </c>
      <c r="G625" s="17" t="s">
        <v>67</v>
      </c>
      <c r="H625" s="17" t="s">
        <v>68</v>
      </c>
      <c r="I625">
        <v>55</v>
      </c>
      <c r="J625" s="5" t="s">
        <v>19</v>
      </c>
      <c r="K625" s="6" t="s">
        <v>20</v>
      </c>
      <c r="L625" t="s">
        <v>21</v>
      </c>
      <c r="M625" s="126" t="s">
        <v>6986</v>
      </c>
    </row>
    <row r="626" spans="1:13">
      <c r="A626" s="685">
        <v>45891</v>
      </c>
      <c r="B626" s="30">
        <v>20611797843</v>
      </c>
      <c r="C626" s="30" t="s">
        <v>1397</v>
      </c>
      <c r="D626" s="30" t="s">
        <v>1398</v>
      </c>
      <c r="E626" s="30" t="s">
        <v>1399</v>
      </c>
      <c r="F626" t="s">
        <v>50</v>
      </c>
      <c r="G626" s="17" t="s">
        <v>67</v>
      </c>
      <c r="H626" s="17" t="s">
        <v>68</v>
      </c>
      <c r="I626">
        <v>59</v>
      </c>
      <c r="J626" s="7" t="s">
        <v>30</v>
      </c>
      <c r="K626" s="8" t="s">
        <v>10</v>
      </c>
      <c r="M626" s="116" t="s">
        <v>6987</v>
      </c>
    </row>
    <row r="627" spans="1:13">
      <c r="A627" s="685">
        <v>45891</v>
      </c>
      <c r="B627" s="30">
        <v>20608381377</v>
      </c>
      <c r="C627" s="30" t="s">
        <v>1400</v>
      </c>
      <c r="D627" s="30" t="s">
        <v>1401</v>
      </c>
      <c r="E627" s="30" t="s">
        <v>1402</v>
      </c>
      <c r="F627" t="s">
        <v>50</v>
      </c>
      <c r="G627" s="17" t="s">
        <v>67</v>
      </c>
      <c r="H627" s="17" t="s">
        <v>68</v>
      </c>
      <c r="I627">
        <v>150</v>
      </c>
      <c r="J627" s="5" t="s">
        <v>19</v>
      </c>
      <c r="K627" s="6" t="s">
        <v>20</v>
      </c>
      <c r="L627" t="s">
        <v>6988</v>
      </c>
      <c r="M627" s="52" t="s">
        <v>6989</v>
      </c>
    </row>
    <row r="628" spans="1:13">
      <c r="A628" s="685">
        <v>45891</v>
      </c>
      <c r="B628" s="30" t="s">
        <v>4429</v>
      </c>
      <c r="C628" s="30" t="s">
        <v>4430</v>
      </c>
      <c r="D628" s="30" t="s">
        <v>4431</v>
      </c>
      <c r="E628" s="30" t="s">
        <v>4432</v>
      </c>
      <c r="F628" t="s">
        <v>50</v>
      </c>
      <c r="G628" s="17" t="s">
        <v>67</v>
      </c>
      <c r="H628" s="17" t="s">
        <v>68</v>
      </c>
      <c r="I628">
        <v>65</v>
      </c>
      <c r="J628" s="105" t="s">
        <v>41</v>
      </c>
      <c r="K628" s="111" t="s">
        <v>42</v>
      </c>
      <c r="M628" s="118" t="s">
        <v>6990</v>
      </c>
    </row>
    <row r="629" spans="1:13">
      <c r="A629" s="685">
        <v>45891</v>
      </c>
      <c r="B629" s="30">
        <v>20614180952</v>
      </c>
      <c r="C629" s="30" t="s">
        <v>6991</v>
      </c>
      <c r="D629" s="30" t="s">
        <v>6992</v>
      </c>
      <c r="E629" s="30" t="s">
        <v>6993</v>
      </c>
      <c r="F629" t="s">
        <v>50</v>
      </c>
      <c r="G629" s="17" t="s">
        <v>67</v>
      </c>
      <c r="H629" s="17" t="s">
        <v>68</v>
      </c>
      <c r="I629">
        <v>60</v>
      </c>
      <c r="J629" s="7" t="s">
        <v>30</v>
      </c>
      <c r="K629" s="8" t="s">
        <v>10</v>
      </c>
      <c r="M629" s="239">
        <v>37026</v>
      </c>
    </row>
    <row r="630" spans="1:13">
      <c r="A630" s="685">
        <v>45891</v>
      </c>
      <c r="B630" s="30">
        <v>20606899298</v>
      </c>
      <c r="C630" s="30" t="s">
        <v>1489</v>
      </c>
      <c r="D630" s="30">
        <v>942314552</v>
      </c>
      <c r="E630" s="30" t="s">
        <v>1490</v>
      </c>
      <c r="F630" t="s">
        <v>46</v>
      </c>
      <c r="G630" t="s">
        <v>17</v>
      </c>
      <c r="H630" t="s">
        <v>18</v>
      </c>
      <c r="I630">
        <v>65</v>
      </c>
      <c r="J630" s="7" t="s">
        <v>30</v>
      </c>
      <c r="K630" s="8" t="s">
        <v>10</v>
      </c>
      <c r="M630" s="166" t="s">
        <v>6994</v>
      </c>
    </row>
    <row r="631" spans="1:13">
      <c r="A631" s="685">
        <v>45891</v>
      </c>
      <c r="B631" s="30">
        <v>10409151880</v>
      </c>
      <c r="C631" s="30" t="s">
        <v>1493</v>
      </c>
      <c r="D631" s="30" t="s">
        <v>1494</v>
      </c>
      <c r="E631" s="30" t="s">
        <v>1495</v>
      </c>
      <c r="F631" t="s">
        <v>46</v>
      </c>
      <c r="G631" t="s">
        <v>17</v>
      </c>
      <c r="H631" t="s">
        <v>18</v>
      </c>
      <c r="I631">
        <v>59</v>
      </c>
      <c r="J631" s="104" t="s">
        <v>35</v>
      </c>
      <c r="K631" s="110" t="s">
        <v>36</v>
      </c>
      <c r="M631" s="64">
        <v>37028</v>
      </c>
    </row>
    <row r="632" spans="1:13">
      <c r="A632" s="685">
        <v>45891</v>
      </c>
      <c r="B632" s="30">
        <v>20548548625</v>
      </c>
      <c r="C632" s="30" t="s">
        <v>1497</v>
      </c>
      <c r="D632" s="30" t="s">
        <v>1498</v>
      </c>
      <c r="E632" s="30" t="s">
        <v>1499</v>
      </c>
      <c r="F632" t="s">
        <v>46</v>
      </c>
      <c r="G632" t="s">
        <v>17</v>
      </c>
      <c r="H632" t="s">
        <v>18</v>
      </c>
      <c r="I632">
        <v>170</v>
      </c>
      <c r="J632" s="106" t="s">
        <v>19</v>
      </c>
      <c r="K632" s="112" t="s">
        <v>20</v>
      </c>
      <c r="L632" t="s">
        <v>21</v>
      </c>
      <c r="M632" s="711">
        <v>36963</v>
      </c>
    </row>
    <row r="633" spans="1:13">
      <c r="A633" s="685">
        <v>45891</v>
      </c>
      <c r="B633" s="30">
        <v>10077624924</v>
      </c>
      <c r="C633" s="30" t="s">
        <v>1500</v>
      </c>
      <c r="D633" s="30">
        <v>990693481</v>
      </c>
      <c r="E633" s="30" t="s">
        <v>1501</v>
      </c>
      <c r="F633" t="s">
        <v>46</v>
      </c>
      <c r="G633" t="s">
        <v>17</v>
      </c>
      <c r="H633" t="s">
        <v>18</v>
      </c>
      <c r="I633">
        <v>60</v>
      </c>
      <c r="J633" s="104" t="s">
        <v>35</v>
      </c>
      <c r="K633" s="110" t="s">
        <v>36</v>
      </c>
      <c r="M633" s="97">
        <v>37029</v>
      </c>
    </row>
    <row r="634" spans="1:13">
      <c r="A634" s="685">
        <v>45891</v>
      </c>
      <c r="B634" s="30">
        <v>10401006503</v>
      </c>
      <c r="C634" s="30" t="s">
        <v>1502</v>
      </c>
      <c r="D634" s="30" t="s">
        <v>1503</v>
      </c>
      <c r="E634" s="30" t="s">
        <v>1504</v>
      </c>
      <c r="F634" t="s">
        <v>46</v>
      </c>
      <c r="G634" t="s">
        <v>17</v>
      </c>
      <c r="H634" t="s">
        <v>18</v>
      </c>
      <c r="I634">
        <v>59</v>
      </c>
      <c r="J634" s="7" t="s">
        <v>30</v>
      </c>
      <c r="K634" s="8" t="s">
        <v>10</v>
      </c>
      <c r="M634" s="55" t="s">
        <v>6995</v>
      </c>
    </row>
    <row r="635" spans="1:13">
      <c r="A635" s="685">
        <v>45891</v>
      </c>
      <c r="B635" s="32">
        <v>20609785412</v>
      </c>
      <c r="C635" s="32" t="s">
        <v>1505</v>
      </c>
      <c r="D635" s="32" t="s">
        <v>1506</v>
      </c>
      <c r="E635" s="32" t="s">
        <v>1507</v>
      </c>
      <c r="F635" t="s">
        <v>46</v>
      </c>
      <c r="G635" t="s">
        <v>17</v>
      </c>
      <c r="H635" t="s">
        <v>18</v>
      </c>
      <c r="I635">
        <v>65</v>
      </c>
      <c r="J635" s="15" t="s">
        <v>51</v>
      </c>
      <c r="K635" s="16" t="s">
        <v>51</v>
      </c>
      <c r="M635" s="119"/>
    </row>
    <row r="636" spans="1:13">
      <c r="A636" s="685">
        <v>45891</v>
      </c>
      <c r="B636" s="30">
        <v>20545766842</v>
      </c>
      <c r="C636" s="30" t="s">
        <v>1237</v>
      </c>
      <c r="D636" s="30" t="s">
        <v>1238</v>
      </c>
      <c r="E636" s="30" t="s">
        <v>1511</v>
      </c>
      <c r="F636" t="s">
        <v>46</v>
      </c>
      <c r="G636" t="s">
        <v>17</v>
      </c>
      <c r="H636" t="s">
        <v>18</v>
      </c>
      <c r="I636">
        <v>57</v>
      </c>
      <c r="J636" s="7" t="s">
        <v>30</v>
      </c>
      <c r="K636" s="8" t="s">
        <v>10</v>
      </c>
      <c r="M636" s="52" t="s">
        <v>6996</v>
      </c>
    </row>
    <row r="637" spans="1:13">
      <c r="A637" s="685">
        <v>45891</v>
      </c>
      <c r="B637" s="30">
        <v>10077531829</v>
      </c>
      <c r="C637" s="30" t="s">
        <v>1512</v>
      </c>
      <c r="D637" s="30" t="s">
        <v>1513</v>
      </c>
      <c r="E637" s="30" t="s">
        <v>1514</v>
      </c>
      <c r="F637" t="s">
        <v>46</v>
      </c>
      <c r="G637" t="s">
        <v>17</v>
      </c>
      <c r="H637" t="s">
        <v>18</v>
      </c>
      <c r="I637">
        <v>65</v>
      </c>
      <c r="J637" s="107" t="s">
        <v>30</v>
      </c>
      <c r="K637" s="113" t="s">
        <v>10</v>
      </c>
      <c r="M637" s="54" t="s">
        <v>6997</v>
      </c>
    </row>
    <row r="638" spans="1:13">
      <c r="A638" s="685">
        <v>45891</v>
      </c>
      <c r="B638" s="30">
        <v>10728758177</v>
      </c>
      <c r="C638" s="30" t="s">
        <v>5712</v>
      </c>
      <c r="D638" s="30" t="s">
        <v>5713</v>
      </c>
      <c r="E638" s="30" t="s">
        <v>5714</v>
      </c>
      <c r="F638" t="s">
        <v>6386</v>
      </c>
      <c r="G638" t="s">
        <v>17</v>
      </c>
      <c r="H638" t="s">
        <v>18</v>
      </c>
      <c r="I638">
        <v>65</v>
      </c>
      <c r="J638" s="5" t="s">
        <v>19</v>
      </c>
      <c r="K638" s="6" t="s">
        <v>20</v>
      </c>
      <c r="L638" t="s">
        <v>21</v>
      </c>
      <c r="M638" s="52" t="s">
        <v>6998</v>
      </c>
    </row>
    <row r="639" spans="1:13">
      <c r="A639" s="685">
        <v>45891</v>
      </c>
      <c r="B639" s="30">
        <v>20606028581</v>
      </c>
      <c r="C639" s="30" t="s">
        <v>1515</v>
      </c>
      <c r="D639" s="30" t="s">
        <v>1516</v>
      </c>
      <c r="E639" s="30" t="s">
        <v>1517</v>
      </c>
      <c r="F639" t="s">
        <v>46</v>
      </c>
      <c r="G639" t="s">
        <v>17</v>
      </c>
      <c r="H639" t="s">
        <v>18</v>
      </c>
      <c r="I639">
        <v>59</v>
      </c>
      <c r="J639" s="7" t="s">
        <v>30</v>
      </c>
      <c r="K639" s="8" t="s">
        <v>10</v>
      </c>
      <c r="M639" s="116" t="s">
        <v>6999</v>
      </c>
    </row>
    <row r="640" spans="1:13" ht="29.25">
      <c r="A640" s="685">
        <v>45891</v>
      </c>
      <c r="B640" s="30">
        <v>10700543761</v>
      </c>
      <c r="C640" s="30" t="s">
        <v>1520</v>
      </c>
      <c r="D640" s="30" t="s">
        <v>1521</v>
      </c>
      <c r="E640" s="33" t="s">
        <v>1522</v>
      </c>
      <c r="F640" t="s">
        <v>46</v>
      </c>
      <c r="G640" t="s">
        <v>17</v>
      </c>
      <c r="H640" t="s">
        <v>18</v>
      </c>
      <c r="I640">
        <v>55</v>
      </c>
      <c r="J640" s="7" t="s">
        <v>30</v>
      </c>
      <c r="K640" s="8" t="s">
        <v>10</v>
      </c>
      <c r="M640" s="54" t="s">
        <v>7000</v>
      </c>
    </row>
    <row r="641" spans="1:13">
      <c r="A641" s="685">
        <v>45891</v>
      </c>
      <c r="B641" s="30">
        <v>10258111473</v>
      </c>
      <c r="C641" s="30" t="s">
        <v>1635</v>
      </c>
      <c r="D641" s="30">
        <v>999605717</v>
      </c>
      <c r="E641" s="30" t="s">
        <v>1636</v>
      </c>
      <c r="F641" t="s">
        <v>46</v>
      </c>
      <c r="G641" t="s">
        <v>17</v>
      </c>
      <c r="H641" t="s">
        <v>18</v>
      </c>
      <c r="I641">
        <v>55</v>
      </c>
      <c r="J641" s="5" t="s">
        <v>19</v>
      </c>
      <c r="K641" s="6" t="s">
        <v>20</v>
      </c>
      <c r="L641" t="s">
        <v>21</v>
      </c>
      <c r="M641" s="54" t="s">
        <v>7001</v>
      </c>
    </row>
    <row r="642" spans="1:13">
      <c r="A642" s="685">
        <v>45891</v>
      </c>
      <c r="B642" s="30">
        <v>20563289636</v>
      </c>
      <c r="C642" s="30" t="s">
        <v>1523</v>
      </c>
      <c r="D642" s="30">
        <v>997913620</v>
      </c>
      <c r="E642" s="30" t="s">
        <v>1524</v>
      </c>
      <c r="F642" t="s">
        <v>46</v>
      </c>
      <c r="G642" t="s">
        <v>17</v>
      </c>
      <c r="H642" t="s">
        <v>18</v>
      </c>
      <c r="I642">
        <v>59</v>
      </c>
      <c r="J642" s="11" t="s">
        <v>41</v>
      </c>
      <c r="K642" s="12" t="s">
        <v>42</v>
      </c>
      <c r="M642" s="54" t="s">
        <v>7002</v>
      </c>
    </row>
    <row r="643" spans="1:13">
      <c r="A643" s="685">
        <v>45891</v>
      </c>
      <c r="B643" s="30">
        <v>10443725062</v>
      </c>
      <c r="C643" s="30" t="s">
        <v>1526</v>
      </c>
      <c r="D643" s="30">
        <v>946737353</v>
      </c>
      <c r="E643" s="30" t="s">
        <v>1527</v>
      </c>
      <c r="F643" t="s">
        <v>46</v>
      </c>
      <c r="G643" t="s">
        <v>17</v>
      </c>
      <c r="H643" t="s">
        <v>18</v>
      </c>
      <c r="I643">
        <v>65</v>
      </c>
      <c r="J643" s="5" t="s">
        <v>19</v>
      </c>
      <c r="K643" s="6" t="s">
        <v>20</v>
      </c>
      <c r="L643" t="s">
        <v>21</v>
      </c>
      <c r="M643" s="54" t="s">
        <v>7003</v>
      </c>
    </row>
    <row r="644" spans="1:13">
      <c r="A644" s="685">
        <v>45891</v>
      </c>
      <c r="B644" s="30">
        <v>20555957808</v>
      </c>
      <c r="C644" s="30" t="s">
        <v>657</v>
      </c>
      <c r="D644" s="30" t="s">
        <v>5142</v>
      </c>
      <c r="E644" s="30" t="s">
        <v>1528</v>
      </c>
      <c r="F644" t="s">
        <v>46</v>
      </c>
      <c r="G644" t="s">
        <v>17</v>
      </c>
      <c r="H644" t="s">
        <v>18</v>
      </c>
      <c r="I644">
        <v>65</v>
      </c>
      <c r="J644" s="5" t="s">
        <v>19</v>
      </c>
      <c r="K644" s="6" t="s">
        <v>20</v>
      </c>
      <c r="L644" t="s">
        <v>21</v>
      </c>
      <c r="M644" s="122" t="s">
        <v>7004</v>
      </c>
    </row>
    <row r="645" spans="1:13">
      <c r="A645" s="685">
        <v>45891</v>
      </c>
      <c r="B645" s="30">
        <v>20611289201</v>
      </c>
      <c r="C645" s="30" t="s">
        <v>3776</v>
      </c>
      <c r="D645" s="30">
        <v>949387779</v>
      </c>
      <c r="E645" s="30" t="s">
        <v>3777</v>
      </c>
      <c r="F645" t="s">
        <v>46</v>
      </c>
      <c r="G645" t="s">
        <v>17</v>
      </c>
      <c r="H645" t="s">
        <v>18</v>
      </c>
      <c r="I645">
        <v>65</v>
      </c>
      <c r="J645" s="7" t="s">
        <v>30</v>
      </c>
      <c r="K645" s="8" t="s">
        <v>10</v>
      </c>
      <c r="M645" s="126" t="s">
        <v>7005</v>
      </c>
    </row>
    <row r="646" spans="1:13">
      <c r="A646" s="685">
        <v>45891</v>
      </c>
      <c r="B646" s="30">
        <v>20610248706</v>
      </c>
      <c r="C646" s="30" t="s">
        <v>1279</v>
      </c>
      <c r="D646" s="30">
        <v>906002393</v>
      </c>
      <c r="E646" s="30" t="s">
        <v>1280</v>
      </c>
      <c r="F646" t="s">
        <v>40</v>
      </c>
      <c r="G646" s="17" t="s">
        <v>73</v>
      </c>
      <c r="H646" s="17" t="s">
        <v>74</v>
      </c>
      <c r="I646">
        <v>59</v>
      </c>
      <c r="J646" s="107" t="s">
        <v>30</v>
      </c>
      <c r="K646" s="113" t="s">
        <v>10</v>
      </c>
      <c r="M646" s="54" t="s">
        <v>7006</v>
      </c>
    </row>
    <row r="647" spans="1:13">
      <c r="A647" s="685">
        <v>45891</v>
      </c>
      <c r="B647" s="30">
        <v>20605223983</v>
      </c>
      <c r="C647" s="30" t="s">
        <v>116</v>
      </c>
      <c r="D647" s="30">
        <v>985200160</v>
      </c>
      <c r="E647" s="30" t="s">
        <v>117</v>
      </c>
      <c r="F647" t="s">
        <v>40</v>
      </c>
      <c r="G647" s="17" t="s">
        <v>73</v>
      </c>
      <c r="H647" s="17" t="s">
        <v>74</v>
      </c>
      <c r="I647">
        <v>59</v>
      </c>
      <c r="J647" s="5" t="s">
        <v>19</v>
      </c>
      <c r="K647" s="6" t="s">
        <v>20</v>
      </c>
      <c r="L647">
        <v>1</v>
      </c>
      <c r="M647" s="52" t="s">
        <v>7007</v>
      </c>
    </row>
    <row r="648" spans="1:13">
      <c r="A648" s="685">
        <v>45891</v>
      </c>
      <c r="B648" s="30">
        <v>20610675787</v>
      </c>
      <c r="C648" s="30" t="s">
        <v>2938</v>
      </c>
      <c r="D648" s="30" t="s">
        <v>2939</v>
      </c>
      <c r="E648" s="30" t="s">
        <v>2940</v>
      </c>
      <c r="F648" t="s">
        <v>40</v>
      </c>
      <c r="G648" s="17" t="s">
        <v>73</v>
      </c>
      <c r="H648" s="17" t="s">
        <v>74</v>
      </c>
      <c r="I648">
        <v>65</v>
      </c>
      <c r="J648" s="106" t="s">
        <v>19</v>
      </c>
      <c r="K648" s="112" t="s">
        <v>20</v>
      </c>
      <c r="L648" t="s">
        <v>21</v>
      </c>
      <c r="M648" s="180">
        <v>37041</v>
      </c>
    </row>
    <row r="649" spans="1:13">
      <c r="A649" s="685">
        <v>45891</v>
      </c>
      <c r="B649" s="30">
        <v>10724242451</v>
      </c>
      <c r="C649" s="30" t="s">
        <v>1281</v>
      </c>
      <c r="D649" s="30" t="s">
        <v>1282</v>
      </c>
      <c r="E649" s="30" t="s">
        <v>1283</v>
      </c>
      <c r="F649" t="s">
        <v>40</v>
      </c>
      <c r="G649" s="17" t="s">
        <v>73</v>
      </c>
      <c r="H649" s="17" t="s">
        <v>74</v>
      </c>
      <c r="I649">
        <v>65</v>
      </c>
      <c r="J649" s="9" t="s">
        <v>35</v>
      </c>
      <c r="K649" s="10" t="s">
        <v>36</v>
      </c>
      <c r="M649" s="184" t="s">
        <v>7008</v>
      </c>
    </row>
    <row r="650" spans="1:13">
      <c r="A650" s="685">
        <v>45891</v>
      </c>
      <c r="B650" s="30">
        <v>10200778851</v>
      </c>
      <c r="C650" s="30" t="s">
        <v>1284</v>
      </c>
      <c r="D650" s="30" t="s">
        <v>1285</v>
      </c>
      <c r="E650" s="30" t="s">
        <v>1286</v>
      </c>
      <c r="F650" t="s">
        <v>40</v>
      </c>
      <c r="G650" s="17" t="s">
        <v>73</v>
      </c>
      <c r="H650" s="17" t="s">
        <v>74</v>
      </c>
      <c r="I650">
        <v>65</v>
      </c>
      <c r="J650" s="7" t="s">
        <v>30</v>
      </c>
      <c r="K650" s="8" t="s">
        <v>10</v>
      </c>
      <c r="M650" s="61">
        <v>37043</v>
      </c>
    </row>
    <row r="651" spans="1:13">
      <c r="A651" s="685">
        <v>45891</v>
      </c>
      <c r="B651" s="30">
        <v>10759045144</v>
      </c>
      <c r="C651" s="30" t="s">
        <v>1287</v>
      </c>
      <c r="D651" s="30" t="s">
        <v>1288</v>
      </c>
      <c r="E651" s="30" t="s">
        <v>1289</v>
      </c>
      <c r="F651" t="s">
        <v>40</v>
      </c>
      <c r="G651" s="17" t="s">
        <v>73</v>
      </c>
      <c r="H651" s="17" t="s">
        <v>74</v>
      </c>
      <c r="I651">
        <v>55</v>
      </c>
      <c r="J651" s="7" t="s">
        <v>30</v>
      </c>
      <c r="K651" s="8" t="s">
        <v>10</v>
      </c>
      <c r="M651" s="125" t="s">
        <v>7009</v>
      </c>
    </row>
    <row r="652" spans="1:13">
      <c r="A652" s="685">
        <v>45891</v>
      </c>
      <c r="B652" s="30">
        <v>20605402578</v>
      </c>
      <c r="C652" s="30" t="s">
        <v>1290</v>
      </c>
      <c r="D652" s="30" t="s">
        <v>1291</v>
      </c>
      <c r="E652" s="30" t="s">
        <v>1292</v>
      </c>
      <c r="F652" t="s">
        <v>40</v>
      </c>
      <c r="G652" s="17" t="s">
        <v>73</v>
      </c>
      <c r="H652" s="17" t="s">
        <v>74</v>
      </c>
      <c r="I652">
        <v>59</v>
      </c>
      <c r="J652" s="5" t="s">
        <v>19</v>
      </c>
      <c r="K652" s="6" t="s">
        <v>20</v>
      </c>
      <c r="L652" t="s">
        <v>21</v>
      </c>
      <c r="M652" s="706">
        <v>36954</v>
      </c>
    </row>
    <row r="653" spans="1:13">
      <c r="A653" s="685">
        <v>45891</v>
      </c>
      <c r="B653" s="30">
        <v>20544253094</v>
      </c>
      <c r="C653" s="30" t="s">
        <v>1293</v>
      </c>
      <c r="D653" s="30">
        <v>998450100</v>
      </c>
      <c r="E653" s="30" t="s">
        <v>1294</v>
      </c>
      <c r="F653" t="s">
        <v>40</v>
      </c>
      <c r="G653" s="17" t="s">
        <v>73</v>
      </c>
      <c r="H653" s="17" t="s">
        <v>74</v>
      </c>
      <c r="I653">
        <v>80</v>
      </c>
      <c r="J653" s="9" t="s">
        <v>35</v>
      </c>
      <c r="K653" s="10" t="s">
        <v>36</v>
      </c>
      <c r="M653" s="233">
        <v>37045</v>
      </c>
    </row>
    <row r="654" spans="1:13">
      <c r="A654" s="685">
        <v>45891</v>
      </c>
      <c r="B654" s="30">
        <v>20602765041</v>
      </c>
      <c r="C654" s="30" t="s">
        <v>1295</v>
      </c>
      <c r="D654" s="30" t="s">
        <v>1296</v>
      </c>
      <c r="E654" s="30" t="s">
        <v>1297</v>
      </c>
      <c r="F654" t="s">
        <v>40</v>
      </c>
      <c r="G654" s="17" t="s">
        <v>73</v>
      </c>
      <c r="H654" s="17" t="s">
        <v>74</v>
      </c>
      <c r="I654">
        <v>60</v>
      </c>
      <c r="J654" s="107" t="s">
        <v>30</v>
      </c>
      <c r="K654" s="113" t="s">
        <v>10</v>
      </c>
      <c r="M654" s="275">
        <v>37046</v>
      </c>
    </row>
    <row r="655" spans="1:13">
      <c r="A655" s="685">
        <v>45891</v>
      </c>
      <c r="B655" s="30">
        <v>10471130732</v>
      </c>
      <c r="C655" s="30" t="s">
        <v>1298</v>
      </c>
      <c r="D655" s="30" t="s">
        <v>1299</v>
      </c>
      <c r="E655" s="30" t="s">
        <v>1300</v>
      </c>
      <c r="F655" t="s">
        <v>40</v>
      </c>
      <c r="G655" s="17" t="s">
        <v>73</v>
      </c>
      <c r="H655" s="17" t="s">
        <v>74</v>
      </c>
      <c r="I655">
        <v>55</v>
      </c>
      <c r="J655" s="9" t="s">
        <v>35</v>
      </c>
      <c r="K655" s="10" t="s">
        <v>36</v>
      </c>
      <c r="M655" s="177" t="s">
        <v>7010</v>
      </c>
    </row>
    <row r="656" spans="1:13">
      <c r="A656" s="685">
        <v>45891</v>
      </c>
      <c r="B656" s="30">
        <v>20604309621</v>
      </c>
      <c r="C656" s="30" t="s">
        <v>1301</v>
      </c>
      <c r="D656" s="30" t="s">
        <v>1302</v>
      </c>
      <c r="E656" s="30" t="s">
        <v>1303</v>
      </c>
      <c r="F656" t="s">
        <v>40</v>
      </c>
      <c r="G656" s="17" t="s">
        <v>73</v>
      </c>
      <c r="H656" s="17" t="s">
        <v>74</v>
      </c>
      <c r="I656">
        <v>55</v>
      </c>
      <c r="J656" s="11" t="s">
        <v>41</v>
      </c>
      <c r="K656" s="12" t="s">
        <v>42</v>
      </c>
      <c r="M656" s="50">
        <v>36927</v>
      </c>
    </row>
    <row r="657" spans="1:13">
      <c r="A657" s="685">
        <v>45891</v>
      </c>
      <c r="B657" s="30">
        <v>20514178527</v>
      </c>
      <c r="C657" s="30" t="s">
        <v>1304</v>
      </c>
      <c r="D657" s="30" t="s">
        <v>1305</v>
      </c>
      <c r="E657" s="30" t="s">
        <v>1306</v>
      </c>
      <c r="F657" t="s">
        <v>40</v>
      </c>
      <c r="G657" s="17" t="s">
        <v>73</v>
      </c>
      <c r="H657" s="17" t="s">
        <v>74</v>
      </c>
      <c r="I657">
        <v>60</v>
      </c>
      <c r="J657" s="105" t="s">
        <v>41</v>
      </c>
      <c r="K657" s="111" t="s">
        <v>42</v>
      </c>
      <c r="M657" s="100">
        <v>36949</v>
      </c>
    </row>
    <row r="658" spans="1:13">
      <c r="A658" s="685">
        <v>45891</v>
      </c>
      <c r="B658" s="30">
        <v>10420138241</v>
      </c>
      <c r="C658" s="30" t="s">
        <v>1307</v>
      </c>
      <c r="D658" s="30" t="s">
        <v>1308</v>
      </c>
      <c r="E658" s="30" t="s">
        <v>1309</v>
      </c>
      <c r="F658" t="s">
        <v>40</v>
      </c>
      <c r="G658" s="17" t="s">
        <v>73</v>
      </c>
      <c r="H658" s="17" t="s">
        <v>74</v>
      </c>
      <c r="I658">
        <v>59</v>
      </c>
      <c r="J658" s="5" t="s">
        <v>19</v>
      </c>
      <c r="K658" s="6" t="s">
        <v>20</v>
      </c>
      <c r="L658">
        <v>1</v>
      </c>
      <c r="M658" s="190">
        <v>37048</v>
      </c>
    </row>
    <row r="659" spans="1:13">
      <c r="A659" s="685">
        <v>45891</v>
      </c>
      <c r="B659" s="30">
        <v>20609068834</v>
      </c>
      <c r="C659" s="30" t="s">
        <v>1313</v>
      </c>
      <c r="D659" s="30">
        <v>972855849</v>
      </c>
      <c r="E659" s="30" t="s">
        <v>1314</v>
      </c>
      <c r="F659" t="s">
        <v>40</v>
      </c>
      <c r="G659" s="17" t="s">
        <v>73</v>
      </c>
      <c r="H659" s="17" t="s">
        <v>74</v>
      </c>
      <c r="I659">
        <v>55</v>
      </c>
      <c r="J659" s="104" t="s">
        <v>35</v>
      </c>
      <c r="K659" s="110" t="s">
        <v>36</v>
      </c>
      <c r="M659" s="52" t="s">
        <v>7011</v>
      </c>
    </row>
    <row r="660" spans="1:13">
      <c r="A660" s="685">
        <v>45891</v>
      </c>
      <c r="B660" s="30">
        <v>10072656887</v>
      </c>
      <c r="C660" s="30" t="s">
        <v>1315</v>
      </c>
      <c r="D660" s="30">
        <v>955160254</v>
      </c>
      <c r="E660" s="30" t="s">
        <v>1316</v>
      </c>
      <c r="F660" t="s">
        <v>40</v>
      </c>
      <c r="G660" s="17" t="s">
        <v>73</v>
      </c>
      <c r="H660" s="17" t="s">
        <v>74</v>
      </c>
      <c r="I660">
        <v>55</v>
      </c>
      <c r="J660" s="9" t="s">
        <v>35</v>
      </c>
      <c r="K660" s="10" t="s">
        <v>36</v>
      </c>
      <c r="M660" s="52" t="s">
        <v>7012</v>
      </c>
    </row>
    <row r="661" spans="1:13">
      <c r="A661" s="685">
        <v>45891</v>
      </c>
      <c r="B661" s="30">
        <v>20554503749</v>
      </c>
      <c r="C661" s="30" t="s">
        <v>1317</v>
      </c>
      <c r="D661" s="30">
        <v>992726616</v>
      </c>
      <c r="E661" s="30" t="s">
        <v>1318</v>
      </c>
      <c r="F661" t="s">
        <v>40</v>
      </c>
      <c r="G661" s="17" t="s">
        <v>73</v>
      </c>
      <c r="H661" s="17" t="s">
        <v>74</v>
      </c>
      <c r="I661">
        <v>55</v>
      </c>
      <c r="J661" s="5" t="s">
        <v>19</v>
      </c>
      <c r="K661" s="6" t="s">
        <v>20</v>
      </c>
      <c r="L661" t="s">
        <v>21</v>
      </c>
      <c r="M661" s="54" t="s">
        <v>7013</v>
      </c>
    </row>
    <row r="662" spans="1:13">
      <c r="A662" s="685">
        <v>45891</v>
      </c>
      <c r="B662" s="30">
        <v>10472000336</v>
      </c>
      <c r="C662" s="30" t="s">
        <v>1319</v>
      </c>
      <c r="D662" s="30" t="s">
        <v>1320</v>
      </c>
      <c r="E662" s="30" t="s">
        <v>1321</v>
      </c>
      <c r="F662" t="s">
        <v>40</v>
      </c>
      <c r="G662" s="17" t="s">
        <v>73</v>
      </c>
      <c r="H662" s="17" t="s">
        <v>74</v>
      </c>
      <c r="I662">
        <v>55</v>
      </c>
      <c r="J662" s="7" t="s">
        <v>30</v>
      </c>
      <c r="K662" s="8" t="s">
        <v>10</v>
      </c>
      <c r="M662" s="116" t="s">
        <v>7014</v>
      </c>
    </row>
    <row r="663" spans="1:13">
      <c r="A663" s="685">
        <v>45891</v>
      </c>
      <c r="B663" s="30">
        <v>20612548430</v>
      </c>
      <c r="C663" s="30" t="s">
        <v>1322</v>
      </c>
      <c r="D663" s="30" t="s">
        <v>1323</v>
      </c>
      <c r="E663" s="30" t="s">
        <v>1324</v>
      </c>
      <c r="F663" t="s">
        <v>40</v>
      </c>
      <c r="G663" s="17" t="s">
        <v>73</v>
      </c>
      <c r="H663" s="17" t="s">
        <v>74</v>
      </c>
      <c r="I663">
        <v>65</v>
      </c>
      <c r="J663" s="7" t="s">
        <v>30</v>
      </c>
      <c r="K663" s="8" t="s">
        <v>10</v>
      </c>
      <c r="M663" s="52" t="s">
        <v>7015</v>
      </c>
    </row>
    <row r="664" spans="1:13">
      <c r="A664" s="685">
        <v>45891</v>
      </c>
      <c r="B664" s="30">
        <v>10434524739</v>
      </c>
      <c r="C664" s="30" t="s">
        <v>1325</v>
      </c>
      <c r="D664" s="30" t="s">
        <v>1326</v>
      </c>
      <c r="E664" s="30" t="s">
        <v>1327</v>
      </c>
      <c r="F664" t="s">
        <v>40</v>
      </c>
      <c r="G664" s="17" t="s">
        <v>73</v>
      </c>
      <c r="H664" s="17" t="s">
        <v>74</v>
      </c>
      <c r="I664">
        <v>55</v>
      </c>
      <c r="J664" s="104" t="s">
        <v>35</v>
      </c>
      <c r="K664" s="110" t="s">
        <v>36</v>
      </c>
      <c r="M664" s="132" t="s">
        <v>7016</v>
      </c>
    </row>
    <row r="665" spans="1:13">
      <c r="A665" s="685">
        <v>45891</v>
      </c>
      <c r="B665" s="30">
        <v>20602939864</v>
      </c>
      <c r="C665" s="30" t="s">
        <v>1328</v>
      </c>
      <c r="D665" s="30">
        <v>923707865</v>
      </c>
      <c r="E665" s="30" t="s">
        <v>1329</v>
      </c>
      <c r="F665" t="s">
        <v>40</v>
      </c>
      <c r="G665" s="17" t="s">
        <v>73</v>
      </c>
      <c r="H665" s="17" t="s">
        <v>74</v>
      </c>
      <c r="I665">
        <v>65</v>
      </c>
      <c r="J665" s="5" t="s">
        <v>19</v>
      </c>
      <c r="K665" s="6" t="s">
        <v>20</v>
      </c>
      <c r="L665" t="s">
        <v>21</v>
      </c>
      <c r="M665" s="66" t="s">
        <v>7017</v>
      </c>
    </row>
    <row r="666" spans="1:13">
      <c r="A666" s="685">
        <v>45891</v>
      </c>
      <c r="B666" s="30">
        <v>10406125713</v>
      </c>
      <c r="C666" s="30" t="s">
        <v>2953</v>
      </c>
      <c r="D666" s="30" t="s">
        <v>2954</v>
      </c>
      <c r="E666" s="30" t="s">
        <v>2955</v>
      </c>
      <c r="F666" t="s">
        <v>40</v>
      </c>
      <c r="G666" s="17" t="s">
        <v>73</v>
      </c>
      <c r="H666" s="17" t="s">
        <v>74</v>
      </c>
      <c r="I666">
        <v>90</v>
      </c>
      <c r="J666" s="107" t="s">
        <v>30</v>
      </c>
      <c r="K666" s="113" t="s">
        <v>10</v>
      </c>
      <c r="M666" s="163" t="s">
        <v>7018</v>
      </c>
    </row>
    <row r="667" spans="1:13">
      <c r="A667" s="685">
        <v>45891</v>
      </c>
      <c r="B667" s="30">
        <v>20611828820</v>
      </c>
      <c r="C667" s="30" t="s">
        <v>1333</v>
      </c>
      <c r="D667" s="30">
        <v>906938250</v>
      </c>
      <c r="E667" s="30" t="s">
        <v>1334</v>
      </c>
      <c r="F667" t="s">
        <v>40</v>
      </c>
      <c r="G667" s="17" t="s">
        <v>73</v>
      </c>
      <c r="H667" s="17" t="s">
        <v>74</v>
      </c>
      <c r="I667">
        <v>65</v>
      </c>
      <c r="J667" s="107" t="s">
        <v>30</v>
      </c>
      <c r="K667" s="113" t="s">
        <v>10</v>
      </c>
      <c r="M667" s="173" t="s">
        <v>7019</v>
      </c>
    </row>
    <row r="668" spans="1:13">
      <c r="A668" s="685">
        <v>45891</v>
      </c>
      <c r="B668" s="30">
        <v>20608486888</v>
      </c>
      <c r="C668" s="30" t="s">
        <v>1335</v>
      </c>
      <c r="D668" s="30" t="s">
        <v>1336</v>
      </c>
      <c r="E668" s="30" t="s">
        <v>1337</v>
      </c>
      <c r="F668" t="s">
        <v>40</v>
      </c>
      <c r="G668" s="17" t="s">
        <v>73</v>
      </c>
      <c r="H668" s="17" t="s">
        <v>74</v>
      </c>
      <c r="I668">
        <v>59</v>
      </c>
      <c r="J668" s="5" t="s">
        <v>19</v>
      </c>
      <c r="K668" s="6" t="s">
        <v>20</v>
      </c>
      <c r="L668" t="s">
        <v>21</v>
      </c>
      <c r="M668" s="163" t="s">
        <v>7020</v>
      </c>
    </row>
    <row r="669" spans="1:13">
      <c r="A669" s="685">
        <v>45891</v>
      </c>
      <c r="B669" s="30">
        <v>20607053287</v>
      </c>
      <c r="C669" s="30" t="s">
        <v>1338</v>
      </c>
      <c r="D669" s="30">
        <v>915146062</v>
      </c>
      <c r="E669" s="30" t="s">
        <v>1339</v>
      </c>
      <c r="F669" t="s">
        <v>1340</v>
      </c>
      <c r="G669" s="17" t="s">
        <v>73</v>
      </c>
      <c r="H669" s="17" t="s">
        <v>74</v>
      </c>
      <c r="I669">
        <v>59</v>
      </c>
      <c r="J669" s="5" t="s">
        <v>19</v>
      </c>
      <c r="K669" s="6" t="s">
        <v>20</v>
      </c>
      <c r="L669" t="s">
        <v>21</v>
      </c>
      <c r="M669" s="122" t="s">
        <v>7021</v>
      </c>
    </row>
    <row r="670" spans="1:13">
      <c r="A670" s="685">
        <v>45891</v>
      </c>
      <c r="B670" s="30">
        <v>20612105473</v>
      </c>
      <c r="C670" s="30" t="s">
        <v>1345</v>
      </c>
      <c r="D670" s="30" t="s">
        <v>1346</v>
      </c>
      <c r="E670" s="30" t="s">
        <v>1347</v>
      </c>
      <c r="F670" t="s">
        <v>40</v>
      </c>
      <c r="G670" s="17" t="s">
        <v>73</v>
      </c>
      <c r="H670" s="17" t="s">
        <v>74</v>
      </c>
      <c r="I670">
        <v>75</v>
      </c>
      <c r="J670" s="5" t="s">
        <v>19</v>
      </c>
      <c r="K670" s="6" t="s">
        <v>20</v>
      </c>
      <c r="L670" t="s">
        <v>21</v>
      </c>
      <c r="M670" s="132" t="s">
        <v>7022</v>
      </c>
    </row>
    <row r="671" spans="1:13">
      <c r="A671" s="685">
        <v>45891</v>
      </c>
      <c r="B671" s="30">
        <v>20613400002</v>
      </c>
      <c r="C671" s="30" t="s">
        <v>5681</v>
      </c>
      <c r="D671" s="30" t="s">
        <v>5682</v>
      </c>
      <c r="E671" s="30" t="s">
        <v>5683</v>
      </c>
      <c r="F671" t="s">
        <v>1340</v>
      </c>
      <c r="G671" s="17" t="s">
        <v>73</v>
      </c>
      <c r="H671" s="17" t="s">
        <v>74</v>
      </c>
      <c r="I671">
        <v>65</v>
      </c>
      <c r="J671" s="104" t="s">
        <v>35</v>
      </c>
      <c r="K671" s="110" t="s">
        <v>36</v>
      </c>
      <c r="M671" s="125" t="s">
        <v>7023</v>
      </c>
    </row>
    <row r="672" spans="1:13">
      <c r="A672" s="685">
        <v>45891</v>
      </c>
      <c r="B672" s="30">
        <v>20604188688</v>
      </c>
      <c r="C672" s="30" t="s">
        <v>5685</v>
      </c>
      <c r="D672" s="30" t="s">
        <v>5686</v>
      </c>
      <c r="E672" s="30" t="s">
        <v>5687</v>
      </c>
      <c r="F672" t="s">
        <v>40</v>
      </c>
      <c r="G672" s="17" t="s">
        <v>73</v>
      </c>
      <c r="H672" s="17" t="s">
        <v>74</v>
      </c>
      <c r="I672">
        <v>65</v>
      </c>
      <c r="J672" s="5" t="s">
        <v>19</v>
      </c>
      <c r="K672" s="6" t="s">
        <v>20</v>
      </c>
      <c r="L672" t="s">
        <v>21</v>
      </c>
      <c r="M672" s="119">
        <v>37057</v>
      </c>
    </row>
    <row r="673" spans="1:13">
      <c r="A673" s="695">
        <v>45892</v>
      </c>
      <c r="B673" s="30">
        <v>20600600967</v>
      </c>
      <c r="C673" s="30" t="s">
        <v>1606</v>
      </c>
      <c r="D673" s="30">
        <v>928474541</v>
      </c>
      <c r="E673" s="30" t="s">
        <v>1644</v>
      </c>
      <c r="F673" t="s">
        <v>107</v>
      </c>
      <c r="G673" t="s">
        <v>67</v>
      </c>
      <c r="H673" t="s">
        <v>68</v>
      </c>
      <c r="I673">
        <v>65</v>
      </c>
      <c r="J673" s="107" t="s">
        <v>30</v>
      </c>
      <c r="K673" s="113" t="s">
        <v>10</v>
      </c>
      <c r="M673" s="54" t="s">
        <v>7024</v>
      </c>
    </row>
    <row r="674" spans="1:13">
      <c r="A674" s="695">
        <v>45892</v>
      </c>
      <c r="B674" s="30" t="s">
        <v>1646</v>
      </c>
      <c r="C674" s="30" t="s">
        <v>1647</v>
      </c>
      <c r="D674" s="30" t="s">
        <v>1648</v>
      </c>
      <c r="E674" s="30" t="s">
        <v>1649</v>
      </c>
      <c r="F674" t="s">
        <v>107</v>
      </c>
      <c r="G674" t="s">
        <v>67</v>
      </c>
      <c r="H674" t="s">
        <v>68</v>
      </c>
      <c r="I674">
        <v>59</v>
      </c>
      <c r="J674" s="9" t="s">
        <v>35</v>
      </c>
      <c r="K674" s="10" t="s">
        <v>36</v>
      </c>
      <c r="M674" s="119">
        <v>37059</v>
      </c>
    </row>
    <row r="675" spans="1:13">
      <c r="A675" s="695">
        <v>45892</v>
      </c>
      <c r="B675" s="30">
        <v>10722058181</v>
      </c>
      <c r="C675" s="30" t="s">
        <v>1650</v>
      </c>
      <c r="D675" s="30" t="s">
        <v>1651</v>
      </c>
      <c r="E675" s="30" t="s">
        <v>1652</v>
      </c>
      <c r="F675" t="s">
        <v>107</v>
      </c>
      <c r="G675" t="s">
        <v>67</v>
      </c>
      <c r="H675" t="s">
        <v>68</v>
      </c>
      <c r="I675">
        <v>59</v>
      </c>
      <c r="J675" s="107" t="s">
        <v>30</v>
      </c>
      <c r="K675" s="113" t="s">
        <v>10</v>
      </c>
      <c r="M675" s="283">
        <v>37060</v>
      </c>
    </row>
    <row r="676" spans="1:13">
      <c r="A676" s="695">
        <v>45892</v>
      </c>
      <c r="B676" s="30">
        <v>10722058181</v>
      </c>
      <c r="C676" s="30" t="s">
        <v>1650</v>
      </c>
      <c r="D676" s="30" t="s">
        <v>1653</v>
      </c>
      <c r="E676" s="33" t="s">
        <v>1654</v>
      </c>
      <c r="F676" t="s">
        <v>107</v>
      </c>
      <c r="G676" t="s">
        <v>67</v>
      </c>
      <c r="H676" t="s">
        <v>68</v>
      </c>
      <c r="I676">
        <v>59</v>
      </c>
      <c r="J676" s="7" t="s">
        <v>30</v>
      </c>
      <c r="K676" s="8" t="s">
        <v>10</v>
      </c>
      <c r="M676" s="270">
        <v>37061</v>
      </c>
    </row>
    <row r="677" spans="1:13">
      <c r="A677" s="695">
        <v>45892</v>
      </c>
      <c r="B677" s="30">
        <v>10700301686</v>
      </c>
      <c r="C677" s="30" t="s">
        <v>1655</v>
      </c>
      <c r="D677" s="30" t="s">
        <v>1656</v>
      </c>
      <c r="E677" s="30" t="s">
        <v>1657</v>
      </c>
      <c r="F677" t="s">
        <v>107</v>
      </c>
      <c r="G677" t="s">
        <v>67</v>
      </c>
      <c r="H677" t="s">
        <v>68</v>
      </c>
      <c r="I677">
        <v>60</v>
      </c>
      <c r="J677" s="7" t="s">
        <v>30</v>
      </c>
      <c r="K677" s="8" t="s">
        <v>10</v>
      </c>
      <c r="M677" s="151">
        <v>37062</v>
      </c>
    </row>
    <row r="678" spans="1:13">
      <c r="A678" s="695">
        <v>45892</v>
      </c>
      <c r="B678" s="30">
        <v>10417525357</v>
      </c>
      <c r="C678" s="30" t="s">
        <v>1658</v>
      </c>
      <c r="D678" s="30" t="s">
        <v>1659</v>
      </c>
      <c r="E678" s="30" t="s">
        <v>1660</v>
      </c>
      <c r="F678" t="s">
        <v>107</v>
      </c>
      <c r="G678" t="s">
        <v>67</v>
      </c>
      <c r="H678" t="s">
        <v>68</v>
      </c>
      <c r="I678">
        <v>60</v>
      </c>
      <c r="J678" s="104" t="s">
        <v>35</v>
      </c>
      <c r="K678" s="110" t="s">
        <v>36</v>
      </c>
      <c r="M678" s="119">
        <v>37063</v>
      </c>
    </row>
    <row r="679" spans="1:13" ht="15.75">
      <c r="A679" s="695">
        <v>45892</v>
      </c>
      <c r="B679" s="30">
        <v>10102510246</v>
      </c>
      <c r="C679" s="30" t="s">
        <v>1661</v>
      </c>
      <c r="D679" s="30" t="s">
        <v>1662</v>
      </c>
      <c r="E679" s="30" t="s">
        <v>1663</v>
      </c>
      <c r="F679" t="s">
        <v>107</v>
      </c>
      <c r="G679" t="s">
        <v>67</v>
      </c>
      <c r="H679" t="s">
        <v>68</v>
      </c>
      <c r="I679">
        <v>65</v>
      </c>
      <c r="J679" s="107" t="s">
        <v>30</v>
      </c>
      <c r="K679" s="113" t="s">
        <v>10</v>
      </c>
      <c r="M679" s="702">
        <v>37064</v>
      </c>
    </row>
    <row r="680" spans="1:13" ht="18.75">
      <c r="A680" s="695">
        <v>45892</v>
      </c>
      <c r="B680" s="30">
        <v>10102510246</v>
      </c>
      <c r="C680" s="30" t="s">
        <v>1666</v>
      </c>
      <c r="D680" s="30" t="s">
        <v>1667</v>
      </c>
      <c r="E680" s="30" t="s">
        <v>4470</v>
      </c>
      <c r="F680" t="s">
        <v>107</v>
      </c>
      <c r="G680" t="s">
        <v>67</v>
      </c>
      <c r="H680" t="s">
        <v>68</v>
      </c>
      <c r="I680">
        <v>60</v>
      </c>
      <c r="J680" s="7" t="s">
        <v>30</v>
      </c>
      <c r="K680" s="8" t="s">
        <v>10</v>
      </c>
      <c r="L680" t="s">
        <v>7025</v>
      </c>
      <c r="M680" s="463">
        <v>37065</v>
      </c>
    </row>
    <row r="681" spans="1:13">
      <c r="A681" s="695">
        <v>45892</v>
      </c>
      <c r="B681" s="30">
        <v>20610578161</v>
      </c>
      <c r="C681" s="30" t="s">
        <v>1669</v>
      </c>
      <c r="D681" s="30">
        <v>978859697</v>
      </c>
      <c r="E681" s="30" t="s">
        <v>1670</v>
      </c>
      <c r="F681" t="s">
        <v>107</v>
      </c>
      <c r="G681" t="s">
        <v>67</v>
      </c>
      <c r="H681" t="s">
        <v>68</v>
      </c>
      <c r="I681">
        <v>60</v>
      </c>
      <c r="J681" s="7" t="s">
        <v>30</v>
      </c>
      <c r="K681" s="8" t="s">
        <v>10</v>
      </c>
      <c r="M681" s="52" t="s">
        <v>7026</v>
      </c>
    </row>
    <row r="682" spans="1:13">
      <c r="A682" s="695">
        <v>45892</v>
      </c>
      <c r="B682" s="30">
        <v>10413543130</v>
      </c>
      <c r="C682" s="30" t="s">
        <v>2984</v>
      </c>
      <c r="D682" s="30" t="s">
        <v>2985</v>
      </c>
      <c r="E682" s="30" t="s">
        <v>2986</v>
      </c>
      <c r="F682" t="s">
        <v>107</v>
      </c>
      <c r="G682" t="s">
        <v>67</v>
      </c>
      <c r="H682" t="s">
        <v>68</v>
      </c>
      <c r="I682">
        <v>55</v>
      </c>
      <c r="J682" s="11" t="s">
        <v>41</v>
      </c>
      <c r="K682" s="12" t="s">
        <v>42</v>
      </c>
      <c r="M682" s="54" t="s">
        <v>7027</v>
      </c>
    </row>
    <row r="683" spans="1:13">
      <c r="A683" s="695">
        <v>45892</v>
      </c>
      <c r="B683" s="30">
        <v>10448686456</v>
      </c>
      <c r="C683" s="30" t="s">
        <v>1672</v>
      </c>
      <c r="D683" s="30">
        <v>960328312</v>
      </c>
      <c r="E683" s="30" t="s">
        <v>1673</v>
      </c>
      <c r="F683" t="s">
        <v>107</v>
      </c>
      <c r="G683" t="s">
        <v>67</v>
      </c>
      <c r="H683" t="s">
        <v>68</v>
      </c>
      <c r="I683">
        <v>59</v>
      </c>
      <c r="J683" s="104" t="s">
        <v>35</v>
      </c>
      <c r="K683" s="110" t="s">
        <v>36</v>
      </c>
      <c r="M683" s="54" t="s">
        <v>7028</v>
      </c>
    </row>
    <row r="684" spans="1:13">
      <c r="A684" s="695">
        <v>45892</v>
      </c>
      <c r="B684" s="30">
        <v>20606846356</v>
      </c>
      <c r="C684" s="30" t="s">
        <v>1675</v>
      </c>
      <c r="D684" s="30" t="s">
        <v>1676</v>
      </c>
      <c r="E684" s="30" t="s">
        <v>1677</v>
      </c>
      <c r="F684" t="s">
        <v>107</v>
      </c>
      <c r="G684" t="s">
        <v>67</v>
      </c>
      <c r="H684" t="s">
        <v>68</v>
      </c>
      <c r="I684">
        <v>60</v>
      </c>
      <c r="J684" s="5" t="s">
        <v>19</v>
      </c>
      <c r="K684" s="6" t="s">
        <v>20</v>
      </c>
      <c r="L684" t="s">
        <v>21</v>
      </c>
      <c r="M684" s="54" t="s">
        <v>7029</v>
      </c>
    </row>
    <row r="685" spans="1:13">
      <c r="A685" s="695">
        <v>45892</v>
      </c>
      <c r="B685" s="32">
        <v>10257259078</v>
      </c>
      <c r="C685" s="32" t="s">
        <v>1682</v>
      </c>
      <c r="D685" s="32" t="s">
        <v>1683</v>
      </c>
      <c r="E685" s="32" t="s">
        <v>1684</v>
      </c>
      <c r="F685" t="s">
        <v>107</v>
      </c>
      <c r="G685" t="s">
        <v>67</v>
      </c>
      <c r="H685" t="s">
        <v>68</v>
      </c>
      <c r="I685">
        <v>59</v>
      </c>
      <c r="J685" s="15" t="s">
        <v>51</v>
      </c>
      <c r="K685" s="16" t="s">
        <v>51</v>
      </c>
      <c r="M685" s="119"/>
    </row>
    <row r="686" spans="1:13">
      <c r="A686" s="695">
        <v>45892</v>
      </c>
      <c r="B686" s="30">
        <v>20610005501</v>
      </c>
      <c r="C686" s="30" t="s">
        <v>3764</v>
      </c>
      <c r="D686" s="30">
        <v>950337756</v>
      </c>
      <c r="E686" s="30" t="s">
        <v>3765</v>
      </c>
      <c r="F686" t="s">
        <v>107</v>
      </c>
      <c r="G686" t="s">
        <v>67</v>
      </c>
      <c r="H686" t="s">
        <v>68</v>
      </c>
      <c r="I686">
        <v>65</v>
      </c>
      <c r="J686" s="7" t="s">
        <v>30</v>
      </c>
      <c r="K686" s="8" t="s">
        <v>10</v>
      </c>
      <c r="M686" s="54" t="s">
        <v>7030</v>
      </c>
    </row>
    <row r="687" spans="1:13">
      <c r="A687" s="695">
        <v>45892</v>
      </c>
      <c r="B687" s="30">
        <v>20610344489</v>
      </c>
      <c r="C687" s="30" t="s">
        <v>1685</v>
      </c>
      <c r="D687" s="30" t="s">
        <v>7031</v>
      </c>
      <c r="E687" s="30" t="s">
        <v>1687</v>
      </c>
      <c r="F687" t="s">
        <v>107</v>
      </c>
      <c r="G687" t="s">
        <v>67</v>
      </c>
      <c r="H687" t="s">
        <v>68</v>
      </c>
      <c r="I687">
        <v>65</v>
      </c>
      <c r="J687" s="7" t="s">
        <v>30</v>
      </c>
      <c r="K687" s="8" t="s">
        <v>10</v>
      </c>
      <c r="M687" s="52" t="s">
        <v>7032</v>
      </c>
    </row>
    <row r="688" spans="1:13">
      <c r="A688" s="695">
        <v>45892</v>
      </c>
      <c r="B688" s="30">
        <v>10076457382</v>
      </c>
      <c r="C688" s="30" t="s">
        <v>1688</v>
      </c>
      <c r="D688" s="30">
        <v>979778619</v>
      </c>
      <c r="E688" s="30" t="s">
        <v>1689</v>
      </c>
      <c r="F688" t="s">
        <v>107</v>
      </c>
      <c r="G688" t="s">
        <v>67</v>
      </c>
      <c r="H688" t="s">
        <v>68</v>
      </c>
      <c r="I688">
        <v>65</v>
      </c>
      <c r="J688" s="5" t="s">
        <v>19</v>
      </c>
      <c r="K688" s="6" t="s">
        <v>20</v>
      </c>
      <c r="L688" t="s">
        <v>21</v>
      </c>
      <c r="M688" s="173" t="s">
        <v>7033</v>
      </c>
    </row>
    <row r="689" spans="1:13">
      <c r="A689" s="695">
        <v>45892</v>
      </c>
      <c r="B689" s="30">
        <v>20612475408</v>
      </c>
      <c r="C689" s="30" t="s">
        <v>2284</v>
      </c>
      <c r="D689" s="30" t="s">
        <v>2993</v>
      </c>
      <c r="E689" s="30" t="s">
        <v>2285</v>
      </c>
      <c r="F689" t="s">
        <v>107</v>
      </c>
      <c r="G689" t="s">
        <v>67</v>
      </c>
      <c r="H689" t="s">
        <v>68</v>
      </c>
      <c r="I689">
        <v>65</v>
      </c>
      <c r="J689" s="7" t="s">
        <v>30</v>
      </c>
      <c r="K689" s="8" t="s">
        <v>10</v>
      </c>
      <c r="M689" s="54" t="s">
        <v>7034</v>
      </c>
    </row>
    <row r="690" spans="1:13">
      <c r="A690" s="695">
        <v>45892</v>
      </c>
      <c r="B690" s="30">
        <v>20554923527</v>
      </c>
      <c r="C690" s="30" t="s">
        <v>1580</v>
      </c>
      <c r="D690" s="30" t="s">
        <v>1581</v>
      </c>
      <c r="E690" s="30" t="s">
        <v>1582</v>
      </c>
      <c r="F690" t="s">
        <v>1539</v>
      </c>
      <c r="G690" s="17" t="s">
        <v>73</v>
      </c>
      <c r="H690" s="17" t="s">
        <v>74</v>
      </c>
      <c r="I690">
        <v>200</v>
      </c>
      <c r="J690" s="7" t="s">
        <v>30</v>
      </c>
      <c r="K690" s="8" t="s">
        <v>10</v>
      </c>
      <c r="M690" s="139">
        <v>37074</v>
      </c>
    </row>
    <row r="691" spans="1:13">
      <c r="A691" s="695">
        <v>45892</v>
      </c>
      <c r="B691" s="32">
        <v>10704356728</v>
      </c>
      <c r="C691" s="32" t="s">
        <v>3802</v>
      </c>
      <c r="D691" s="32">
        <v>948579910</v>
      </c>
      <c r="E691" s="32" t="s">
        <v>3009</v>
      </c>
      <c r="F691" t="s">
        <v>1539</v>
      </c>
      <c r="G691" s="17" t="s">
        <v>73</v>
      </c>
      <c r="H691" s="17" t="s">
        <v>74</v>
      </c>
      <c r="I691">
        <v>70</v>
      </c>
      <c r="J691" s="108" t="s">
        <v>51</v>
      </c>
      <c r="K691" s="114" t="s">
        <v>51</v>
      </c>
      <c r="M691" s="119"/>
    </row>
    <row r="692" spans="1:13">
      <c r="A692" s="695">
        <v>45892</v>
      </c>
      <c r="B692" s="30">
        <v>10471530188</v>
      </c>
      <c r="C692" s="30" t="s">
        <v>1533</v>
      </c>
      <c r="D692" s="30" t="s">
        <v>1534</v>
      </c>
      <c r="E692" s="30" t="s">
        <v>1535</v>
      </c>
      <c r="F692" t="s">
        <v>1536</v>
      </c>
      <c r="G692" s="17" t="s">
        <v>73</v>
      </c>
      <c r="H692" s="17" t="s">
        <v>74</v>
      </c>
      <c r="I692">
        <v>59</v>
      </c>
      <c r="J692" s="104" t="s">
        <v>35</v>
      </c>
      <c r="K692" s="110" t="s">
        <v>36</v>
      </c>
      <c r="M692" s="52" t="s">
        <v>7035</v>
      </c>
    </row>
    <row r="693" spans="1:13">
      <c r="A693" s="695">
        <v>45892</v>
      </c>
      <c r="B693" s="30">
        <v>20552375905</v>
      </c>
      <c r="C693" s="30" t="s">
        <v>1537</v>
      </c>
      <c r="D693" s="30">
        <v>949462714</v>
      </c>
      <c r="E693" s="30" t="s">
        <v>1538</v>
      </c>
      <c r="F693" t="s">
        <v>1539</v>
      </c>
      <c r="G693" s="17" t="s">
        <v>73</v>
      </c>
      <c r="H693" s="17" t="s">
        <v>74</v>
      </c>
      <c r="I693">
        <v>65</v>
      </c>
      <c r="J693" s="106" t="s">
        <v>19</v>
      </c>
      <c r="K693" s="112" t="s">
        <v>20</v>
      </c>
      <c r="L693" t="s">
        <v>21</v>
      </c>
      <c r="M693" s="54" t="s">
        <v>7036</v>
      </c>
    </row>
    <row r="694" spans="1:13">
      <c r="A694" s="695">
        <v>45892</v>
      </c>
      <c r="B694" s="30">
        <v>20554613412</v>
      </c>
      <c r="C694" s="30" t="s">
        <v>1540</v>
      </c>
      <c r="D694" s="30">
        <v>932290601</v>
      </c>
      <c r="E694" s="30" t="s">
        <v>1541</v>
      </c>
      <c r="F694" t="s">
        <v>1539</v>
      </c>
      <c r="G694" s="17" t="s">
        <v>73</v>
      </c>
      <c r="H694" s="17" t="s">
        <v>74</v>
      </c>
      <c r="I694">
        <v>59</v>
      </c>
      <c r="J694" s="104" t="s">
        <v>35</v>
      </c>
      <c r="K694" s="110" t="s">
        <v>36</v>
      </c>
      <c r="M694" s="184" t="s">
        <v>7037</v>
      </c>
    </row>
    <row r="695" spans="1:13">
      <c r="A695" s="695">
        <v>45892</v>
      </c>
      <c r="B695" s="30">
        <v>10427011904</v>
      </c>
      <c r="C695" s="30" t="s">
        <v>3014</v>
      </c>
      <c r="D695" s="30">
        <v>992186379</v>
      </c>
      <c r="E695" s="30" t="s">
        <v>3015</v>
      </c>
      <c r="F695" t="s">
        <v>1536</v>
      </c>
      <c r="G695" s="17" t="s">
        <v>73</v>
      </c>
      <c r="H695" s="17" t="s">
        <v>74</v>
      </c>
      <c r="I695">
        <v>90</v>
      </c>
      <c r="J695" s="104" t="s">
        <v>35</v>
      </c>
      <c r="K695" s="110" t="s">
        <v>36</v>
      </c>
      <c r="M695" s="126" t="s">
        <v>7038</v>
      </c>
    </row>
    <row r="696" spans="1:13" ht="43.5">
      <c r="A696" s="695">
        <v>45892</v>
      </c>
      <c r="B696" s="30">
        <v>20605479546</v>
      </c>
      <c r="C696" s="30" t="s">
        <v>1545</v>
      </c>
      <c r="D696" s="33" t="s">
        <v>1546</v>
      </c>
      <c r="E696" s="33" t="s">
        <v>1547</v>
      </c>
      <c r="F696" t="s">
        <v>1539</v>
      </c>
      <c r="G696" s="17" t="s">
        <v>73</v>
      </c>
      <c r="H696" s="17" t="s">
        <v>74</v>
      </c>
      <c r="I696">
        <v>60</v>
      </c>
      <c r="J696" s="107" t="s">
        <v>30</v>
      </c>
      <c r="K696" s="113" t="s">
        <v>10</v>
      </c>
      <c r="M696" s="184" t="s">
        <v>7039</v>
      </c>
    </row>
    <row r="697" spans="1:13">
      <c r="A697" s="695">
        <v>45892</v>
      </c>
      <c r="B697" s="30">
        <v>10257759038</v>
      </c>
      <c r="C697" s="30" t="s">
        <v>1548</v>
      </c>
      <c r="D697" s="30">
        <v>990987408</v>
      </c>
      <c r="E697" s="30" t="s">
        <v>1549</v>
      </c>
      <c r="F697" t="s">
        <v>1536</v>
      </c>
      <c r="G697" s="17" t="s">
        <v>73</v>
      </c>
      <c r="H697" s="17" t="s">
        <v>74</v>
      </c>
      <c r="I697">
        <v>70</v>
      </c>
      <c r="J697" s="7" t="s">
        <v>30</v>
      </c>
      <c r="K697" s="8" t="s">
        <v>10</v>
      </c>
      <c r="M697" s="317" t="s">
        <v>7040</v>
      </c>
    </row>
    <row r="698" spans="1:13">
      <c r="A698" s="695">
        <v>45892</v>
      </c>
      <c r="B698" s="30">
        <v>20601872227</v>
      </c>
      <c r="C698" s="30" t="s">
        <v>1550</v>
      </c>
      <c r="D698" s="30">
        <v>986889751</v>
      </c>
      <c r="E698" s="30" t="s">
        <v>1551</v>
      </c>
      <c r="F698" t="s">
        <v>1536</v>
      </c>
      <c r="G698" s="17" t="s">
        <v>73</v>
      </c>
      <c r="H698" s="17" t="s">
        <v>74</v>
      </c>
      <c r="I698">
        <v>59</v>
      </c>
      <c r="J698" s="5" t="s">
        <v>19</v>
      </c>
      <c r="K698" s="6" t="s">
        <v>20</v>
      </c>
      <c r="L698" t="s">
        <v>21</v>
      </c>
      <c r="M698" s="50">
        <v>37080</v>
      </c>
    </row>
    <row r="699" spans="1:13">
      <c r="A699" s="695">
        <v>45892</v>
      </c>
      <c r="B699" s="30">
        <v>20606512598</v>
      </c>
      <c r="C699" s="30" t="s">
        <v>1552</v>
      </c>
      <c r="D699" s="30" t="s">
        <v>1553</v>
      </c>
      <c r="E699" s="30" t="s">
        <v>1554</v>
      </c>
      <c r="F699" t="s">
        <v>1539</v>
      </c>
      <c r="G699" s="17" t="s">
        <v>73</v>
      </c>
      <c r="H699" s="17" t="s">
        <v>74</v>
      </c>
      <c r="I699">
        <v>60</v>
      </c>
      <c r="J699" s="104" t="s">
        <v>35</v>
      </c>
      <c r="K699" s="110" t="s">
        <v>36</v>
      </c>
      <c r="M699" s="132" t="s">
        <v>7041</v>
      </c>
    </row>
    <row r="700" spans="1:13">
      <c r="A700" s="695">
        <v>45892</v>
      </c>
      <c r="B700" s="30">
        <v>20606610875</v>
      </c>
      <c r="C700" s="30" t="s">
        <v>1555</v>
      </c>
      <c r="D700" s="30">
        <v>991902161</v>
      </c>
      <c r="E700" s="30" t="s">
        <v>1556</v>
      </c>
      <c r="F700" t="s">
        <v>1539</v>
      </c>
      <c r="G700" s="17" t="s">
        <v>73</v>
      </c>
      <c r="H700" s="17" t="s">
        <v>74</v>
      </c>
      <c r="I700">
        <v>55</v>
      </c>
      <c r="J700" s="104" t="s">
        <v>35</v>
      </c>
      <c r="K700" s="110" t="s">
        <v>36</v>
      </c>
      <c r="M700" s="72" t="s">
        <v>7042</v>
      </c>
    </row>
    <row r="701" spans="1:13">
      <c r="A701" s="695">
        <v>45892</v>
      </c>
      <c r="B701" s="30">
        <v>10420710564</v>
      </c>
      <c r="C701" s="30" t="s">
        <v>1557</v>
      </c>
      <c r="D701" s="30" t="s">
        <v>6436</v>
      </c>
      <c r="E701" s="30" t="s">
        <v>1559</v>
      </c>
      <c r="F701" t="s">
        <v>1539</v>
      </c>
      <c r="G701" s="17" t="s">
        <v>73</v>
      </c>
      <c r="H701" s="17" t="s">
        <v>74</v>
      </c>
      <c r="I701">
        <v>50</v>
      </c>
      <c r="J701" s="104" t="s">
        <v>35</v>
      </c>
      <c r="K701" s="110" t="s">
        <v>36</v>
      </c>
      <c r="M701" s="52" t="s">
        <v>7043</v>
      </c>
    </row>
    <row r="702" spans="1:13" ht="43.5">
      <c r="A702" s="695">
        <v>45892</v>
      </c>
      <c r="B702" s="30">
        <v>20566086566</v>
      </c>
      <c r="C702" s="30" t="s">
        <v>1560</v>
      </c>
      <c r="D702" s="33" t="s">
        <v>1561</v>
      </c>
      <c r="E702" s="30" t="s">
        <v>1562</v>
      </c>
      <c r="F702" t="s">
        <v>1539</v>
      </c>
      <c r="G702" s="17" t="s">
        <v>73</v>
      </c>
      <c r="H702" s="17" t="s">
        <v>74</v>
      </c>
      <c r="I702">
        <v>59</v>
      </c>
      <c r="J702" s="7" t="s">
        <v>30</v>
      </c>
      <c r="K702" s="8" t="s">
        <v>10</v>
      </c>
      <c r="M702" s="162">
        <v>37086</v>
      </c>
    </row>
    <row r="703" spans="1:13">
      <c r="A703" s="695">
        <v>45892</v>
      </c>
      <c r="B703" s="30">
        <v>10481301985</v>
      </c>
      <c r="C703" s="30" t="s">
        <v>1569</v>
      </c>
      <c r="D703" s="30">
        <v>977651660</v>
      </c>
      <c r="E703" s="30" t="s">
        <v>1570</v>
      </c>
      <c r="F703" t="s">
        <v>1539</v>
      </c>
      <c r="G703" s="17" t="s">
        <v>73</v>
      </c>
      <c r="H703" s="17" t="s">
        <v>74</v>
      </c>
      <c r="I703">
        <v>65</v>
      </c>
      <c r="J703" s="104" t="s">
        <v>35</v>
      </c>
      <c r="K703" s="110" t="s">
        <v>36</v>
      </c>
      <c r="M703" s="54" t="s">
        <v>7044</v>
      </c>
    </row>
    <row r="704" spans="1:13">
      <c r="A704" s="695">
        <v>45892</v>
      </c>
      <c r="B704" s="30">
        <v>10087226480</v>
      </c>
      <c r="C704" s="30" t="s">
        <v>1571</v>
      </c>
      <c r="D704" s="30" t="s">
        <v>4491</v>
      </c>
      <c r="E704" s="30" t="s">
        <v>1573</v>
      </c>
      <c r="F704" t="s">
        <v>1539</v>
      </c>
      <c r="G704" s="17" t="s">
        <v>73</v>
      </c>
      <c r="H704" s="17" t="s">
        <v>74</v>
      </c>
      <c r="I704">
        <v>59</v>
      </c>
      <c r="J704" s="5" t="s">
        <v>19</v>
      </c>
      <c r="K704" s="6" t="s">
        <v>20</v>
      </c>
      <c r="L704" t="s">
        <v>21</v>
      </c>
      <c r="M704" s="54" t="s">
        <v>7045</v>
      </c>
    </row>
    <row r="705" spans="1:13">
      <c r="A705" s="695">
        <v>45892</v>
      </c>
      <c r="B705" s="30">
        <v>20606384221</v>
      </c>
      <c r="C705" s="30" t="s">
        <v>1574</v>
      </c>
      <c r="D705" s="30">
        <v>941241842</v>
      </c>
      <c r="E705" s="30" t="s">
        <v>1575</v>
      </c>
      <c r="F705" t="s">
        <v>1539</v>
      </c>
      <c r="G705" s="17" t="s">
        <v>73</v>
      </c>
      <c r="H705" s="17" t="s">
        <v>74</v>
      </c>
      <c r="I705">
        <v>55</v>
      </c>
      <c r="J705" s="11" t="s">
        <v>41</v>
      </c>
      <c r="K705" s="12" t="s">
        <v>42</v>
      </c>
      <c r="M705" s="52" t="s">
        <v>3812</v>
      </c>
    </row>
    <row r="706" spans="1:13">
      <c r="A706" s="695">
        <v>45892</v>
      </c>
      <c r="B706" s="30">
        <v>15603654975</v>
      </c>
      <c r="C706" s="30" t="s">
        <v>1583</v>
      </c>
      <c r="D706" s="30" t="s">
        <v>1584</v>
      </c>
      <c r="E706" s="30" t="s">
        <v>1585</v>
      </c>
      <c r="F706" t="s">
        <v>1539</v>
      </c>
      <c r="G706" s="17" t="s">
        <v>73</v>
      </c>
      <c r="H706" s="17" t="s">
        <v>74</v>
      </c>
      <c r="I706">
        <v>55</v>
      </c>
      <c r="J706" s="104" t="s">
        <v>35</v>
      </c>
      <c r="K706" s="110" t="s">
        <v>36</v>
      </c>
      <c r="M706" s="52" t="s">
        <v>7046</v>
      </c>
    </row>
    <row r="707" spans="1:13">
      <c r="A707" s="695">
        <v>45892</v>
      </c>
      <c r="B707" s="30">
        <v>10479926897</v>
      </c>
      <c r="C707" s="30" t="s">
        <v>1577</v>
      </c>
      <c r="D707" s="30" t="s">
        <v>1578</v>
      </c>
      <c r="E707" s="30" t="s">
        <v>1579</v>
      </c>
      <c r="F707" t="s">
        <v>1536</v>
      </c>
      <c r="G707" s="17" t="s">
        <v>73</v>
      </c>
      <c r="H707" s="17" t="s">
        <v>74</v>
      </c>
      <c r="I707">
        <v>65</v>
      </c>
      <c r="J707" s="11" t="s">
        <v>41</v>
      </c>
      <c r="K707" s="12" t="s">
        <v>42</v>
      </c>
      <c r="M707" s="125" t="s">
        <v>7047</v>
      </c>
    </row>
    <row r="708" spans="1:13">
      <c r="A708" s="695">
        <v>45892</v>
      </c>
      <c r="B708" s="30">
        <v>10470127797</v>
      </c>
      <c r="C708" s="30" t="s">
        <v>1413</v>
      </c>
      <c r="D708" s="30">
        <v>959705106</v>
      </c>
      <c r="E708" s="30" t="s">
        <v>1414</v>
      </c>
      <c r="F708" t="s">
        <v>1412</v>
      </c>
      <c r="G708" t="s">
        <v>17</v>
      </c>
      <c r="H708" t="s">
        <v>18</v>
      </c>
      <c r="I708">
        <v>60</v>
      </c>
      <c r="J708" s="7" t="s">
        <v>30</v>
      </c>
      <c r="K708" s="8" t="s">
        <v>10</v>
      </c>
      <c r="M708" s="52" t="s">
        <v>7048</v>
      </c>
    </row>
    <row r="709" spans="1:13">
      <c r="A709" s="695">
        <v>45892</v>
      </c>
      <c r="B709" s="30">
        <v>10418272355</v>
      </c>
      <c r="C709" s="30" t="s">
        <v>3032</v>
      </c>
      <c r="D709" s="30" t="s">
        <v>1418</v>
      </c>
      <c r="E709" s="30" t="s">
        <v>1419</v>
      </c>
      <c r="F709" t="s">
        <v>1412</v>
      </c>
      <c r="G709" t="s">
        <v>17</v>
      </c>
      <c r="H709" t="s">
        <v>18</v>
      </c>
      <c r="I709">
        <v>59</v>
      </c>
      <c r="J709" s="107" t="s">
        <v>30</v>
      </c>
      <c r="K709" s="113" t="s">
        <v>10</v>
      </c>
      <c r="M709" s="290">
        <v>37092</v>
      </c>
    </row>
    <row r="710" spans="1:13">
      <c r="A710" s="695">
        <v>45892</v>
      </c>
      <c r="B710" s="30">
        <v>20606028581</v>
      </c>
      <c r="C710" s="30" t="s">
        <v>1420</v>
      </c>
      <c r="D710" s="30" t="s">
        <v>1421</v>
      </c>
      <c r="E710" s="30" t="s">
        <v>1422</v>
      </c>
      <c r="F710" t="s">
        <v>1412</v>
      </c>
      <c r="G710" t="s">
        <v>17</v>
      </c>
      <c r="H710" t="s">
        <v>18</v>
      </c>
      <c r="I710">
        <v>59</v>
      </c>
      <c r="J710" s="7" t="s">
        <v>30</v>
      </c>
      <c r="K710" s="8" t="s">
        <v>10</v>
      </c>
      <c r="M710" s="713">
        <v>37093</v>
      </c>
    </row>
    <row r="711" spans="1:13">
      <c r="A711" s="695">
        <v>45892</v>
      </c>
      <c r="B711" s="30">
        <v>10098642701</v>
      </c>
      <c r="C711" s="30" t="s">
        <v>1423</v>
      </c>
      <c r="D711" s="30" t="s">
        <v>1424</v>
      </c>
      <c r="E711" s="30" t="s">
        <v>1425</v>
      </c>
      <c r="F711" t="s">
        <v>1412</v>
      </c>
      <c r="G711" t="s">
        <v>17</v>
      </c>
      <c r="H711" t="s">
        <v>18</v>
      </c>
      <c r="I711">
        <v>59</v>
      </c>
      <c r="J711" s="104" t="s">
        <v>35</v>
      </c>
      <c r="K711" s="110" t="s">
        <v>36</v>
      </c>
      <c r="M711" s="164">
        <v>37094</v>
      </c>
    </row>
    <row r="712" spans="1:13">
      <c r="A712" s="695">
        <v>45892</v>
      </c>
      <c r="B712" s="30">
        <v>10458499620</v>
      </c>
      <c r="C712" s="30" t="s">
        <v>1426</v>
      </c>
      <c r="D712" s="30" t="s">
        <v>1427</v>
      </c>
      <c r="E712" s="30" t="s">
        <v>1428</v>
      </c>
      <c r="F712" t="s">
        <v>1412</v>
      </c>
      <c r="G712" t="s">
        <v>17</v>
      </c>
      <c r="H712" t="s">
        <v>18</v>
      </c>
      <c r="I712">
        <v>55</v>
      </c>
      <c r="J712" s="104" t="s">
        <v>35</v>
      </c>
      <c r="K712" s="110" t="s">
        <v>36</v>
      </c>
      <c r="M712" s="55" t="s">
        <v>7049</v>
      </c>
    </row>
    <row r="713" spans="1:13">
      <c r="A713" s="695">
        <v>45892</v>
      </c>
      <c r="B713" s="30">
        <v>20513940891</v>
      </c>
      <c r="C713" s="30" t="s">
        <v>1429</v>
      </c>
      <c r="D713" s="30" t="s">
        <v>1430</v>
      </c>
      <c r="E713" s="30" t="s">
        <v>1431</v>
      </c>
      <c r="F713" t="s">
        <v>1412</v>
      </c>
      <c r="G713" t="s">
        <v>17</v>
      </c>
      <c r="H713" t="s">
        <v>18</v>
      </c>
      <c r="I713">
        <v>55</v>
      </c>
      <c r="J713" s="107" t="s">
        <v>30</v>
      </c>
      <c r="K713" s="113" t="s">
        <v>10</v>
      </c>
      <c r="M713" s="66" t="s">
        <v>7050</v>
      </c>
    </row>
    <row r="714" spans="1:13">
      <c r="A714" s="695">
        <v>45892</v>
      </c>
      <c r="B714" s="30">
        <v>20602159826</v>
      </c>
      <c r="C714" s="30" t="s">
        <v>1432</v>
      </c>
      <c r="D714" s="30" t="s">
        <v>1243</v>
      </c>
      <c r="E714" s="30" t="s">
        <v>1433</v>
      </c>
      <c r="F714" t="s">
        <v>1412</v>
      </c>
      <c r="G714" t="s">
        <v>17</v>
      </c>
      <c r="H714" t="s">
        <v>18</v>
      </c>
      <c r="I714">
        <v>57</v>
      </c>
      <c r="J714" s="7" t="s">
        <v>30</v>
      </c>
      <c r="K714" s="8" t="s">
        <v>10</v>
      </c>
      <c r="M714" s="276">
        <v>37097</v>
      </c>
    </row>
    <row r="715" spans="1:13">
      <c r="A715" s="695">
        <v>45892</v>
      </c>
      <c r="B715" s="30">
        <v>20547105185</v>
      </c>
      <c r="C715" s="30" t="s">
        <v>1434</v>
      </c>
      <c r="D715" s="30" t="s">
        <v>1435</v>
      </c>
      <c r="E715" s="30" t="s">
        <v>1436</v>
      </c>
      <c r="F715" t="s">
        <v>1412</v>
      </c>
      <c r="G715" t="s">
        <v>17</v>
      </c>
      <c r="H715" t="s">
        <v>18</v>
      </c>
      <c r="I715">
        <v>59</v>
      </c>
      <c r="J715" s="5" t="s">
        <v>19</v>
      </c>
      <c r="K715" s="6" t="s">
        <v>20</v>
      </c>
      <c r="L715" t="s">
        <v>21</v>
      </c>
      <c r="M715" s="290">
        <v>37098</v>
      </c>
    </row>
    <row r="716" spans="1:13">
      <c r="A716" s="695">
        <v>45892</v>
      </c>
      <c r="B716" s="30">
        <v>20610706747</v>
      </c>
      <c r="C716" s="30" t="s">
        <v>1440</v>
      </c>
      <c r="D716" s="30" t="s">
        <v>1441</v>
      </c>
      <c r="E716" s="30" t="s">
        <v>1442</v>
      </c>
      <c r="F716" t="s">
        <v>1412</v>
      </c>
      <c r="G716" t="s">
        <v>17</v>
      </c>
      <c r="H716" t="s">
        <v>18</v>
      </c>
      <c r="I716">
        <v>59</v>
      </c>
      <c r="J716" s="7" t="s">
        <v>30</v>
      </c>
      <c r="K716" s="8" t="s">
        <v>10</v>
      </c>
      <c r="M716" s="663">
        <v>37099</v>
      </c>
    </row>
    <row r="717" spans="1:13">
      <c r="A717" s="695">
        <v>45892</v>
      </c>
      <c r="B717" s="30">
        <v>20545766842</v>
      </c>
      <c r="C717" s="30" t="s">
        <v>1445</v>
      </c>
      <c r="D717" s="30" t="s">
        <v>1238</v>
      </c>
      <c r="E717" s="30" t="s">
        <v>1446</v>
      </c>
      <c r="F717" t="s">
        <v>1412</v>
      </c>
      <c r="G717" t="s">
        <v>17</v>
      </c>
      <c r="H717" t="s">
        <v>18</v>
      </c>
      <c r="I717">
        <v>57</v>
      </c>
      <c r="J717" s="5" t="s">
        <v>19</v>
      </c>
      <c r="K717" s="6" t="s">
        <v>20</v>
      </c>
      <c r="L717" t="s">
        <v>21</v>
      </c>
      <c r="M717" s="159" t="s">
        <v>7051</v>
      </c>
    </row>
    <row r="718" spans="1:13">
      <c r="A718" s="695">
        <v>45892</v>
      </c>
      <c r="B718" s="30">
        <v>10087438282</v>
      </c>
      <c r="C718" s="30" t="s">
        <v>2160</v>
      </c>
      <c r="D718" s="30">
        <v>998079870</v>
      </c>
      <c r="E718" s="30" t="s">
        <v>2161</v>
      </c>
      <c r="F718" t="s">
        <v>1412</v>
      </c>
      <c r="G718" t="s">
        <v>17</v>
      </c>
      <c r="H718" t="s">
        <v>18</v>
      </c>
      <c r="I718">
        <v>55</v>
      </c>
      <c r="J718" s="104" t="s">
        <v>35</v>
      </c>
      <c r="K718" s="110" t="s">
        <v>36</v>
      </c>
      <c r="M718" s="132" t="s">
        <v>7052</v>
      </c>
    </row>
    <row r="719" spans="1:13">
      <c r="A719" s="695">
        <v>45892</v>
      </c>
      <c r="B719" s="30">
        <v>20609944898</v>
      </c>
      <c r="C719" s="30" t="s">
        <v>1447</v>
      </c>
      <c r="D719" s="30">
        <v>969342445</v>
      </c>
      <c r="E719" s="30" t="s">
        <v>1448</v>
      </c>
      <c r="F719" t="s">
        <v>1412</v>
      </c>
      <c r="G719" t="s">
        <v>17</v>
      </c>
      <c r="H719" t="s">
        <v>18</v>
      </c>
      <c r="I719">
        <v>59</v>
      </c>
      <c r="J719" s="104" t="s">
        <v>35</v>
      </c>
      <c r="K719" s="110" t="s">
        <v>36</v>
      </c>
      <c r="M719" s="150" t="s">
        <v>7053</v>
      </c>
    </row>
    <row r="720" spans="1:13">
      <c r="A720" s="695">
        <v>45892</v>
      </c>
      <c r="B720" s="30">
        <v>10459641829</v>
      </c>
      <c r="C720" s="30" t="s">
        <v>1450</v>
      </c>
      <c r="D720" s="30" t="s">
        <v>1451</v>
      </c>
      <c r="E720" s="30" t="s">
        <v>1452</v>
      </c>
      <c r="F720" t="s">
        <v>1412</v>
      </c>
      <c r="G720" t="s">
        <v>17</v>
      </c>
      <c r="H720" t="s">
        <v>18</v>
      </c>
      <c r="I720">
        <v>65</v>
      </c>
      <c r="J720" s="104" t="s">
        <v>35</v>
      </c>
      <c r="K720" s="110" t="s">
        <v>36</v>
      </c>
      <c r="M720" s="122" t="s">
        <v>7054</v>
      </c>
    </row>
    <row r="721" spans="1:13">
      <c r="A721" s="695">
        <v>45892</v>
      </c>
      <c r="B721" s="32">
        <v>20610542370</v>
      </c>
      <c r="C721" s="32" t="s">
        <v>1453</v>
      </c>
      <c r="D721" s="32" t="s">
        <v>1454</v>
      </c>
      <c r="E721" s="32" t="s">
        <v>1455</v>
      </c>
      <c r="F721" t="s">
        <v>1412</v>
      </c>
      <c r="G721" t="s">
        <v>17</v>
      </c>
      <c r="H721" t="s">
        <v>18</v>
      </c>
      <c r="I721">
        <v>65</v>
      </c>
      <c r="J721" s="108" t="s">
        <v>51</v>
      </c>
      <c r="K721" s="114" t="s">
        <v>51</v>
      </c>
      <c r="M721" s="58"/>
    </row>
    <row r="722" spans="1:13">
      <c r="A722" s="695">
        <v>45892</v>
      </c>
      <c r="B722" s="30">
        <v>10469015608</v>
      </c>
      <c r="C722" s="30" t="s">
        <v>1456</v>
      </c>
      <c r="D722" s="30">
        <v>972560003</v>
      </c>
      <c r="E722" s="30" t="s">
        <v>1457</v>
      </c>
      <c r="F722" t="s">
        <v>1412</v>
      </c>
      <c r="G722" t="s">
        <v>17</v>
      </c>
      <c r="H722" t="s">
        <v>18</v>
      </c>
      <c r="I722">
        <v>55</v>
      </c>
      <c r="J722" s="106" t="s">
        <v>19</v>
      </c>
      <c r="K722" s="112" t="s">
        <v>20</v>
      </c>
      <c r="L722" t="s">
        <v>21</v>
      </c>
      <c r="M722" s="143" t="s">
        <v>7055</v>
      </c>
    </row>
    <row r="723" spans="1:13">
      <c r="A723" s="695">
        <v>45892</v>
      </c>
      <c r="B723" s="30">
        <v>20610706747</v>
      </c>
      <c r="C723" s="30" t="s">
        <v>1461</v>
      </c>
      <c r="D723" s="30">
        <v>998106210</v>
      </c>
      <c r="E723" s="30" t="s">
        <v>6402</v>
      </c>
      <c r="F723" t="s">
        <v>1412</v>
      </c>
      <c r="G723" t="s">
        <v>17</v>
      </c>
      <c r="H723" t="s">
        <v>18</v>
      </c>
      <c r="I723">
        <v>59</v>
      </c>
      <c r="J723" s="5" t="s">
        <v>19</v>
      </c>
      <c r="K723" s="6" t="s">
        <v>20</v>
      </c>
      <c r="L723" t="s">
        <v>21</v>
      </c>
      <c r="M723" s="130" t="s">
        <v>7056</v>
      </c>
    </row>
    <row r="724" spans="1:13">
      <c r="A724" s="695">
        <v>45892</v>
      </c>
      <c r="B724" s="30">
        <v>20504596754</v>
      </c>
      <c r="C724" s="30" t="s">
        <v>1465</v>
      </c>
      <c r="D724" s="30" t="s">
        <v>1466</v>
      </c>
      <c r="E724" s="30" t="s">
        <v>1467</v>
      </c>
      <c r="F724" t="s">
        <v>1468</v>
      </c>
      <c r="G724" t="s">
        <v>17</v>
      </c>
      <c r="H724" t="s">
        <v>18</v>
      </c>
      <c r="I724">
        <v>59</v>
      </c>
      <c r="J724" s="9" t="s">
        <v>35</v>
      </c>
      <c r="K724" s="10" t="s">
        <v>36</v>
      </c>
      <c r="M724" s="54" t="s">
        <v>7057</v>
      </c>
    </row>
    <row r="725" spans="1:13">
      <c r="A725" s="695">
        <v>45892</v>
      </c>
      <c r="B725" s="30">
        <v>10422960304</v>
      </c>
      <c r="C725" s="30" t="s">
        <v>1469</v>
      </c>
      <c r="D725" s="30">
        <v>964365171</v>
      </c>
      <c r="E725" s="30" t="s">
        <v>1470</v>
      </c>
      <c r="F725" t="s">
        <v>1412</v>
      </c>
      <c r="G725" t="s">
        <v>17</v>
      </c>
      <c r="H725" t="s">
        <v>18</v>
      </c>
      <c r="I725">
        <v>55</v>
      </c>
      <c r="J725" s="7" t="s">
        <v>30</v>
      </c>
      <c r="K725" s="8" t="s">
        <v>10</v>
      </c>
      <c r="M725" s="52" t="s">
        <v>7058</v>
      </c>
    </row>
    <row r="726" spans="1:13">
      <c r="A726" s="695">
        <v>45892</v>
      </c>
      <c r="B726" s="30">
        <v>20611285974</v>
      </c>
      <c r="C726" s="30" t="s">
        <v>1471</v>
      </c>
      <c r="D726" s="30">
        <v>946579419</v>
      </c>
      <c r="E726" s="30" t="s">
        <v>1472</v>
      </c>
      <c r="F726" t="s">
        <v>1412</v>
      </c>
      <c r="G726" t="s">
        <v>17</v>
      </c>
      <c r="H726" t="s">
        <v>18</v>
      </c>
      <c r="I726">
        <v>55</v>
      </c>
      <c r="J726" s="7" t="s">
        <v>30</v>
      </c>
      <c r="K726" s="8" t="s">
        <v>10</v>
      </c>
      <c r="M726" s="159" t="s">
        <v>7059</v>
      </c>
    </row>
    <row r="727" spans="1:13">
      <c r="A727" s="695">
        <v>45892</v>
      </c>
      <c r="B727" s="30">
        <v>20602434916</v>
      </c>
      <c r="C727" s="30" t="s">
        <v>1474</v>
      </c>
      <c r="D727" s="30">
        <v>925395700</v>
      </c>
      <c r="E727" s="30" t="s">
        <v>1475</v>
      </c>
      <c r="F727" t="s">
        <v>1412</v>
      </c>
      <c r="G727" t="s">
        <v>17</v>
      </c>
      <c r="H727" t="s">
        <v>18</v>
      </c>
      <c r="I727">
        <v>65</v>
      </c>
      <c r="J727" s="5" t="s">
        <v>19</v>
      </c>
      <c r="K727" s="6" t="s">
        <v>20</v>
      </c>
      <c r="L727" t="s">
        <v>21</v>
      </c>
      <c r="M727" s="52" t="s">
        <v>7060</v>
      </c>
    </row>
    <row r="728" spans="1:13">
      <c r="A728" s="695">
        <v>45892</v>
      </c>
      <c r="B728" s="30">
        <v>20612298832</v>
      </c>
      <c r="C728" s="30" t="s">
        <v>1476</v>
      </c>
      <c r="D728" s="30">
        <v>991627512</v>
      </c>
      <c r="E728" s="30" t="s">
        <v>1477</v>
      </c>
      <c r="F728" t="s">
        <v>1412</v>
      </c>
      <c r="G728" t="s">
        <v>17</v>
      </c>
      <c r="H728" t="s">
        <v>18</v>
      </c>
      <c r="I728">
        <v>65</v>
      </c>
      <c r="J728" s="5" t="s">
        <v>19</v>
      </c>
      <c r="K728" s="6" t="s">
        <v>20</v>
      </c>
      <c r="L728" t="s">
        <v>21</v>
      </c>
      <c r="M728" s="126" t="s">
        <v>7061</v>
      </c>
    </row>
    <row r="729" spans="1:13">
      <c r="A729" s="695">
        <v>45892</v>
      </c>
      <c r="B729" s="30">
        <v>20612705951</v>
      </c>
      <c r="C729" s="30" t="s">
        <v>1479</v>
      </c>
      <c r="D729" s="30" t="s">
        <v>1480</v>
      </c>
      <c r="E729" s="30" t="s">
        <v>1481</v>
      </c>
      <c r="F729" t="s">
        <v>1412</v>
      </c>
      <c r="G729" t="s">
        <v>17</v>
      </c>
      <c r="H729" t="s">
        <v>18</v>
      </c>
      <c r="I729">
        <v>65</v>
      </c>
      <c r="J729" s="5" t="s">
        <v>19</v>
      </c>
      <c r="K729" s="6" t="s">
        <v>20</v>
      </c>
      <c r="L729" t="s">
        <v>21</v>
      </c>
      <c r="M729" s="54" t="s">
        <v>7062</v>
      </c>
    </row>
    <row r="730" spans="1:13">
      <c r="A730" s="695">
        <v>45892</v>
      </c>
      <c r="B730" s="30">
        <v>10432543515</v>
      </c>
      <c r="C730" s="30" t="s">
        <v>1482</v>
      </c>
      <c r="D730" s="30" t="s">
        <v>5128</v>
      </c>
      <c r="E730" s="30" t="s">
        <v>1484</v>
      </c>
      <c r="F730" t="s">
        <v>1412</v>
      </c>
      <c r="G730" t="s">
        <v>17</v>
      </c>
      <c r="H730" t="s">
        <v>18</v>
      </c>
      <c r="I730">
        <v>50</v>
      </c>
      <c r="J730" s="7" t="s">
        <v>30</v>
      </c>
      <c r="K730" s="8" t="s">
        <v>10</v>
      </c>
      <c r="M730" s="54" t="s">
        <v>7063</v>
      </c>
    </row>
    <row r="731" spans="1:13">
      <c r="A731" s="695">
        <v>45892</v>
      </c>
      <c r="B731" s="30">
        <v>10432543515</v>
      </c>
      <c r="C731" s="30" t="s">
        <v>1482</v>
      </c>
      <c r="D731" s="30" t="s">
        <v>1483</v>
      </c>
      <c r="E731" s="30" t="s">
        <v>1485</v>
      </c>
      <c r="F731" t="s">
        <v>50</v>
      </c>
      <c r="G731" t="s">
        <v>17</v>
      </c>
      <c r="H731" t="s">
        <v>18</v>
      </c>
      <c r="I731">
        <v>50</v>
      </c>
      <c r="J731" s="7" t="s">
        <v>30</v>
      </c>
      <c r="K731" s="8" t="s">
        <v>10</v>
      </c>
      <c r="M731" s="126" t="s">
        <v>7064</v>
      </c>
    </row>
    <row r="732" spans="1:13">
      <c r="A732" s="695">
        <v>45892</v>
      </c>
      <c r="B732" s="30">
        <v>10432543515</v>
      </c>
      <c r="C732" s="30" t="s">
        <v>1482</v>
      </c>
      <c r="D732" s="30" t="s">
        <v>5128</v>
      </c>
      <c r="E732" s="30" t="s">
        <v>1485</v>
      </c>
      <c r="F732" t="s">
        <v>50</v>
      </c>
      <c r="G732" t="s">
        <v>17</v>
      </c>
      <c r="H732" t="s">
        <v>18</v>
      </c>
      <c r="I732">
        <v>150</v>
      </c>
      <c r="J732" s="7" t="s">
        <v>30</v>
      </c>
      <c r="K732" s="8" t="s">
        <v>10</v>
      </c>
      <c r="M732" s="54" t="s">
        <v>7064</v>
      </c>
    </row>
    <row r="733" spans="1:13">
      <c r="A733" s="694">
        <v>45894</v>
      </c>
      <c r="B733" s="30">
        <v>20602159826</v>
      </c>
      <c r="C733" s="30" t="s">
        <v>1586</v>
      </c>
      <c r="D733" s="30" t="s">
        <v>1587</v>
      </c>
      <c r="E733" s="30" t="s">
        <v>1588</v>
      </c>
      <c r="F733" t="s">
        <v>1589</v>
      </c>
      <c r="G733" s="17" t="s">
        <v>17</v>
      </c>
      <c r="H733" s="17" t="s">
        <v>18</v>
      </c>
      <c r="I733">
        <v>57</v>
      </c>
      <c r="J733" s="5" t="s">
        <v>19</v>
      </c>
      <c r="K733" s="6" t="s">
        <v>20</v>
      </c>
      <c r="L733" t="s">
        <v>21</v>
      </c>
      <c r="M733" s="290">
        <v>37111</v>
      </c>
    </row>
    <row r="734" spans="1:13">
      <c r="A734" s="694">
        <v>45894</v>
      </c>
      <c r="B734" s="30">
        <v>20554678620</v>
      </c>
      <c r="C734" s="30" t="s">
        <v>3272</v>
      </c>
      <c r="D734" s="30" t="s">
        <v>3273</v>
      </c>
      <c r="E734" s="30" t="s">
        <v>5169</v>
      </c>
      <c r="F734" t="s">
        <v>1589</v>
      </c>
      <c r="G734" s="17" t="s">
        <v>17</v>
      </c>
      <c r="H734" s="17" t="s">
        <v>18</v>
      </c>
      <c r="I734">
        <v>65</v>
      </c>
      <c r="J734" s="5" t="s">
        <v>19</v>
      </c>
      <c r="K734" s="6" t="s">
        <v>20</v>
      </c>
      <c r="L734" t="s">
        <v>21</v>
      </c>
      <c r="M734" s="121" t="s">
        <v>7065</v>
      </c>
    </row>
    <row r="735" spans="1:13" ht="29.25">
      <c r="A735" s="694">
        <v>45894</v>
      </c>
      <c r="B735" s="30">
        <v>10433259241</v>
      </c>
      <c r="C735" s="30" t="s">
        <v>1590</v>
      </c>
      <c r="D735" s="30" t="s">
        <v>1591</v>
      </c>
      <c r="E735" s="33" t="s">
        <v>1592</v>
      </c>
      <c r="F735" t="s">
        <v>1589</v>
      </c>
      <c r="G735" s="17" t="s">
        <v>17</v>
      </c>
      <c r="H735" s="17" t="s">
        <v>18</v>
      </c>
      <c r="I735">
        <v>59</v>
      </c>
      <c r="J735" s="7" t="s">
        <v>30</v>
      </c>
      <c r="K735" s="8" t="s">
        <v>10</v>
      </c>
      <c r="M735" s="119">
        <v>37113</v>
      </c>
    </row>
    <row r="736" spans="1:13" ht="29.25">
      <c r="A736" s="694">
        <v>45894</v>
      </c>
      <c r="B736" s="30" t="s">
        <v>1593</v>
      </c>
      <c r="C736" s="30" t="s">
        <v>1594</v>
      </c>
      <c r="D736" s="30" t="s">
        <v>1595</v>
      </c>
      <c r="E736" s="33" t="s">
        <v>1596</v>
      </c>
      <c r="F736" t="s">
        <v>1589</v>
      </c>
      <c r="G736" s="17" t="s">
        <v>17</v>
      </c>
      <c r="H736" s="17" t="s">
        <v>18</v>
      </c>
      <c r="I736">
        <v>65</v>
      </c>
      <c r="J736" s="104" t="s">
        <v>35</v>
      </c>
      <c r="K736" s="110" t="s">
        <v>36</v>
      </c>
      <c r="M736" s="116" t="s">
        <v>7066</v>
      </c>
    </row>
    <row r="737" spans="1:13">
      <c r="A737" s="694">
        <v>45894</v>
      </c>
      <c r="B737" s="30">
        <v>10417554691</v>
      </c>
      <c r="C737" s="30" t="s">
        <v>1597</v>
      </c>
      <c r="D737" s="30" t="s">
        <v>1598</v>
      </c>
      <c r="E737" s="30" t="s">
        <v>1599</v>
      </c>
      <c r="F737" t="s">
        <v>1589</v>
      </c>
      <c r="G737" s="17" t="s">
        <v>17</v>
      </c>
      <c r="H737" s="17" t="s">
        <v>18</v>
      </c>
      <c r="I737">
        <v>55</v>
      </c>
      <c r="J737" s="5" t="s">
        <v>19</v>
      </c>
      <c r="K737" s="6" t="s">
        <v>20</v>
      </c>
      <c r="L737" t="s">
        <v>21</v>
      </c>
      <c r="M737" s="116" t="s">
        <v>7067</v>
      </c>
    </row>
    <row r="738" spans="1:13">
      <c r="A738" s="694">
        <v>45894</v>
      </c>
      <c r="B738" s="30">
        <v>20135664538</v>
      </c>
      <c r="C738" s="30" t="s">
        <v>3052</v>
      </c>
      <c r="D738" s="30">
        <v>999165638</v>
      </c>
      <c r="E738" s="30" t="s">
        <v>3053</v>
      </c>
      <c r="F738" t="s">
        <v>1589</v>
      </c>
      <c r="G738" s="17" t="s">
        <v>17</v>
      </c>
      <c r="H738" s="17" t="s">
        <v>18</v>
      </c>
      <c r="I738">
        <v>98</v>
      </c>
      <c r="J738" s="104" t="s">
        <v>35</v>
      </c>
      <c r="K738" s="110" t="s">
        <v>36</v>
      </c>
      <c r="M738" s="126" t="s">
        <v>7068</v>
      </c>
    </row>
    <row r="739" spans="1:13">
      <c r="A739" s="694">
        <v>45894</v>
      </c>
      <c r="B739" s="30">
        <v>20556501794</v>
      </c>
      <c r="C739" s="30" t="s">
        <v>1600</v>
      </c>
      <c r="D739" s="30">
        <v>993047709</v>
      </c>
      <c r="E739" s="30" t="s">
        <v>1601</v>
      </c>
      <c r="F739" t="s">
        <v>1589</v>
      </c>
      <c r="G739" s="17" t="s">
        <v>17</v>
      </c>
      <c r="H739" s="17" t="s">
        <v>18</v>
      </c>
      <c r="I739">
        <v>59</v>
      </c>
      <c r="J739" s="7" t="s">
        <v>30</v>
      </c>
      <c r="K739" s="8" t="s">
        <v>10</v>
      </c>
      <c r="M739" s="116" t="s">
        <v>7069</v>
      </c>
    </row>
    <row r="740" spans="1:13">
      <c r="A740" s="694">
        <v>45894</v>
      </c>
      <c r="B740" s="32">
        <v>20604600597</v>
      </c>
      <c r="C740" s="32" t="s">
        <v>1603</v>
      </c>
      <c r="D740" s="32" t="s">
        <v>1604</v>
      </c>
      <c r="E740" s="32" t="s">
        <v>1605</v>
      </c>
      <c r="F740" t="s">
        <v>1589</v>
      </c>
      <c r="G740" s="17" t="s">
        <v>17</v>
      </c>
      <c r="H740" s="17" t="s">
        <v>18</v>
      </c>
      <c r="I740">
        <v>57</v>
      </c>
      <c r="J740" s="15" t="s">
        <v>51</v>
      </c>
      <c r="K740" s="16" t="s">
        <v>51</v>
      </c>
      <c r="M740" s="119"/>
    </row>
    <row r="741" spans="1:13">
      <c r="A741" s="694">
        <v>45894</v>
      </c>
      <c r="B741" s="30">
        <v>20600600967</v>
      </c>
      <c r="C741" s="30" t="s">
        <v>1606</v>
      </c>
      <c r="D741" s="30">
        <v>924830219</v>
      </c>
      <c r="E741" s="30" t="s">
        <v>1607</v>
      </c>
      <c r="F741" t="s">
        <v>1589</v>
      </c>
      <c r="G741" s="17" t="s">
        <v>17</v>
      </c>
      <c r="H741" s="17" t="s">
        <v>18</v>
      </c>
      <c r="I741">
        <v>65</v>
      </c>
      <c r="J741" s="104" t="s">
        <v>35</v>
      </c>
      <c r="K741" s="110" t="s">
        <v>36</v>
      </c>
      <c r="M741" s="173" t="s">
        <v>7070</v>
      </c>
    </row>
    <row r="742" spans="1:13">
      <c r="A742" s="694">
        <v>45894</v>
      </c>
      <c r="B742" s="30">
        <v>20508507730</v>
      </c>
      <c r="C742" s="30" t="s">
        <v>1608</v>
      </c>
      <c r="D742" s="30">
        <v>993466415</v>
      </c>
      <c r="E742" s="30" t="s">
        <v>1609</v>
      </c>
      <c r="F742" t="s">
        <v>1589</v>
      </c>
      <c r="G742" s="17" t="s">
        <v>17</v>
      </c>
      <c r="H742" s="17" t="s">
        <v>18</v>
      </c>
      <c r="I742">
        <v>65</v>
      </c>
      <c r="J742" s="5" t="s">
        <v>19</v>
      </c>
      <c r="K742" s="6" t="s">
        <v>20</v>
      </c>
      <c r="L742" t="s">
        <v>21</v>
      </c>
      <c r="M742" s="61">
        <v>37120</v>
      </c>
    </row>
    <row r="743" spans="1:13">
      <c r="A743" s="694">
        <v>45894</v>
      </c>
      <c r="B743" s="30">
        <v>20601401038</v>
      </c>
      <c r="C743" s="30" t="s">
        <v>1610</v>
      </c>
      <c r="D743" s="30" t="s">
        <v>1611</v>
      </c>
      <c r="E743" s="30" t="s">
        <v>1612</v>
      </c>
      <c r="F743" t="s">
        <v>1589</v>
      </c>
      <c r="G743" s="17" t="s">
        <v>17</v>
      </c>
      <c r="H743" s="17" t="s">
        <v>18</v>
      </c>
      <c r="I743">
        <v>57</v>
      </c>
      <c r="J743" s="7" t="s">
        <v>30</v>
      </c>
      <c r="K743" s="8" t="s">
        <v>10</v>
      </c>
      <c r="M743" s="119">
        <v>37121</v>
      </c>
    </row>
    <row r="744" spans="1:13">
      <c r="A744" s="694">
        <v>45894</v>
      </c>
      <c r="B744" s="30">
        <v>10256110119</v>
      </c>
      <c r="C744" s="30" t="s">
        <v>1613</v>
      </c>
      <c r="D744" s="30" t="s">
        <v>1614</v>
      </c>
      <c r="E744" s="30" t="s">
        <v>1615</v>
      </c>
      <c r="F744" t="s">
        <v>1589</v>
      </c>
      <c r="G744" s="17" t="s">
        <v>17</v>
      </c>
      <c r="H744" s="17" t="s">
        <v>18</v>
      </c>
      <c r="I744">
        <v>59</v>
      </c>
      <c r="J744" s="107" t="s">
        <v>30</v>
      </c>
      <c r="K744" s="113" t="s">
        <v>10</v>
      </c>
      <c r="M744" s="119">
        <v>37122</v>
      </c>
    </row>
    <row r="745" spans="1:13">
      <c r="A745" s="694">
        <v>45894</v>
      </c>
      <c r="B745" s="30">
        <v>20544713354</v>
      </c>
      <c r="C745" s="30" t="s">
        <v>3063</v>
      </c>
      <c r="D745" s="30" t="s">
        <v>1617</v>
      </c>
      <c r="E745" s="30" t="s">
        <v>1618</v>
      </c>
      <c r="F745" t="s">
        <v>1589</v>
      </c>
      <c r="G745" s="17" t="s">
        <v>17</v>
      </c>
      <c r="H745" s="17" t="s">
        <v>18</v>
      </c>
      <c r="I745">
        <v>59</v>
      </c>
      <c r="J745" s="7" t="s">
        <v>30</v>
      </c>
      <c r="K745" s="8" t="s">
        <v>10</v>
      </c>
      <c r="M745" s="119">
        <v>37123</v>
      </c>
    </row>
    <row r="746" spans="1:13">
      <c r="A746" s="694">
        <v>45894</v>
      </c>
      <c r="B746" s="30">
        <v>20609968533</v>
      </c>
      <c r="C746" s="30" t="s">
        <v>1619</v>
      </c>
      <c r="D746" s="30" t="s">
        <v>1620</v>
      </c>
      <c r="E746" s="30" t="s">
        <v>1621</v>
      </c>
      <c r="F746" t="s">
        <v>1589</v>
      </c>
      <c r="G746" s="17" t="s">
        <v>17</v>
      </c>
      <c r="H746" s="17" t="s">
        <v>18</v>
      </c>
      <c r="I746">
        <v>65</v>
      </c>
      <c r="J746" s="7" t="s">
        <v>30</v>
      </c>
      <c r="K746" s="8" t="s">
        <v>10</v>
      </c>
      <c r="M746" s="52" t="s">
        <v>7071</v>
      </c>
    </row>
    <row r="747" spans="1:13">
      <c r="A747" s="694">
        <v>45894</v>
      </c>
      <c r="B747" s="30">
        <v>20604600597</v>
      </c>
      <c r="C747" s="30" t="s">
        <v>1242</v>
      </c>
      <c r="D747" s="30">
        <v>953002569</v>
      </c>
      <c r="E747" s="30" t="s">
        <v>1622</v>
      </c>
      <c r="F747" t="s">
        <v>1589</v>
      </c>
      <c r="G747" s="17" t="s">
        <v>17</v>
      </c>
      <c r="H747" s="17" t="s">
        <v>18</v>
      </c>
      <c r="I747">
        <v>57</v>
      </c>
      <c r="J747" s="7" t="s">
        <v>30</v>
      </c>
      <c r="K747" s="8" t="s">
        <v>10</v>
      </c>
      <c r="M747" s="54" t="s">
        <v>7072</v>
      </c>
    </row>
    <row r="748" spans="1:13">
      <c r="A748" s="694">
        <v>45894</v>
      </c>
      <c r="B748" s="30">
        <v>15604273886</v>
      </c>
      <c r="C748" s="30" t="s">
        <v>1623</v>
      </c>
      <c r="D748" s="30" t="s">
        <v>1624</v>
      </c>
      <c r="E748" s="30" t="s">
        <v>1625</v>
      </c>
      <c r="F748" t="s">
        <v>1589</v>
      </c>
      <c r="G748" s="17" t="s">
        <v>17</v>
      </c>
      <c r="H748" s="17" t="s">
        <v>18</v>
      </c>
      <c r="I748">
        <v>59</v>
      </c>
      <c r="J748" s="7" t="s">
        <v>30</v>
      </c>
      <c r="K748" s="8" t="s">
        <v>10</v>
      </c>
      <c r="M748" s="130" t="s">
        <v>7073</v>
      </c>
    </row>
    <row r="749" spans="1:13">
      <c r="A749" s="694">
        <v>45894</v>
      </c>
      <c r="B749" s="30">
        <v>20606195908</v>
      </c>
      <c r="C749" s="30" t="s">
        <v>1626</v>
      </c>
      <c r="D749" s="30">
        <v>981195750</v>
      </c>
      <c r="E749" s="30" t="s">
        <v>1627</v>
      </c>
      <c r="F749" t="s">
        <v>1589</v>
      </c>
      <c r="G749" s="17" t="s">
        <v>17</v>
      </c>
      <c r="H749" s="17" t="s">
        <v>18</v>
      </c>
      <c r="I749">
        <v>65</v>
      </c>
      <c r="J749" s="7" t="s">
        <v>30</v>
      </c>
      <c r="K749" s="8" t="s">
        <v>10</v>
      </c>
      <c r="M749" s="121" t="s">
        <v>7074</v>
      </c>
    </row>
    <row r="750" spans="1:13">
      <c r="A750" s="694">
        <v>45894</v>
      </c>
      <c r="B750" s="30">
        <v>20603950578</v>
      </c>
      <c r="C750" s="30" t="s">
        <v>1628</v>
      </c>
      <c r="D750" s="30" t="s">
        <v>1629</v>
      </c>
      <c r="E750" s="30" t="s">
        <v>1630</v>
      </c>
      <c r="F750" t="s">
        <v>1589</v>
      </c>
      <c r="G750" s="17" t="s">
        <v>17</v>
      </c>
      <c r="H750" s="17" t="s">
        <v>18</v>
      </c>
      <c r="I750">
        <v>59</v>
      </c>
      <c r="J750" s="5" t="s">
        <v>19</v>
      </c>
      <c r="K750" s="6" t="s">
        <v>20</v>
      </c>
      <c r="L750" t="s">
        <v>21</v>
      </c>
      <c r="M750" s="52" t="s">
        <v>7075</v>
      </c>
    </row>
    <row r="751" spans="1:13" ht="29.25">
      <c r="A751" s="694">
        <v>45894</v>
      </c>
      <c r="B751" s="30">
        <v>20609482231</v>
      </c>
      <c r="C751" s="30" t="s">
        <v>1631</v>
      </c>
      <c r="D751" s="30">
        <v>964882350</v>
      </c>
      <c r="E751" s="33" t="s">
        <v>1632</v>
      </c>
      <c r="F751" t="s">
        <v>1589</v>
      </c>
      <c r="G751" s="17" t="s">
        <v>17</v>
      </c>
      <c r="H751" s="17" t="s">
        <v>18</v>
      </c>
      <c r="I751">
        <v>59</v>
      </c>
      <c r="J751" s="5" t="s">
        <v>19</v>
      </c>
      <c r="K751" s="6" t="s">
        <v>20</v>
      </c>
      <c r="L751">
        <v>1</v>
      </c>
      <c r="M751" s="116" t="s">
        <v>7076</v>
      </c>
    </row>
    <row r="752" spans="1:13">
      <c r="A752" s="694">
        <v>45894</v>
      </c>
      <c r="B752" s="30">
        <v>20612308471</v>
      </c>
      <c r="C752" s="30" t="s">
        <v>1633</v>
      </c>
      <c r="D752" s="30">
        <v>949098655</v>
      </c>
      <c r="E752" s="30" t="s">
        <v>1634</v>
      </c>
      <c r="F752" t="s">
        <v>1589</v>
      </c>
      <c r="G752" s="17" t="s">
        <v>17</v>
      </c>
      <c r="H752" s="17" t="s">
        <v>18</v>
      </c>
      <c r="I752">
        <v>65</v>
      </c>
      <c r="J752" s="106" t="s">
        <v>19</v>
      </c>
      <c r="K752" s="112" t="s">
        <v>20</v>
      </c>
      <c r="L752" t="s">
        <v>21</v>
      </c>
      <c r="M752" s="226" t="s">
        <v>7077</v>
      </c>
    </row>
    <row r="753" spans="1:13">
      <c r="A753" s="694">
        <v>45894</v>
      </c>
      <c r="B753" s="30">
        <v>20607006335</v>
      </c>
      <c r="C753" s="30" t="s">
        <v>3028</v>
      </c>
      <c r="D753" s="30" t="s">
        <v>3029</v>
      </c>
      <c r="E753" s="30" t="s">
        <v>3030</v>
      </c>
      <c r="F753" t="s">
        <v>3031</v>
      </c>
      <c r="G753" s="17" t="s">
        <v>17</v>
      </c>
      <c r="H753" s="17" t="s">
        <v>18</v>
      </c>
      <c r="I753">
        <v>65</v>
      </c>
      <c r="J753" s="5" t="s">
        <v>19</v>
      </c>
      <c r="K753" s="6" t="s">
        <v>20</v>
      </c>
      <c r="L753" t="s">
        <v>21</v>
      </c>
      <c r="M753" s="54" t="s">
        <v>7078</v>
      </c>
    </row>
    <row r="754" spans="1:13" ht="29.25">
      <c r="A754" s="694">
        <v>45894</v>
      </c>
      <c r="B754" s="30">
        <v>20613113721</v>
      </c>
      <c r="C754" s="30" t="s">
        <v>6425</v>
      </c>
      <c r="D754" s="33" t="s">
        <v>6426</v>
      </c>
      <c r="E754" s="33" t="s">
        <v>6427</v>
      </c>
      <c r="F754" t="s">
        <v>1589</v>
      </c>
      <c r="G754" s="17" t="s">
        <v>17</v>
      </c>
      <c r="H754" s="17" t="s">
        <v>18</v>
      </c>
      <c r="I754">
        <v>65</v>
      </c>
      <c r="J754" s="9" t="s">
        <v>35</v>
      </c>
      <c r="K754" s="10" t="s">
        <v>36</v>
      </c>
      <c r="M754" s="54" t="s">
        <v>7079</v>
      </c>
    </row>
    <row r="755" spans="1:13">
      <c r="A755" s="694">
        <v>45894</v>
      </c>
      <c r="B755" s="30">
        <v>20604354146</v>
      </c>
      <c r="C755" s="30" t="s">
        <v>1804</v>
      </c>
      <c r="D755" s="30" t="s">
        <v>1805</v>
      </c>
      <c r="E755" s="30" t="s">
        <v>1806</v>
      </c>
      <c r="F755" t="s">
        <v>1718</v>
      </c>
      <c r="G755" t="s">
        <v>73</v>
      </c>
      <c r="H755" t="s">
        <v>74</v>
      </c>
      <c r="I755">
        <v>59</v>
      </c>
      <c r="J755" s="7" t="s">
        <v>30</v>
      </c>
      <c r="K755" s="8" t="s">
        <v>10</v>
      </c>
      <c r="M755" s="188">
        <v>37129</v>
      </c>
    </row>
    <row r="756" spans="1:13">
      <c r="A756" s="694">
        <v>45894</v>
      </c>
      <c r="B756" s="30">
        <v>10257786001</v>
      </c>
      <c r="C756" s="30" t="s">
        <v>3092</v>
      </c>
      <c r="D756" s="30" t="s">
        <v>3093</v>
      </c>
      <c r="E756" s="30" t="s">
        <v>3094</v>
      </c>
      <c r="F756" t="s">
        <v>1718</v>
      </c>
      <c r="G756" t="s">
        <v>73</v>
      </c>
      <c r="H756" t="s">
        <v>74</v>
      </c>
      <c r="I756">
        <v>98</v>
      </c>
      <c r="J756" s="104" t="s">
        <v>35</v>
      </c>
      <c r="K756" s="110" t="s">
        <v>36</v>
      </c>
      <c r="M756" s="139">
        <v>37130</v>
      </c>
    </row>
    <row r="757" spans="1:13">
      <c r="A757" s="694">
        <v>45894</v>
      </c>
      <c r="B757" s="30">
        <v>10486192599</v>
      </c>
      <c r="C757" s="30" t="s">
        <v>1807</v>
      </c>
      <c r="D757" s="30" t="s">
        <v>1808</v>
      </c>
      <c r="E757" s="30" t="s">
        <v>1809</v>
      </c>
      <c r="F757" t="s">
        <v>1718</v>
      </c>
      <c r="G757" t="s">
        <v>73</v>
      </c>
      <c r="H757" t="s">
        <v>74</v>
      </c>
      <c r="I757">
        <v>55</v>
      </c>
      <c r="J757" s="7" t="s">
        <v>30</v>
      </c>
      <c r="K757" s="8" t="s">
        <v>10</v>
      </c>
      <c r="M757" s="297">
        <v>37131</v>
      </c>
    </row>
    <row r="758" spans="1:13">
      <c r="A758" s="694">
        <v>45894</v>
      </c>
      <c r="B758" s="30">
        <v>10445138318</v>
      </c>
      <c r="C758" s="30" t="s">
        <v>1735</v>
      </c>
      <c r="D758" s="30" t="s">
        <v>1736</v>
      </c>
      <c r="E758" s="30" t="s">
        <v>1737</v>
      </c>
      <c r="F758" t="s">
        <v>1718</v>
      </c>
      <c r="G758" t="s">
        <v>73</v>
      </c>
      <c r="H758" t="s">
        <v>74</v>
      </c>
      <c r="I758">
        <v>65</v>
      </c>
      <c r="J758" s="5" t="s">
        <v>19</v>
      </c>
      <c r="K758" s="6" t="s">
        <v>20</v>
      </c>
      <c r="L758" t="s">
        <v>21</v>
      </c>
      <c r="M758" s="118" t="s">
        <v>7080</v>
      </c>
    </row>
    <row r="759" spans="1:13">
      <c r="A759" s="694">
        <v>45894</v>
      </c>
      <c r="B759" s="30">
        <v>10401376254</v>
      </c>
      <c r="C759" s="30" t="s">
        <v>1810</v>
      </c>
      <c r="D759" s="30" t="s">
        <v>1811</v>
      </c>
      <c r="E759" s="30" t="s">
        <v>1812</v>
      </c>
      <c r="F759" t="s">
        <v>1718</v>
      </c>
      <c r="G759" t="s">
        <v>73</v>
      </c>
      <c r="H759" t="s">
        <v>74</v>
      </c>
      <c r="I759">
        <v>65</v>
      </c>
      <c r="J759" s="7" t="s">
        <v>30</v>
      </c>
      <c r="K759" s="8" t="s">
        <v>10</v>
      </c>
      <c r="M759" s="290">
        <v>37132</v>
      </c>
    </row>
    <row r="760" spans="1:13">
      <c r="A760" s="694">
        <v>45894</v>
      </c>
      <c r="B760" s="30">
        <v>15602873495</v>
      </c>
      <c r="C760" s="30" t="s">
        <v>1813</v>
      </c>
      <c r="D760" s="30" t="s">
        <v>1814</v>
      </c>
      <c r="E760" s="30" t="s">
        <v>1815</v>
      </c>
      <c r="F760" t="s">
        <v>1718</v>
      </c>
      <c r="G760" t="s">
        <v>73</v>
      </c>
      <c r="H760" t="s">
        <v>74</v>
      </c>
      <c r="I760">
        <v>55</v>
      </c>
      <c r="J760" s="7" t="s">
        <v>30</v>
      </c>
      <c r="K760" s="8" t="s">
        <v>10</v>
      </c>
      <c r="M760" s="158" t="s">
        <v>7081</v>
      </c>
    </row>
    <row r="761" spans="1:13">
      <c r="A761" s="694">
        <v>45894</v>
      </c>
      <c r="B761" s="30">
        <v>10004959464</v>
      </c>
      <c r="C761" s="30" t="s">
        <v>1739</v>
      </c>
      <c r="D761" s="30" t="s">
        <v>1740</v>
      </c>
      <c r="E761" s="30" t="s">
        <v>1741</v>
      </c>
      <c r="F761" t="s">
        <v>1718</v>
      </c>
      <c r="G761" t="s">
        <v>73</v>
      </c>
      <c r="H761" t="s">
        <v>74</v>
      </c>
      <c r="I761">
        <v>59</v>
      </c>
      <c r="J761" s="7" t="s">
        <v>30</v>
      </c>
      <c r="K761" s="8" t="s">
        <v>10</v>
      </c>
      <c r="M761" s="123">
        <v>37134</v>
      </c>
    </row>
    <row r="762" spans="1:13">
      <c r="A762" s="694">
        <v>45894</v>
      </c>
      <c r="B762" s="30">
        <v>20507522328</v>
      </c>
      <c r="C762" s="30" t="s">
        <v>1817</v>
      </c>
      <c r="D762" s="30" t="s">
        <v>1818</v>
      </c>
      <c r="E762" s="30" t="s">
        <v>1819</v>
      </c>
      <c r="F762" t="s">
        <v>1718</v>
      </c>
      <c r="G762" t="s">
        <v>73</v>
      </c>
      <c r="H762" t="s">
        <v>74</v>
      </c>
      <c r="I762">
        <v>55</v>
      </c>
      <c r="J762" s="7" t="s">
        <v>30</v>
      </c>
      <c r="K762" s="8" t="s">
        <v>10</v>
      </c>
      <c r="M762" s="199">
        <v>37135</v>
      </c>
    </row>
    <row r="763" spans="1:13">
      <c r="A763" s="694">
        <v>45894</v>
      </c>
      <c r="B763" s="30">
        <v>20514715808</v>
      </c>
      <c r="C763" s="30" t="s">
        <v>1742</v>
      </c>
      <c r="D763" s="30" t="s">
        <v>1743</v>
      </c>
      <c r="E763" s="30" t="s">
        <v>1744</v>
      </c>
      <c r="F763" t="s">
        <v>1718</v>
      </c>
      <c r="G763" t="s">
        <v>73</v>
      </c>
      <c r="H763" t="s">
        <v>74</v>
      </c>
      <c r="I763">
        <v>59</v>
      </c>
      <c r="J763" s="7" t="s">
        <v>30</v>
      </c>
      <c r="K763" s="8" t="s">
        <v>10</v>
      </c>
      <c r="M763" s="149" t="s">
        <v>7082</v>
      </c>
    </row>
    <row r="764" spans="1:13">
      <c r="A764" s="694">
        <v>45894</v>
      </c>
      <c r="B764" s="30">
        <v>20608585509</v>
      </c>
      <c r="C764" s="30" t="s">
        <v>1746</v>
      </c>
      <c r="D764" s="30" t="s">
        <v>1747</v>
      </c>
      <c r="E764" s="30" t="s">
        <v>1748</v>
      </c>
      <c r="F764" t="s">
        <v>1718</v>
      </c>
      <c r="G764" t="s">
        <v>73</v>
      </c>
      <c r="H764" t="s">
        <v>74</v>
      </c>
      <c r="I764">
        <v>55</v>
      </c>
      <c r="J764" s="104" t="s">
        <v>35</v>
      </c>
      <c r="K764" s="110" t="s">
        <v>36</v>
      </c>
      <c r="M764" s="344" t="s">
        <v>7083</v>
      </c>
    </row>
    <row r="765" spans="1:13">
      <c r="A765" s="694">
        <v>45894</v>
      </c>
      <c r="B765" s="30">
        <v>10096362451</v>
      </c>
      <c r="C765" s="30" t="s">
        <v>2123</v>
      </c>
      <c r="D765" s="30">
        <v>955631599</v>
      </c>
      <c r="E765" s="30" t="s">
        <v>2124</v>
      </c>
      <c r="F765" t="s">
        <v>1718</v>
      </c>
      <c r="G765" t="s">
        <v>73</v>
      </c>
      <c r="H765" t="s">
        <v>74</v>
      </c>
      <c r="I765">
        <v>55</v>
      </c>
      <c r="J765" s="104" t="s">
        <v>35</v>
      </c>
      <c r="K765" s="110" t="s">
        <v>36</v>
      </c>
      <c r="M765" s="131" t="s">
        <v>7084</v>
      </c>
    </row>
    <row r="766" spans="1:13">
      <c r="A766" s="694">
        <v>45894</v>
      </c>
      <c r="B766" s="30">
        <v>10101974567</v>
      </c>
      <c r="C766" s="30" t="s">
        <v>1824</v>
      </c>
      <c r="D766" s="30" t="s">
        <v>1825</v>
      </c>
      <c r="E766" s="30" t="s">
        <v>1826</v>
      </c>
      <c r="F766" t="s">
        <v>1718</v>
      </c>
      <c r="G766" t="s">
        <v>73</v>
      </c>
      <c r="H766" t="s">
        <v>74</v>
      </c>
      <c r="I766">
        <v>59</v>
      </c>
      <c r="J766" s="7" t="s">
        <v>30</v>
      </c>
      <c r="K766" s="8" t="s">
        <v>10</v>
      </c>
      <c r="M766" s="169">
        <v>37139</v>
      </c>
    </row>
    <row r="767" spans="1:13">
      <c r="A767" s="694">
        <v>45894</v>
      </c>
      <c r="B767" s="30">
        <v>20553512281</v>
      </c>
      <c r="C767" s="30" t="s">
        <v>1827</v>
      </c>
      <c r="D767" s="30" t="s">
        <v>1828</v>
      </c>
      <c r="E767" s="30" t="s">
        <v>1829</v>
      </c>
      <c r="F767" t="s">
        <v>1718</v>
      </c>
      <c r="G767" t="s">
        <v>73</v>
      </c>
      <c r="H767" t="s">
        <v>74</v>
      </c>
      <c r="I767">
        <v>55</v>
      </c>
      <c r="J767" s="9" t="s">
        <v>35</v>
      </c>
      <c r="K767" s="10" t="s">
        <v>36</v>
      </c>
      <c r="M767" s="53" t="s">
        <v>7085</v>
      </c>
    </row>
    <row r="768" spans="1:13">
      <c r="A768" s="694">
        <v>45894</v>
      </c>
      <c r="B768" s="30">
        <v>10722267791</v>
      </c>
      <c r="C768" s="30" t="s">
        <v>1756</v>
      </c>
      <c r="D768" s="30">
        <v>958227084</v>
      </c>
      <c r="E768" s="30" t="s">
        <v>1757</v>
      </c>
      <c r="F768" t="s">
        <v>1718</v>
      </c>
      <c r="G768" t="s">
        <v>73</v>
      </c>
      <c r="H768" t="s">
        <v>74</v>
      </c>
      <c r="I768">
        <v>55</v>
      </c>
      <c r="J768" s="105" t="s">
        <v>41</v>
      </c>
      <c r="K768" s="111" t="s">
        <v>42</v>
      </c>
      <c r="M768" s="122" t="s">
        <v>7086</v>
      </c>
    </row>
    <row r="769" spans="1:13">
      <c r="A769" s="694">
        <v>45894</v>
      </c>
      <c r="B769" s="30">
        <v>20554278443</v>
      </c>
      <c r="C769" s="30" t="s">
        <v>1831</v>
      </c>
      <c r="D769" s="30" t="s">
        <v>1832</v>
      </c>
      <c r="E769" s="30" t="s">
        <v>1833</v>
      </c>
      <c r="F769" t="s">
        <v>1718</v>
      </c>
      <c r="G769" t="s">
        <v>73</v>
      </c>
      <c r="H769" t="s">
        <v>74</v>
      </c>
      <c r="I769">
        <v>60</v>
      </c>
      <c r="J769" s="7" t="s">
        <v>30</v>
      </c>
      <c r="K769" s="8" t="s">
        <v>10</v>
      </c>
      <c r="M769" s="439" t="s">
        <v>7087</v>
      </c>
    </row>
    <row r="770" spans="1:13">
      <c r="A770" s="694">
        <v>45894</v>
      </c>
      <c r="B770" s="44">
        <v>10418172890</v>
      </c>
      <c r="C770" s="44" t="s">
        <v>1835</v>
      </c>
      <c r="D770" s="44">
        <v>929376242</v>
      </c>
      <c r="E770" s="44" t="s">
        <v>1836</v>
      </c>
      <c r="F770" t="s">
        <v>1718</v>
      </c>
      <c r="G770" t="s">
        <v>73</v>
      </c>
      <c r="H770" t="s">
        <v>74</v>
      </c>
      <c r="I770">
        <v>50</v>
      </c>
      <c r="J770" s="7" t="s">
        <v>30</v>
      </c>
      <c r="K770" s="8" t="s">
        <v>10</v>
      </c>
      <c r="M770" s="468" t="s">
        <v>7088</v>
      </c>
    </row>
    <row r="771" spans="1:13">
      <c r="A771" s="694">
        <v>45894</v>
      </c>
      <c r="B771" s="32">
        <v>20600957300</v>
      </c>
      <c r="C771" s="32" t="s">
        <v>3090</v>
      </c>
      <c r="D771" s="32">
        <v>939103342</v>
      </c>
      <c r="E771" s="32" t="s">
        <v>3091</v>
      </c>
      <c r="F771" t="s">
        <v>1718</v>
      </c>
      <c r="G771" t="s">
        <v>73</v>
      </c>
      <c r="H771" t="s">
        <v>74</v>
      </c>
      <c r="I771">
        <v>98</v>
      </c>
      <c r="J771" s="15" t="s">
        <v>51</v>
      </c>
      <c r="K771" s="16" t="s">
        <v>51</v>
      </c>
      <c r="M771" s="119"/>
    </row>
    <row r="772" spans="1:13">
      <c r="A772" s="694">
        <v>45894</v>
      </c>
      <c r="B772" s="30">
        <v>10461411296</v>
      </c>
      <c r="C772" s="30" t="s">
        <v>3095</v>
      </c>
      <c r="D772" s="30" t="s">
        <v>3096</v>
      </c>
      <c r="E772" s="30" t="s">
        <v>3097</v>
      </c>
      <c r="F772" t="s">
        <v>1718</v>
      </c>
      <c r="G772" t="s">
        <v>73</v>
      </c>
      <c r="H772" t="s">
        <v>74</v>
      </c>
      <c r="I772">
        <v>98</v>
      </c>
      <c r="J772" s="5" t="s">
        <v>19</v>
      </c>
      <c r="K772" s="6" t="s">
        <v>20</v>
      </c>
      <c r="L772" t="s">
        <v>21</v>
      </c>
      <c r="M772" s="52" t="s">
        <v>7089</v>
      </c>
    </row>
    <row r="773" spans="1:13">
      <c r="A773" s="694">
        <v>45894</v>
      </c>
      <c r="B773" s="30">
        <v>20612144223</v>
      </c>
      <c r="C773" s="30" t="s">
        <v>1841</v>
      </c>
      <c r="D773" s="30">
        <v>955088742</v>
      </c>
      <c r="E773" s="30" t="s">
        <v>1842</v>
      </c>
      <c r="F773" t="s">
        <v>1718</v>
      </c>
      <c r="G773" t="s">
        <v>73</v>
      </c>
      <c r="H773" t="s">
        <v>74</v>
      </c>
      <c r="I773">
        <v>59</v>
      </c>
      <c r="J773" s="5" t="s">
        <v>19</v>
      </c>
      <c r="K773" s="6" t="s">
        <v>20</v>
      </c>
      <c r="L773" t="s">
        <v>21</v>
      </c>
      <c r="M773" s="52" t="s">
        <v>7090</v>
      </c>
    </row>
    <row r="774" spans="1:13">
      <c r="A774" s="694">
        <v>45894</v>
      </c>
      <c r="B774" s="30">
        <v>10423970672</v>
      </c>
      <c r="C774" s="30" t="s">
        <v>4530</v>
      </c>
      <c r="D774" s="30" t="s">
        <v>4531</v>
      </c>
      <c r="E774" s="30" t="s">
        <v>4532</v>
      </c>
      <c r="F774" t="s">
        <v>1718</v>
      </c>
      <c r="G774" t="s">
        <v>73</v>
      </c>
      <c r="H774" t="s">
        <v>74</v>
      </c>
      <c r="I774">
        <v>65</v>
      </c>
      <c r="J774" s="106" t="s">
        <v>19</v>
      </c>
      <c r="K774" s="112" t="s">
        <v>20</v>
      </c>
      <c r="L774" t="s">
        <v>21</v>
      </c>
      <c r="M774" s="52" t="s">
        <v>7091</v>
      </c>
    </row>
    <row r="775" spans="1:13" ht="29.25">
      <c r="A775" s="694">
        <v>45894</v>
      </c>
      <c r="B775" s="30">
        <v>10098960304</v>
      </c>
      <c r="C775" s="30" t="s">
        <v>1875</v>
      </c>
      <c r="D775" s="30">
        <v>951814224</v>
      </c>
      <c r="E775" s="33" t="s">
        <v>1876</v>
      </c>
      <c r="F775" t="s">
        <v>127</v>
      </c>
      <c r="G775" t="s">
        <v>73</v>
      </c>
      <c r="H775" t="s">
        <v>74</v>
      </c>
      <c r="I775">
        <v>55</v>
      </c>
      <c r="J775" s="106" t="s">
        <v>19</v>
      </c>
      <c r="K775" s="112" t="s">
        <v>20</v>
      </c>
      <c r="L775" t="s">
        <v>21</v>
      </c>
      <c r="M775" s="54" t="s">
        <v>7092</v>
      </c>
    </row>
    <row r="776" spans="1:13">
      <c r="A776" s="694">
        <v>45894</v>
      </c>
      <c r="B776" s="30">
        <v>20608547780</v>
      </c>
      <c r="C776" s="30" t="s">
        <v>1846</v>
      </c>
      <c r="D776" s="30">
        <v>987613902</v>
      </c>
      <c r="E776" s="30" t="s">
        <v>1847</v>
      </c>
      <c r="F776" t="s">
        <v>127</v>
      </c>
      <c r="G776" t="s">
        <v>73</v>
      </c>
      <c r="H776" t="s">
        <v>74</v>
      </c>
      <c r="I776">
        <v>90</v>
      </c>
      <c r="J776" s="5" t="s">
        <v>19</v>
      </c>
      <c r="K776" s="6" t="s">
        <v>20</v>
      </c>
      <c r="L776">
        <v>1</v>
      </c>
      <c r="M776" s="119">
        <v>37151</v>
      </c>
    </row>
    <row r="777" spans="1:13">
      <c r="A777" s="694">
        <v>45894</v>
      </c>
      <c r="B777" s="30">
        <v>20600820690</v>
      </c>
      <c r="C777" s="30" t="s">
        <v>1801</v>
      </c>
      <c r="D777" s="30">
        <v>985572333</v>
      </c>
      <c r="E777" s="30" t="s">
        <v>1802</v>
      </c>
      <c r="F777" t="s">
        <v>1799</v>
      </c>
      <c r="G777" t="s">
        <v>73</v>
      </c>
      <c r="H777" t="s">
        <v>74</v>
      </c>
      <c r="I777">
        <v>65</v>
      </c>
      <c r="J777" s="7" t="s">
        <v>30</v>
      </c>
      <c r="K777" s="8" t="s">
        <v>10</v>
      </c>
      <c r="M777" s="126" t="s">
        <v>7093</v>
      </c>
    </row>
    <row r="778" spans="1:13">
      <c r="A778" s="694">
        <v>45894</v>
      </c>
      <c r="B778" s="30">
        <v>20600499042</v>
      </c>
      <c r="C778" s="30" t="s">
        <v>1731</v>
      </c>
      <c r="D778" s="30" t="s">
        <v>1732</v>
      </c>
      <c r="E778" s="30" t="s">
        <v>1733</v>
      </c>
      <c r="F778" t="s">
        <v>1718</v>
      </c>
      <c r="G778" s="17" t="s">
        <v>67</v>
      </c>
      <c r="H778" s="17" t="s">
        <v>68</v>
      </c>
      <c r="I778">
        <v>65</v>
      </c>
      <c r="J778" s="106" t="s">
        <v>19</v>
      </c>
      <c r="K778" s="112" t="s">
        <v>20</v>
      </c>
      <c r="L778" t="s">
        <v>21</v>
      </c>
      <c r="M778" s="54" t="s">
        <v>7094</v>
      </c>
    </row>
    <row r="779" spans="1:13">
      <c r="A779" s="694">
        <v>45894</v>
      </c>
      <c r="B779" s="30">
        <v>20602928137</v>
      </c>
      <c r="C779" s="30" t="s">
        <v>3101</v>
      </c>
      <c r="D779" s="30">
        <v>996731078</v>
      </c>
      <c r="E779" s="30" t="s">
        <v>3102</v>
      </c>
      <c r="F779" t="s">
        <v>1718</v>
      </c>
      <c r="G779" s="17" t="s">
        <v>67</v>
      </c>
      <c r="H779" s="17" t="s">
        <v>68</v>
      </c>
      <c r="I779">
        <v>80</v>
      </c>
      <c r="J779" s="7" t="s">
        <v>30</v>
      </c>
      <c r="K779" s="8" t="s">
        <v>10</v>
      </c>
      <c r="M779" s="184" t="s">
        <v>7095</v>
      </c>
    </row>
    <row r="780" spans="1:13">
      <c r="A780" s="694">
        <v>45894</v>
      </c>
      <c r="B780" s="30">
        <v>20608025945</v>
      </c>
      <c r="C780" s="30" t="s">
        <v>1716</v>
      </c>
      <c r="D780" s="30">
        <v>955322104</v>
      </c>
      <c r="E780" s="30" t="s">
        <v>1717</v>
      </c>
      <c r="F780" t="s">
        <v>1718</v>
      </c>
      <c r="G780" s="17" t="s">
        <v>67</v>
      </c>
      <c r="H780" s="17" t="s">
        <v>68</v>
      </c>
      <c r="I780">
        <v>50</v>
      </c>
      <c r="J780" s="107" t="s">
        <v>30</v>
      </c>
      <c r="K780" s="113" t="s">
        <v>10</v>
      </c>
      <c r="M780" s="184" t="s">
        <v>7096</v>
      </c>
    </row>
    <row r="781" spans="1:13" ht="29.25">
      <c r="A781" s="694">
        <v>45894</v>
      </c>
      <c r="B781" s="30">
        <v>10106196805</v>
      </c>
      <c r="C781" s="30" t="s">
        <v>1727</v>
      </c>
      <c r="D781" s="30" t="s">
        <v>1728</v>
      </c>
      <c r="E781" s="33" t="s">
        <v>1729</v>
      </c>
      <c r="F781" t="s">
        <v>1718</v>
      </c>
      <c r="G781" s="17" t="s">
        <v>67</v>
      </c>
      <c r="H781" s="17" t="s">
        <v>68</v>
      </c>
      <c r="I781">
        <v>55</v>
      </c>
      <c r="J781" s="7" t="s">
        <v>30</v>
      </c>
      <c r="K781" s="8" t="s">
        <v>10</v>
      </c>
      <c r="M781" s="52" t="s">
        <v>7097</v>
      </c>
    </row>
    <row r="782" spans="1:13">
      <c r="A782" s="694">
        <v>45894</v>
      </c>
      <c r="B782" s="30">
        <v>20609651769</v>
      </c>
      <c r="C782" s="30" t="s">
        <v>1753</v>
      </c>
      <c r="D782" s="30" t="s">
        <v>5193</v>
      </c>
      <c r="E782" s="30" t="s">
        <v>1754</v>
      </c>
      <c r="F782" t="s">
        <v>1718</v>
      </c>
      <c r="G782" s="17" t="s">
        <v>67</v>
      </c>
      <c r="H782" s="17" t="s">
        <v>68</v>
      </c>
      <c r="I782">
        <v>59</v>
      </c>
      <c r="J782" s="104" t="s">
        <v>35</v>
      </c>
      <c r="K782" s="110" t="s">
        <v>36</v>
      </c>
      <c r="M782" s="125" t="s">
        <v>7098</v>
      </c>
    </row>
    <row r="783" spans="1:13" ht="29.25">
      <c r="A783" s="694">
        <v>45894</v>
      </c>
      <c r="B783" s="30">
        <v>20545590205</v>
      </c>
      <c r="C783" s="30" t="s">
        <v>1720</v>
      </c>
      <c r="D783" s="30" t="s">
        <v>1721</v>
      </c>
      <c r="E783" s="30" t="s">
        <v>1722</v>
      </c>
      <c r="F783" s="29" t="s">
        <v>1718</v>
      </c>
      <c r="G783" s="17" t="s">
        <v>67</v>
      </c>
      <c r="H783" s="17" t="s">
        <v>68</v>
      </c>
      <c r="I783">
        <v>55</v>
      </c>
      <c r="J783" s="7" t="s">
        <v>30</v>
      </c>
      <c r="K783" s="8" t="s">
        <v>10</v>
      </c>
      <c r="M783" s="54" t="s">
        <v>7099</v>
      </c>
    </row>
    <row r="784" spans="1:13">
      <c r="A784" s="694">
        <v>45894</v>
      </c>
      <c r="B784" s="30">
        <v>20605177302</v>
      </c>
      <c r="C784" s="30" t="s">
        <v>1724</v>
      </c>
      <c r="D784" s="30" t="s">
        <v>1725</v>
      </c>
      <c r="E784" s="30" t="s">
        <v>1726</v>
      </c>
      <c r="F784" t="s">
        <v>1718</v>
      </c>
      <c r="G784" s="17" t="s">
        <v>67</v>
      </c>
      <c r="H784" s="17" t="s">
        <v>68</v>
      </c>
      <c r="I784">
        <v>55</v>
      </c>
      <c r="J784" s="106" t="s">
        <v>19</v>
      </c>
      <c r="K784" s="112" t="s">
        <v>20</v>
      </c>
      <c r="L784">
        <v>1</v>
      </c>
      <c r="M784" s="52" t="s">
        <v>7100</v>
      </c>
    </row>
    <row r="785" spans="1:13">
      <c r="A785" s="694">
        <v>45894</v>
      </c>
      <c r="B785" s="30">
        <v>10425407495</v>
      </c>
      <c r="C785" s="30" t="s">
        <v>1759</v>
      </c>
      <c r="D785" s="30">
        <v>965724774</v>
      </c>
      <c r="E785" s="30" t="s">
        <v>5196</v>
      </c>
      <c r="F785" t="s">
        <v>1718</v>
      </c>
      <c r="G785" s="17" t="s">
        <v>67</v>
      </c>
      <c r="H785" s="17" t="s">
        <v>68</v>
      </c>
      <c r="I785">
        <v>59</v>
      </c>
      <c r="J785" s="11" t="s">
        <v>41</v>
      </c>
      <c r="K785" s="12" t="s">
        <v>42</v>
      </c>
      <c r="L785">
        <v>1</v>
      </c>
      <c r="M785" s="118" t="s">
        <v>7101</v>
      </c>
    </row>
    <row r="786" spans="1:13">
      <c r="A786" s="694">
        <v>45894</v>
      </c>
      <c r="B786" s="30">
        <v>20603053037</v>
      </c>
      <c r="C786" s="30" t="s">
        <v>1766</v>
      </c>
      <c r="D786" s="30" t="s">
        <v>1767</v>
      </c>
      <c r="E786" s="30" t="s">
        <v>1768</v>
      </c>
      <c r="F786" t="s">
        <v>1718</v>
      </c>
      <c r="G786" s="17" t="s">
        <v>67</v>
      </c>
      <c r="H786" s="17" t="s">
        <v>68</v>
      </c>
      <c r="I786">
        <v>90</v>
      </c>
      <c r="J786" s="106" t="s">
        <v>19</v>
      </c>
      <c r="K786" s="112" t="s">
        <v>20</v>
      </c>
      <c r="L786" t="s">
        <v>21</v>
      </c>
      <c r="M786" s="181">
        <v>37164</v>
      </c>
    </row>
    <row r="787" spans="1:13">
      <c r="A787" s="694">
        <v>45894</v>
      </c>
      <c r="B787" s="30">
        <v>10167611341</v>
      </c>
      <c r="C787" s="30" t="s">
        <v>1769</v>
      </c>
      <c r="D787" s="30" t="s">
        <v>1770</v>
      </c>
      <c r="E787" s="30" t="s">
        <v>1771</v>
      </c>
      <c r="F787" t="s">
        <v>1718</v>
      </c>
      <c r="G787" s="17" t="s">
        <v>67</v>
      </c>
      <c r="H787" s="17" t="s">
        <v>68</v>
      </c>
      <c r="I787">
        <v>50</v>
      </c>
      <c r="J787" s="107" t="s">
        <v>30</v>
      </c>
      <c r="K787" s="113" t="s">
        <v>10</v>
      </c>
      <c r="M787" s="190">
        <v>37165</v>
      </c>
    </row>
    <row r="788" spans="1:13" ht="29.25">
      <c r="A788" s="694">
        <v>45894</v>
      </c>
      <c r="B788" s="30">
        <v>10731763416</v>
      </c>
      <c r="C788" s="30" t="s">
        <v>1772</v>
      </c>
      <c r="D788" s="30">
        <v>951341665</v>
      </c>
      <c r="E788" s="33" t="s">
        <v>1774</v>
      </c>
      <c r="F788" t="s">
        <v>1718</v>
      </c>
      <c r="G788" s="17" t="s">
        <v>67</v>
      </c>
      <c r="H788" s="17" t="s">
        <v>68</v>
      </c>
      <c r="I788">
        <v>59</v>
      </c>
      <c r="J788" s="107" t="s">
        <v>30</v>
      </c>
      <c r="K788" s="113" t="s">
        <v>10</v>
      </c>
      <c r="M788" s="143" t="s">
        <v>7102</v>
      </c>
    </row>
    <row r="789" spans="1:13">
      <c r="A789" s="694">
        <v>45894</v>
      </c>
      <c r="B789" s="32">
        <v>20604685126</v>
      </c>
      <c r="C789" s="32" t="s">
        <v>1776</v>
      </c>
      <c r="D789" s="32" t="s">
        <v>3115</v>
      </c>
      <c r="E789" s="32" t="s">
        <v>1778</v>
      </c>
      <c r="F789" t="s">
        <v>1718</v>
      </c>
      <c r="G789" s="17" t="s">
        <v>67</v>
      </c>
      <c r="H789" s="17" t="s">
        <v>68</v>
      </c>
      <c r="I789">
        <v>57</v>
      </c>
      <c r="J789" s="15" t="s">
        <v>51</v>
      </c>
      <c r="K789" s="16" t="s">
        <v>51</v>
      </c>
    </row>
    <row r="790" spans="1:13">
      <c r="A790" s="694">
        <v>45894</v>
      </c>
      <c r="B790" s="30">
        <v>20601663041</v>
      </c>
      <c r="C790" s="30" t="s">
        <v>1779</v>
      </c>
      <c r="D790" s="30" t="s">
        <v>1780</v>
      </c>
      <c r="E790" s="30" t="s">
        <v>1781</v>
      </c>
      <c r="F790" t="s">
        <v>1718</v>
      </c>
      <c r="G790" s="17" t="s">
        <v>67</v>
      </c>
      <c r="H790" s="17" t="s">
        <v>68</v>
      </c>
      <c r="I790">
        <v>65</v>
      </c>
      <c r="J790" s="104" t="s">
        <v>35</v>
      </c>
      <c r="K790" s="110" t="s">
        <v>36</v>
      </c>
      <c r="M790" s="63" t="s">
        <v>7103</v>
      </c>
    </row>
    <row r="791" spans="1:13" ht="29.25">
      <c r="A791" s="694">
        <v>45894</v>
      </c>
      <c r="B791" s="30">
        <v>10739542885</v>
      </c>
      <c r="C791" s="30" t="s">
        <v>1786</v>
      </c>
      <c r="D791" s="30" t="s">
        <v>1787</v>
      </c>
      <c r="E791" s="33" t="s">
        <v>3846</v>
      </c>
      <c r="F791" t="s">
        <v>1718</v>
      </c>
      <c r="G791" s="17" t="s">
        <v>67</v>
      </c>
      <c r="H791" s="17" t="s">
        <v>68</v>
      </c>
      <c r="I791">
        <v>65</v>
      </c>
      <c r="J791" s="7" t="s">
        <v>30</v>
      </c>
      <c r="K791" s="8" t="s">
        <v>10</v>
      </c>
      <c r="M791" s="52" t="s">
        <v>7104</v>
      </c>
    </row>
    <row r="792" spans="1:13">
      <c r="A792" s="694">
        <v>45894</v>
      </c>
      <c r="B792" s="30">
        <v>10463215931</v>
      </c>
      <c r="C792" s="30" t="s">
        <v>3848</v>
      </c>
      <c r="D792" s="30" t="s">
        <v>3849</v>
      </c>
      <c r="E792" s="30" t="s">
        <v>3850</v>
      </c>
      <c r="F792" t="s">
        <v>1718</v>
      </c>
      <c r="G792" s="17" t="s">
        <v>67</v>
      </c>
      <c r="H792" s="17" t="s">
        <v>68</v>
      </c>
      <c r="I792">
        <v>65</v>
      </c>
      <c r="J792" s="104" t="s">
        <v>35</v>
      </c>
      <c r="K792" s="110" t="s">
        <v>36</v>
      </c>
      <c r="M792" s="121" t="s">
        <v>7105</v>
      </c>
    </row>
    <row r="793" spans="1:13">
      <c r="A793" s="694">
        <v>45894</v>
      </c>
      <c r="B793" s="32">
        <v>20608275895</v>
      </c>
      <c r="C793" s="32" t="s">
        <v>4517</v>
      </c>
      <c r="D793" s="32">
        <v>954763202</v>
      </c>
      <c r="E793" s="32" t="s">
        <v>5204</v>
      </c>
      <c r="F793" t="s">
        <v>1718</v>
      </c>
      <c r="G793" s="17" t="s">
        <v>67</v>
      </c>
      <c r="H793" s="17" t="s">
        <v>68</v>
      </c>
      <c r="I793">
        <v>65</v>
      </c>
      <c r="J793" s="15" t="s">
        <v>51</v>
      </c>
      <c r="K793" s="16" t="s">
        <v>51</v>
      </c>
      <c r="M793" s="119"/>
    </row>
    <row r="794" spans="1:13">
      <c r="A794" s="694">
        <v>45894</v>
      </c>
      <c r="B794" s="30">
        <v>20613766295</v>
      </c>
      <c r="C794" s="30" t="s">
        <v>5812</v>
      </c>
      <c r="D794" s="30" t="s">
        <v>5813</v>
      </c>
      <c r="E794" s="30" t="s">
        <v>5814</v>
      </c>
      <c r="F794" t="s">
        <v>1718</v>
      </c>
      <c r="G794" s="17" t="s">
        <v>67</v>
      </c>
      <c r="H794" s="17" t="s">
        <v>68</v>
      </c>
      <c r="I794">
        <v>65</v>
      </c>
      <c r="J794" s="5" t="s">
        <v>19</v>
      </c>
      <c r="K794" s="6" t="s">
        <v>20</v>
      </c>
      <c r="L794" t="s">
        <v>21</v>
      </c>
      <c r="M794" s="119"/>
    </row>
    <row r="795" spans="1:13">
      <c r="A795" s="694">
        <v>45894</v>
      </c>
      <c r="B795" s="30">
        <v>20563786265</v>
      </c>
      <c r="C795" s="30" t="s">
        <v>1790</v>
      </c>
      <c r="D795" s="30" t="s">
        <v>1791</v>
      </c>
      <c r="E795" s="30" t="s">
        <v>1792</v>
      </c>
      <c r="F795" t="s">
        <v>127</v>
      </c>
      <c r="G795" s="17" t="s">
        <v>67</v>
      </c>
      <c r="H795" s="17" t="s">
        <v>68</v>
      </c>
      <c r="I795">
        <v>60</v>
      </c>
      <c r="J795" s="7" t="s">
        <v>30</v>
      </c>
      <c r="K795" s="8" t="s">
        <v>10</v>
      </c>
      <c r="M795" s="300" t="s">
        <v>7106</v>
      </c>
    </row>
    <row r="796" spans="1:13">
      <c r="A796" s="694">
        <v>45894</v>
      </c>
      <c r="B796" s="30">
        <v>20607572713</v>
      </c>
      <c r="C796" s="30" t="s">
        <v>1794</v>
      </c>
      <c r="D796" s="30">
        <v>914897120</v>
      </c>
      <c r="E796" s="30" t="s">
        <v>1795</v>
      </c>
      <c r="F796" t="s">
        <v>127</v>
      </c>
      <c r="G796" s="17" t="s">
        <v>67</v>
      </c>
      <c r="H796" s="17" t="s">
        <v>68</v>
      </c>
      <c r="I796">
        <v>60</v>
      </c>
      <c r="J796" s="107" t="s">
        <v>30</v>
      </c>
      <c r="K796" s="113" t="s">
        <v>10</v>
      </c>
      <c r="M796" s="280">
        <v>37171</v>
      </c>
    </row>
    <row r="797" spans="1:13" ht="29.25">
      <c r="A797" s="694">
        <v>45894</v>
      </c>
      <c r="B797" s="30">
        <v>20608615611</v>
      </c>
      <c r="C797" s="30" t="s">
        <v>1796</v>
      </c>
      <c r="D797" s="30" t="s">
        <v>1797</v>
      </c>
      <c r="E797" s="33" t="s">
        <v>1798</v>
      </c>
      <c r="F797" t="s">
        <v>1799</v>
      </c>
      <c r="G797" s="17" t="s">
        <v>67</v>
      </c>
      <c r="H797" s="17" t="s">
        <v>68</v>
      </c>
      <c r="I797">
        <v>65</v>
      </c>
      <c r="J797" s="5" t="s">
        <v>19</v>
      </c>
      <c r="K797" s="6" t="s">
        <v>20</v>
      </c>
      <c r="L797" t="s">
        <v>21</v>
      </c>
      <c r="M797" s="126" t="s">
        <v>7107</v>
      </c>
    </row>
    <row r="798" spans="1:13">
      <c r="A798" s="694">
        <v>45894</v>
      </c>
      <c r="B798" s="30" t="s">
        <v>5835</v>
      </c>
      <c r="C798" s="30" t="s">
        <v>1759</v>
      </c>
      <c r="D798" s="30">
        <v>986472336</v>
      </c>
      <c r="E798" s="30" t="s">
        <v>5206</v>
      </c>
      <c r="F798" t="s">
        <v>127</v>
      </c>
      <c r="G798" s="17" t="s">
        <v>67</v>
      </c>
      <c r="H798" s="17" t="s">
        <v>68</v>
      </c>
      <c r="I798">
        <v>59</v>
      </c>
      <c r="J798" s="11" t="s">
        <v>41</v>
      </c>
      <c r="K798" s="12" t="s">
        <v>42</v>
      </c>
      <c r="L798" t="s">
        <v>21</v>
      </c>
      <c r="M798" s="54" t="s">
        <v>7108</v>
      </c>
    </row>
    <row r="799" spans="1:13">
      <c r="A799" s="231">
        <v>45895</v>
      </c>
      <c r="B799" s="30">
        <v>20609000881</v>
      </c>
      <c r="C799" s="30" t="s">
        <v>1913</v>
      </c>
      <c r="D799" s="30" t="s">
        <v>1914</v>
      </c>
      <c r="E799" s="30" t="s">
        <v>1915</v>
      </c>
      <c r="F799" t="s">
        <v>127</v>
      </c>
      <c r="G799" t="s">
        <v>73</v>
      </c>
      <c r="H799" t="s">
        <v>74</v>
      </c>
      <c r="I799">
        <v>80</v>
      </c>
      <c r="J799" s="7" t="s">
        <v>30</v>
      </c>
      <c r="K799" s="8" t="s">
        <v>10</v>
      </c>
      <c r="M799" s="52" t="s">
        <v>7109</v>
      </c>
    </row>
    <row r="800" spans="1:13">
      <c r="A800" s="231">
        <v>45895</v>
      </c>
      <c r="B800" s="30">
        <v>20518132947</v>
      </c>
      <c r="C800" s="30" t="s">
        <v>124</v>
      </c>
      <c r="D800" s="30" t="s">
        <v>125</v>
      </c>
      <c r="E800" s="30" t="s">
        <v>126</v>
      </c>
      <c r="F800" t="s">
        <v>127</v>
      </c>
      <c r="G800" t="s">
        <v>73</v>
      </c>
      <c r="H800" t="s">
        <v>74</v>
      </c>
      <c r="I800">
        <v>350</v>
      </c>
      <c r="J800" s="106" t="s">
        <v>19</v>
      </c>
      <c r="K800" s="112" t="s">
        <v>20</v>
      </c>
      <c r="L800">
        <v>1</v>
      </c>
      <c r="M800" s="54" t="s">
        <v>7110</v>
      </c>
    </row>
    <row r="801" spans="1:13">
      <c r="A801" s="231">
        <v>45895</v>
      </c>
      <c r="B801" s="32">
        <v>20605857613</v>
      </c>
      <c r="C801" s="32" t="s">
        <v>1900</v>
      </c>
      <c r="D801" s="32" t="s">
        <v>1901</v>
      </c>
      <c r="E801" s="32" t="s">
        <v>1902</v>
      </c>
      <c r="F801" t="s">
        <v>127</v>
      </c>
      <c r="G801" t="s">
        <v>73</v>
      </c>
      <c r="H801" t="s">
        <v>74</v>
      </c>
      <c r="I801">
        <v>85</v>
      </c>
      <c r="J801" s="108" t="s">
        <v>51</v>
      </c>
      <c r="K801" s="114" t="s">
        <v>51</v>
      </c>
      <c r="M801" s="119"/>
    </row>
    <row r="802" spans="1:13">
      <c r="A802" s="231">
        <v>45895</v>
      </c>
      <c r="B802" s="30">
        <v>20515719327</v>
      </c>
      <c r="C802" s="30" t="s">
        <v>1903</v>
      </c>
      <c r="D802" s="30" t="s">
        <v>1904</v>
      </c>
      <c r="E802" s="30" t="s">
        <v>1905</v>
      </c>
      <c r="F802" t="s">
        <v>127</v>
      </c>
      <c r="G802" t="s">
        <v>73</v>
      </c>
      <c r="H802" t="s">
        <v>74</v>
      </c>
      <c r="I802">
        <v>55</v>
      </c>
      <c r="J802" s="5" t="s">
        <v>19</v>
      </c>
      <c r="K802" s="6" t="s">
        <v>20</v>
      </c>
      <c r="L802" t="s">
        <v>21</v>
      </c>
      <c r="M802" s="119">
        <v>37019</v>
      </c>
    </row>
    <row r="803" spans="1:13">
      <c r="A803" s="231">
        <v>45895</v>
      </c>
      <c r="B803" s="30">
        <v>20566121141</v>
      </c>
      <c r="C803" s="30" t="s">
        <v>1906</v>
      </c>
      <c r="D803" s="30" t="s">
        <v>1907</v>
      </c>
      <c r="E803" s="30" t="s">
        <v>1908</v>
      </c>
      <c r="F803" t="s">
        <v>127</v>
      </c>
      <c r="G803" t="s">
        <v>73</v>
      </c>
      <c r="H803" t="s">
        <v>74</v>
      </c>
      <c r="I803">
        <v>50</v>
      </c>
      <c r="J803" s="5" t="s">
        <v>19</v>
      </c>
      <c r="K803" s="6" t="s">
        <v>20</v>
      </c>
      <c r="L803" t="s">
        <v>21</v>
      </c>
      <c r="M803" s="66" t="s">
        <v>7111</v>
      </c>
    </row>
    <row r="804" spans="1:13">
      <c r="A804" s="231">
        <v>45895</v>
      </c>
      <c r="B804" s="30">
        <v>10084704861</v>
      </c>
      <c r="C804" s="30" t="s">
        <v>1910</v>
      </c>
      <c r="D804" s="30">
        <v>984177512</v>
      </c>
      <c r="E804" s="30" t="s">
        <v>1911</v>
      </c>
      <c r="F804" t="s">
        <v>127</v>
      </c>
      <c r="G804" t="s">
        <v>73</v>
      </c>
      <c r="H804" t="s">
        <v>74</v>
      </c>
      <c r="I804">
        <v>59</v>
      </c>
      <c r="J804" s="7" t="s">
        <v>30</v>
      </c>
      <c r="K804" s="8" t="s">
        <v>10</v>
      </c>
      <c r="M804" s="52" t="s">
        <v>7112</v>
      </c>
    </row>
    <row r="805" spans="1:13">
      <c r="A805" s="231">
        <v>45895</v>
      </c>
      <c r="B805" s="30">
        <v>20601085691</v>
      </c>
      <c r="C805" s="30" t="s">
        <v>1917</v>
      </c>
      <c r="D805" s="30" t="s">
        <v>1918</v>
      </c>
      <c r="E805" s="30" t="s">
        <v>1919</v>
      </c>
      <c r="F805" t="s">
        <v>127</v>
      </c>
      <c r="G805" t="s">
        <v>73</v>
      </c>
      <c r="H805" t="s">
        <v>74</v>
      </c>
      <c r="I805">
        <v>55</v>
      </c>
      <c r="J805" s="104" t="s">
        <v>35</v>
      </c>
      <c r="K805" s="110" t="s">
        <v>36</v>
      </c>
      <c r="M805" s="52" t="s">
        <v>7113</v>
      </c>
    </row>
    <row r="806" spans="1:13">
      <c r="A806" s="231">
        <v>45895</v>
      </c>
      <c r="B806" s="30">
        <v>20610237429</v>
      </c>
      <c r="C806" s="30" t="s">
        <v>1921</v>
      </c>
      <c r="D806" s="30" t="s">
        <v>1922</v>
      </c>
      <c r="E806" s="30" t="s">
        <v>1923</v>
      </c>
      <c r="F806" t="s">
        <v>127</v>
      </c>
      <c r="G806" t="s">
        <v>73</v>
      </c>
      <c r="H806" t="s">
        <v>74</v>
      </c>
      <c r="I806">
        <v>55</v>
      </c>
      <c r="J806" s="9" t="s">
        <v>35</v>
      </c>
      <c r="K806" s="10" t="s">
        <v>36</v>
      </c>
      <c r="M806" s="155" t="s">
        <v>7114</v>
      </c>
    </row>
    <row r="807" spans="1:13">
      <c r="A807" s="231">
        <v>45895</v>
      </c>
      <c r="B807" s="30">
        <v>20608063936</v>
      </c>
      <c r="C807" s="30" t="s">
        <v>1925</v>
      </c>
      <c r="D807" s="30" t="s">
        <v>1926</v>
      </c>
      <c r="E807" s="30" t="s">
        <v>1927</v>
      </c>
      <c r="F807" t="s">
        <v>127</v>
      </c>
      <c r="G807" t="s">
        <v>73</v>
      </c>
      <c r="H807" t="s">
        <v>74</v>
      </c>
      <c r="I807">
        <v>94.4</v>
      </c>
      <c r="J807" s="7" t="s">
        <v>30</v>
      </c>
      <c r="K807" s="8" t="s">
        <v>10</v>
      </c>
      <c r="L807" t="s">
        <v>7115</v>
      </c>
      <c r="M807" s="151">
        <v>37182</v>
      </c>
    </row>
    <row r="808" spans="1:13">
      <c r="A808" s="231">
        <v>45895</v>
      </c>
      <c r="B808" s="30">
        <v>20514423262</v>
      </c>
      <c r="C808" s="30" t="s">
        <v>1928</v>
      </c>
      <c r="D808" s="30">
        <v>903011538</v>
      </c>
      <c r="E808" s="30" t="s">
        <v>1929</v>
      </c>
      <c r="F808" t="s">
        <v>127</v>
      </c>
      <c r="G808" t="s">
        <v>73</v>
      </c>
      <c r="H808" t="s">
        <v>74</v>
      </c>
      <c r="I808">
        <v>80</v>
      </c>
      <c r="J808" s="5" t="s">
        <v>19</v>
      </c>
      <c r="K808" s="6" t="s">
        <v>20</v>
      </c>
      <c r="L808" t="s">
        <v>21</v>
      </c>
      <c r="M808" s="54" t="s">
        <v>7116</v>
      </c>
    </row>
    <row r="809" spans="1:13">
      <c r="A809" s="231">
        <v>45895</v>
      </c>
      <c r="B809" s="30">
        <v>20510055897</v>
      </c>
      <c r="C809" s="30" t="s">
        <v>1935</v>
      </c>
      <c r="D809" s="30" t="s">
        <v>1936</v>
      </c>
      <c r="E809" s="30" t="s">
        <v>1937</v>
      </c>
      <c r="F809" t="s">
        <v>127</v>
      </c>
      <c r="G809" t="s">
        <v>73</v>
      </c>
      <c r="H809" t="s">
        <v>74</v>
      </c>
      <c r="I809">
        <v>55</v>
      </c>
      <c r="J809" s="5" t="s">
        <v>19</v>
      </c>
      <c r="K809" s="6" t="s">
        <v>20</v>
      </c>
      <c r="L809" t="s">
        <v>21</v>
      </c>
      <c r="M809" s="126" t="s">
        <v>7117</v>
      </c>
    </row>
    <row r="810" spans="1:13">
      <c r="A810" s="231">
        <v>45895</v>
      </c>
      <c r="B810" s="30">
        <v>20600499042</v>
      </c>
      <c r="C810" s="30" t="s">
        <v>1939</v>
      </c>
      <c r="D810" s="30" t="s">
        <v>1940</v>
      </c>
      <c r="E810" s="30" t="s">
        <v>1941</v>
      </c>
      <c r="F810" t="s">
        <v>127</v>
      </c>
      <c r="G810" t="s">
        <v>73</v>
      </c>
      <c r="H810" t="s">
        <v>74</v>
      </c>
      <c r="I810">
        <v>65</v>
      </c>
      <c r="J810" s="5" t="s">
        <v>19</v>
      </c>
      <c r="K810" s="6" t="s">
        <v>20</v>
      </c>
      <c r="L810" t="s">
        <v>21</v>
      </c>
      <c r="M810" s="126" t="s">
        <v>7118</v>
      </c>
    </row>
    <row r="811" spans="1:13">
      <c r="A811" s="231">
        <v>45895</v>
      </c>
      <c r="B811" s="30">
        <v>20604685126</v>
      </c>
      <c r="C811" s="30" t="s">
        <v>1776</v>
      </c>
      <c r="D811" s="30" t="s">
        <v>1942</v>
      </c>
      <c r="E811" s="30" t="s">
        <v>1943</v>
      </c>
      <c r="F811" t="s">
        <v>127</v>
      </c>
      <c r="G811" t="s">
        <v>73</v>
      </c>
      <c r="H811" t="s">
        <v>74</v>
      </c>
      <c r="I811">
        <v>57</v>
      </c>
      <c r="J811" s="5" t="s">
        <v>19</v>
      </c>
      <c r="K811" s="6" t="s">
        <v>20</v>
      </c>
      <c r="L811" t="s">
        <v>21</v>
      </c>
      <c r="M811" s="126" t="s">
        <v>7119</v>
      </c>
    </row>
    <row r="812" spans="1:13">
      <c r="A812" s="231">
        <v>45895</v>
      </c>
      <c r="B812" s="30">
        <v>20608165623</v>
      </c>
      <c r="C812" s="30" t="s">
        <v>1945</v>
      </c>
      <c r="D812" s="30" t="s">
        <v>1946</v>
      </c>
      <c r="E812" s="30" t="s">
        <v>1947</v>
      </c>
      <c r="F812" t="s">
        <v>1799</v>
      </c>
      <c r="G812" t="s">
        <v>73</v>
      </c>
      <c r="H812" t="s">
        <v>74</v>
      </c>
      <c r="I812">
        <v>65</v>
      </c>
      <c r="J812" s="104" t="s">
        <v>35</v>
      </c>
      <c r="K812" s="110" t="s">
        <v>36</v>
      </c>
      <c r="M812" s="52" t="s">
        <v>7120</v>
      </c>
    </row>
    <row r="813" spans="1:13">
      <c r="A813" s="231">
        <v>45895</v>
      </c>
      <c r="B813" s="30">
        <v>10467128171</v>
      </c>
      <c r="C813" s="30" t="s">
        <v>1893</v>
      </c>
      <c r="D813" s="30" t="s">
        <v>1894</v>
      </c>
      <c r="E813" s="30" t="s">
        <v>1895</v>
      </c>
      <c r="F813" t="s">
        <v>1799</v>
      </c>
      <c r="G813" t="s">
        <v>73</v>
      </c>
      <c r="H813" t="s">
        <v>74</v>
      </c>
      <c r="I813">
        <v>65</v>
      </c>
      <c r="J813" s="104" t="s">
        <v>35</v>
      </c>
      <c r="K813" s="110" t="s">
        <v>36</v>
      </c>
      <c r="M813" s="121" t="s">
        <v>7121</v>
      </c>
    </row>
    <row r="814" spans="1:13">
      <c r="A814" s="231">
        <v>45895</v>
      </c>
      <c r="B814" s="30">
        <v>10096304728</v>
      </c>
      <c r="C814" s="30" t="s">
        <v>3880</v>
      </c>
      <c r="D814" s="30" t="s">
        <v>3881</v>
      </c>
      <c r="E814" s="30" t="s">
        <v>3882</v>
      </c>
      <c r="F814" t="s">
        <v>127</v>
      </c>
      <c r="G814" t="s">
        <v>73</v>
      </c>
      <c r="H814" t="s">
        <v>74</v>
      </c>
      <c r="I814">
        <v>65</v>
      </c>
      <c r="J814" s="106" t="s">
        <v>19</v>
      </c>
      <c r="K814" s="112" t="s">
        <v>20</v>
      </c>
      <c r="L814" t="s">
        <v>21</v>
      </c>
      <c r="M814" s="125" t="s">
        <v>7122</v>
      </c>
    </row>
    <row r="815" spans="1:13">
      <c r="A815" s="231">
        <v>45895</v>
      </c>
      <c r="B815" s="30">
        <v>10033804364</v>
      </c>
      <c r="C815" s="30" t="s">
        <v>1868</v>
      </c>
      <c r="D815" s="30" t="s">
        <v>1869</v>
      </c>
      <c r="E815" s="30" t="s">
        <v>1870</v>
      </c>
      <c r="F815" t="s">
        <v>127</v>
      </c>
      <c r="G815" s="17" t="s">
        <v>17</v>
      </c>
      <c r="H815" s="17" t="s">
        <v>18</v>
      </c>
      <c r="I815">
        <v>55</v>
      </c>
      <c r="J815" s="104" t="s">
        <v>35</v>
      </c>
      <c r="K815" s="110" t="s">
        <v>36</v>
      </c>
      <c r="M815" s="163" t="s">
        <v>7123</v>
      </c>
    </row>
    <row r="816" spans="1:13">
      <c r="A816" s="231">
        <v>45895</v>
      </c>
      <c r="B816" s="30">
        <v>10421127269</v>
      </c>
      <c r="C816" s="30" t="s">
        <v>1848</v>
      </c>
      <c r="D816" s="30" t="s">
        <v>1849</v>
      </c>
      <c r="E816" s="30" t="s">
        <v>1850</v>
      </c>
      <c r="F816" t="s">
        <v>127</v>
      </c>
      <c r="G816" s="17" t="s">
        <v>17</v>
      </c>
      <c r="H816" s="17" t="s">
        <v>18</v>
      </c>
      <c r="I816">
        <v>55</v>
      </c>
      <c r="J816" s="7" t="s">
        <v>30</v>
      </c>
      <c r="K816" s="8" t="s">
        <v>10</v>
      </c>
      <c r="M816" s="163" t="s">
        <v>7124</v>
      </c>
    </row>
    <row r="817" spans="1:13">
      <c r="A817" s="231">
        <v>45895</v>
      </c>
      <c r="B817" s="30">
        <v>20601505763</v>
      </c>
      <c r="C817" s="30" t="s">
        <v>1854</v>
      </c>
      <c r="D817" s="30" t="s">
        <v>1855</v>
      </c>
      <c r="E817" s="30" t="s">
        <v>1856</v>
      </c>
      <c r="F817" t="s">
        <v>127</v>
      </c>
      <c r="G817" s="17" t="s">
        <v>17</v>
      </c>
      <c r="H817" s="17" t="s">
        <v>18</v>
      </c>
      <c r="I817">
        <v>55</v>
      </c>
      <c r="J817" s="104" t="s">
        <v>35</v>
      </c>
      <c r="K817" s="110" t="s">
        <v>36</v>
      </c>
      <c r="M817" s="54" t="s">
        <v>7125</v>
      </c>
    </row>
    <row r="818" spans="1:13">
      <c r="A818" s="231">
        <v>45895</v>
      </c>
      <c r="B818" s="30">
        <v>20612548430</v>
      </c>
      <c r="C818" s="30" t="s">
        <v>1322</v>
      </c>
      <c r="D818" s="30" t="s">
        <v>1887</v>
      </c>
      <c r="E818" s="30" t="s">
        <v>1888</v>
      </c>
      <c r="F818" t="s">
        <v>127</v>
      </c>
      <c r="G818" s="17" t="s">
        <v>17</v>
      </c>
      <c r="H818" s="17" t="s">
        <v>18</v>
      </c>
      <c r="I818">
        <v>65</v>
      </c>
      <c r="J818" s="5" t="s">
        <v>19</v>
      </c>
      <c r="K818" s="6" t="s">
        <v>20</v>
      </c>
      <c r="L818" t="s">
        <v>21</v>
      </c>
      <c r="M818" s="52" t="s">
        <v>7126</v>
      </c>
    </row>
    <row r="819" spans="1:13">
      <c r="A819" s="231">
        <v>45895</v>
      </c>
      <c r="B819" s="30">
        <v>20608531468</v>
      </c>
      <c r="C819" s="30" t="s">
        <v>1852</v>
      </c>
      <c r="D819" s="30">
        <v>982057478</v>
      </c>
      <c r="E819" s="30" t="s">
        <v>1853</v>
      </c>
      <c r="F819" t="s">
        <v>127</v>
      </c>
      <c r="G819" s="17" t="s">
        <v>17</v>
      </c>
      <c r="H819" s="17" t="s">
        <v>18</v>
      </c>
      <c r="I819">
        <v>80</v>
      </c>
      <c r="J819" s="7" t="s">
        <v>30</v>
      </c>
      <c r="K819" s="8" t="s">
        <v>10</v>
      </c>
      <c r="M819" s="119">
        <v>37191</v>
      </c>
    </row>
    <row r="820" spans="1:13">
      <c r="A820" s="231">
        <v>45895</v>
      </c>
      <c r="B820" s="30">
        <v>10106898664</v>
      </c>
      <c r="C820" s="30" t="s">
        <v>2126</v>
      </c>
      <c r="D820" s="30">
        <v>905451482</v>
      </c>
      <c r="E820" s="30" t="s">
        <v>2127</v>
      </c>
      <c r="F820" t="s">
        <v>127</v>
      </c>
      <c r="G820" s="17" t="s">
        <v>17</v>
      </c>
      <c r="H820" s="17" t="s">
        <v>18</v>
      </c>
      <c r="I820">
        <v>90</v>
      </c>
      <c r="J820" s="107" t="s">
        <v>30</v>
      </c>
      <c r="K820" s="113" t="s">
        <v>10</v>
      </c>
      <c r="M820" s="52" t="s">
        <v>7127</v>
      </c>
    </row>
    <row r="821" spans="1:13">
      <c r="A821" s="231">
        <v>45895</v>
      </c>
      <c r="B821" s="30">
        <v>10467049599</v>
      </c>
      <c r="C821" s="30" t="s">
        <v>1862</v>
      </c>
      <c r="D821" s="30">
        <v>951680758</v>
      </c>
      <c r="E821" s="30" t="s">
        <v>1863</v>
      </c>
      <c r="F821" t="s">
        <v>127</v>
      </c>
      <c r="G821" s="17" t="s">
        <v>17</v>
      </c>
      <c r="H821" s="17" t="s">
        <v>18</v>
      </c>
      <c r="I821">
        <v>59</v>
      </c>
      <c r="J821" s="104" t="s">
        <v>35</v>
      </c>
      <c r="K821" s="110" t="s">
        <v>36</v>
      </c>
      <c r="M821" s="54" t="s">
        <v>7128</v>
      </c>
    </row>
    <row r="822" spans="1:13">
      <c r="A822" s="231">
        <v>45895</v>
      </c>
      <c r="B822" s="30">
        <v>10061447003</v>
      </c>
      <c r="C822" s="30" t="s">
        <v>1865</v>
      </c>
      <c r="D822" s="30" t="s">
        <v>1866</v>
      </c>
      <c r="E822" s="30" t="s">
        <v>1867</v>
      </c>
      <c r="F822" t="s">
        <v>127</v>
      </c>
      <c r="G822" s="17" t="s">
        <v>17</v>
      </c>
      <c r="H822" s="17" t="s">
        <v>18</v>
      </c>
      <c r="I822">
        <v>60</v>
      </c>
      <c r="J822" s="7" t="s">
        <v>30</v>
      </c>
      <c r="K822" s="8" t="s">
        <v>10</v>
      </c>
      <c r="M822" s="343">
        <v>37194</v>
      </c>
    </row>
    <row r="823" spans="1:13">
      <c r="A823" s="231">
        <v>45895</v>
      </c>
      <c r="B823" s="30">
        <v>10012965635</v>
      </c>
      <c r="C823" s="30" t="s">
        <v>2133</v>
      </c>
      <c r="D823" s="30" t="s">
        <v>2134</v>
      </c>
      <c r="E823" s="30" t="s">
        <v>2135</v>
      </c>
      <c r="F823" t="s">
        <v>127</v>
      </c>
      <c r="G823" s="17" t="s">
        <v>17</v>
      </c>
      <c r="H823" s="17" t="s">
        <v>18</v>
      </c>
      <c r="I823">
        <v>59</v>
      </c>
      <c r="J823" s="9" t="s">
        <v>35</v>
      </c>
      <c r="K823" s="10" t="s">
        <v>36</v>
      </c>
      <c r="M823" s="119">
        <v>37195</v>
      </c>
    </row>
    <row r="824" spans="1:13">
      <c r="A824" s="231">
        <v>45895</v>
      </c>
      <c r="B824" s="30">
        <v>20613878182</v>
      </c>
      <c r="C824" s="30" t="s">
        <v>5836</v>
      </c>
      <c r="D824" s="30" t="s">
        <v>5837</v>
      </c>
      <c r="E824" s="30" t="s">
        <v>5838</v>
      </c>
      <c r="F824" t="s">
        <v>127</v>
      </c>
      <c r="G824" s="17" t="s">
        <v>17</v>
      </c>
      <c r="H824" s="17" t="s">
        <v>18</v>
      </c>
      <c r="I824">
        <v>55</v>
      </c>
      <c r="J824" s="104" t="s">
        <v>35</v>
      </c>
      <c r="K824" s="110" t="s">
        <v>36</v>
      </c>
      <c r="M824" s="52" t="s">
        <v>7129</v>
      </c>
    </row>
    <row r="825" spans="1:13">
      <c r="A825" s="231">
        <v>45895</v>
      </c>
      <c r="B825" s="30">
        <v>20600957300</v>
      </c>
      <c r="C825" s="30" t="s">
        <v>3090</v>
      </c>
      <c r="D825" s="30">
        <v>939103342</v>
      </c>
      <c r="E825" s="30" t="s">
        <v>3091</v>
      </c>
      <c r="F825" t="s">
        <v>1718</v>
      </c>
      <c r="G825" s="17" t="s">
        <v>17</v>
      </c>
      <c r="H825" s="17" t="s">
        <v>18</v>
      </c>
      <c r="I825">
        <v>98</v>
      </c>
      <c r="J825" s="104" t="s">
        <v>35</v>
      </c>
      <c r="K825" s="110" t="s">
        <v>36</v>
      </c>
      <c r="M825" s="139">
        <v>37196</v>
      </c>
    </row>
    <row r="826" spans="1:13">
      <c r="A826" s="231">
        <v>45895</v>
      </c>
      <c r="B826" s="30">
        <v>10717902888</v>
      </c>
      <c r="C826" s="30" t="s">
        <v>2167</v>
      </c>
      <c r="D826" s="30">
        <v>931196725</v>
      </c>
      <c r="E826" s="30" t="s">
        <v>2168</v>
      </c>
      <c r="F826" t="s">
        <v>111</v>
      </c>
      <c r="G826" t="s">
        <v>67</v>
      </c>
      <c r="H826" t="s">
        <v>68</v>
      </c>
      <c r="I826">
        <v>60</v>
      </c>
      <c r="J826" s="7" t="s">
        <v>30</v>
      </c>
      <c r="K826" s="8" t="s">
        <v>10</v>
      </c>
      <c r="M826" s="154">
        <v>37197</v>
      </c>
    </row>
    <row r="827" spans="1:13">
      <c r="A827" s="231">
        <v>45895</v>
      </c>
      <c r="B827" s="30">
        <v>20608642570</v>
      </c>
      <c r="C827" s="30" t="s">
        <v>2169</v>
      </c>
      <c r="D827" s="30">
        <v>991360688</v>
      </c>
      <c r="E827" s="30" t="s">
        <v>2170</v>
      </c>
      <c r="F827" t="s">
        <v>111</v>
      </c>
      <c r="G827" t="s">
        <v>67</v>
      </c>
      <c r="H827" t="s">
        <v>68</v>
      </c>
      <c r="I827">
        <v>59</v>
      </c>
      <c r="J827" s="7" t="s">
        <v>30</v>
      </c>
      <c r="K827" s="8" t="s">
        <v>10</v>
      </c>
      <c r="M827" s="52" t="s">
        <v>7130</v>
      </c>
    </row>
    <row r="828" spans="1:13">
      <c r="A828" s="231">
        <v>45895</v>
      </c>
      <c r="B828" s="30">
        <v>20547256639</v>
      </c>
      <c r="C828" s="30" t="s">
        <v>136</v>
      </c>
      <c r="D828" s="30" t="s">
        <v>2172</v>
      </c>
      <c r="E828" s="30" t="s">
        <v>2173</v>
      </c>
      <c r="F828" t="s">
        <v>111</v>
      </c>
      <c r="G828" t="s">
        <v>67</v>
      </c>
      <c r="H828" t="s">
        <v>68</v>
      </c>
      <c r="I828">
        <v>70</v>
      </c>
      <c r="J828" s="7" t="s">
        <v>30</v>
      </c>
      <c r="K828" s="8" t="s">
        <v>10</v>
      </c>
      <c r="M828" s="119">
        <v>36965</v>
      </c>
    </row>
    <row r="829" spans="1:13">
      <c r="A829" s="231">
        <v>45895</v>
      </c>
      <c r="B829" s="30">
        <v>10099997228</v>
      </c>
      <c r="C829" s="30" t="s">
        <v>2174</v>
      </c>
      <c r="D829" s="30" t="s">
        <v>2175</v>
      </c>
      <c r="E829" s="30" t="s">
        <v>2176</v>
      </c>
      <c r="F829" t="s">
        <v>111</v>
      </c>
      <c r="G829" t="s">
        <v>67</v>
      </c>
      <c r="H829" t="s">
        <v>68</v>
      </c>
      <c r="I829">
        <v>50</v>
      </c>
      <c r="J829" s="107" t="s">
        <v>30</v>
      </c>
      <c r="K829" s="113" t="s">
        <v>10</v>
      </c>
      <c r="M829" s="52" t="s">
        <v>7131</v>
      </c>
    </row>
    <row r="830" spans="1:13">
      <c r="A830" s="231">
        <v>45895</v>
      </c>
      <c r="B830" s="30">
        <v>20605942637</v>
      </c>
      <c r="C830" s="30" t="s">
        <v>2178</v>
      </c>
      <c r="D830" s="30">
        <v>943320894</v>
      </c>
      <c r="E830" s="30" t="s">
        <v>2179</v>
      </c>
      <c r="F830" t="s">
        <v>111</v>
      </c>
      <c r="G830" t="s">
        <v>67</v>
      </c>
      <c r="H830" t="s">
        <v>68</v>
      </c>
      <c r="I830">
        <v>60</v>
      </c>
      <c r="J830" s="7" t="s">
        <v>30</v>
      </c>
      <c r="K830" s="8" t="s">
        <v>10</v>
      </c>
      <c r="M830" s="125" t="s">
        <v>7132</v>
      </c>
    </row>
    <row r="831" spans="1:13">
      <c r="A831" s="231">
        <v>45895</v>
      </c>
      <c r="B831" s="30">
        <v>20603630689</v>
      </c>
      <c r="C831" s="30" t="s">
        <v>2181</v>
      </c>
      <c r="D831" s="30" t="s">
        <v>2182</v>
      </c>
      <c r="E831" s="30" t="s">
        <v>2183</v>
      </c>
      <c r="F831" t="s">
        <v>111</v>
      </c>
      <c r="G831" t="s">
        <v>67</v>
      </c>
      <c r="H831" t="s">
        <v>68</v>
      </c>
      <c r="I831">
        <v>70</v>
      </c>
      <c r="J831" s="107" t="s">
        <v>30</v>
      </c>
      <c r="K831" s="113" t="s">
        <v>10</v>
      </c>
      <c r="M831" s="276">
        <v>37201</v>
      </c>
    </row>
    <row r="832" spans="1:13">
      <c r="A832" s="231">
        <v>45895</v>
      </c>
      <c r="B832" s="30">
        <v>20609724791</v>
      </c>
      <c r="C832" s="30" t="s">
        <v>2186</v>
      </c>
      <c r="D832" s="30">
        <v>935858674</v>
      </c>
      <c r="E832" s="30" t="s">
        <v>2187</v>
      </c>
      <c r="F832" t="s">
        <v>111</v>
      </c>
      <c r="G832" t="s">
        <v>67</v>
      </c>
      <c r="H832" t="s">
        <v>68</v>
      </c>
      <c r="I832">
        <v>55</v>
      </c>
      <c r="J832" s="104" t="s">
        <v>35</v>
      </c>
      <c r="K832" s="110" t="s">
        <v>36</v>
      </c>
      <c r="M832" s="52" t="s">
        <v>7133</v>
      </c>
    </row>
    <row r="833" spans="1:13">
      <c r="A833" s="231">
        <v>45895</v>
      </c>
      <c r="B833" s="32">
        <v>10434944410</v>
      </c>
      <c r="C833" s="32" t="s">
        <v>2189</v>
      </c>
      <c r="D833" s="32">
        <v>927861656</v>
      </c>
      <c r="E833" s="32" t="s">
        <v>2190</v>
      </c>
      <c r="F833" t="s">
        <v>111</v>
      </c>
      <c r="G833" t="s">
        <v>67</v>
      </c>
      <c r="H833" t="s">
        <v>68</v>
      </c>
      <c r="I833">
        <v>55</v>
      </c>
      <c r="J833" s="15" t="s">
        <v>51</v>
      </c>
      <c r="K833" s="16" t="s">
        <v>51</v>
      </c>
      <c r="M833" s="119"/>
    </row>
    <row r="834" spans="1:13">
      <c r="A834" s="231">
        <v>45895</v>
      </c>
      <c r="B834" s="30">
        <v>20609368129</v>
      </c>
      <c r="C834" s="30" t="s">
        <v>2192</v>
      </c>
      <c r="D834" s="30">
        <v>987640175</v>
      </c>
      <c r="E834" s="30" t="s">
        <v>2193</v>
      </c>
      <c r="F834" t="s">
        <v>111</v>
      </c>
      <c r="G834" t="s">
        <v>67</v>
      </c>
      <c r="H834" t="s">
        <v>68</v>
      </c>
      <c r="I834">
        <v>55</v>
      </c>
      <c r="J834" s="5" t="s">
        <v>19</v>
      </c>
      <c r="K834" s="6" t="s">
        <v>20</v>
      </c>
      <c r="L834" t="s">
        <v>21</v>
      </c>
      <c r="M834" s="126" t="s">
        <v>7134</v>
      </c>
    </row>
    <row r="835" spans="1:13">
      <c r="A835" s="231">
        <v>45895</v>
      </c>
      <c r="B835" s="30">
        <v>10734554664</v>
      </c>
      <c r="C835" s="30" t="s">
        <v>2195</v>
      </c>
      <c r="D835" s="30">
        <v>991892924</v>
      </c>
      <c r="E835" s="30" t="s">
        <v>2196</v>
      </c>
      <c r="F835" t="s">
        <v>111</v>
      </c>
      <c r="G835" t="s">
        <v>67</v>
      </c>
      <c r="H835" t="s">
        <v>68</v>
      </c>
      <c r="I835">
        <v>55</v>
      </c>
      <c r="J835" s="7" t="s">
        <v>30</v>
      </c>
      <c r="K835" s="8" t="s">
        <v>10</v>
      </c>
      <c r="M835" s="116" t="s">
        <v>7135</v>
      </c>
    </row>
    <row r="836" spans="1:13">
      <c r="A836" s="231">
        <v>45895</v>
      </c>
      <c r="B836" s="30">
        <v>10776604262</v>
      </c>
      <c r="C836" s="30" t="s">
        <v>2198</v>
      </c>
      <c r="D836" s="30">
        <v>992367337</v>
      </c>
      <c r="E836" s="30" t="s">
        <v>2199</v>
      </c>
      <c r="F836" t="s">
        <v>111</v>
      </c>
      <c r="G836" t="s">
        <v>67</v>
      </c>
      <c r="H836" t="s">
        <v>68</v>
      </c>
      <c r="I836">
        <v>59</v>
      </c>
      <c r="J836" s="9" t="s">
        <v>35</v>
      </c>
      <c r="K836" s="10" t="s">
        <v>36</v>
      </c>
      <c r="M836" s="143" t="s">
        <v>7136</v>
      </c>
    </row>
    <row r="837" spans="1:13">
      <c r="A837" s="231">
        <v>45895</v>
      </c>
      <c r="B837" s="30">
        <v>20611538457</v>
      </c>
      <c r="C837" s="30" t="s">
        <v>2201</v>
      </c>
      <c r="D837" s="30">
        <v>966924066</v>
      </c>
      <c r="E837" s="30" t="s">
        <v>2202</v>
      </c>
      <c r="F837" t="s">
        <v>111</v>
      </c>
      <c r="G837" t="s">
        <v>67</v>
      </c>
      <c r="H837" t="s">
        <v>68</v>
      </c>
      <c r="I837">
        <v>55</v>
      </c>
      <c r="J837" s="104" t="s">
        <v>35</v>
      </c>
      <c r="K837" s="110" t="s">
        <v>36</v>
      </c>
      <c r="M837" s="52" t="s">
        <v>7137</v>
      </c>
    </row>
    <row r="838" spans="1:13">
      <c r="A838" s="231">
        <v>45895</v>
      </c>
      <c r="B838" s="30">
        <v>20601583551</v>
      </c>
      <c r="C838" s="30" t="s">
        <v>2210</v>
      </c>
      <c r="D838" s="30" t="s">
        <v>4630</v>
      </c>
      <c r="E838" s="30" t="s">
        <v>2212</v>
      </c>
      <c r="F838" t="s">
        <v>111</v>
      </c>
      <c r="G838" t="s">
        <v>67</v>
      </c>
      <c r="H838" t="s">
        <v>68</v>
      </c>
      <c r="I838">
        <v>55</v>
      </c>
      <c r="J838" s="11" t="s">
        <v>41</v>
      </c>
      <c r="K838" s="12" t="s">
        <v>42</v>
      </c>
      <c r="M838" s="53" t="s">
        <v>7138</v>
      </c>
    </row>
    <row r="839" spans="1:13">
      <c r="A839" s="231">
        <v>45895</v>
      </c>
      <c r="B839" s="30">
        <v>10744650319</v>
      </c>
      <c r="C839" s="30" t="s">
        <v>2221</v>
      </c>
      <c r="D839" s="30">
        <v>968636946</v>
      </c>
      <c r="E839" s="30" t="s">
        <v>2222</v>
      </c>
      <c r="F839" t="s">
        <v>111</v>
      </c>
      <c r="G839" t="s">
        <v>67</v>
      </c>
      <c r="H839" t="s">
        <v>68</v>
      </c>
      <c r="I839">
        <v>50</v>
      </c>
      <c r="J839" s="107" t="s">
        <v>30</v>
      </c>
      <c r="K839" s="113" t="s">
        <v>10</v>
      </c>
      <c r="M839" s="54" t="s">
        <v>7139</v>
      </c>
    </row>
    <row r="840" spans="1:13">
      <c r="A840" s="231">
        <v>45895</v>
      </c>
      <c r="B840" s="30">
        <v>20611411660</v>
      </c>
      <c r="C840" s="30" t="s">
        <v>2224</v>
      </c>
      <c r="D840" s="30" t="s">
        <v>2225</v>
      </c>
      <c r="E840" s="30" t="s">
        <v>2226</v>
      </c>
      <c r="F840" t="s">
        <v>111</v>
      </c>
      <c r="G840" t="s">
        <v>67</v>
      </c>
      <c r="H840" t="s">
        <v>68</v>
      </c>
      <c r="I840">
        <v>59</v>
      </c>
      <c r="J840" s="5" t="s">
        <v>19</v>
      </c>
      <c r="K840" s="6" t="s">
        <v>20</v>
      </c>
      <c r="L840" t="s">
        <v>21</v>
      </c>
      <c r="M840" s="52" t="s">
        <v>7140</v>
      </c>
    </row>
    <row r="841" spans="1:13">
      <c r="A841" s="231">
        <v>45895</v>
      </c>
      <c r="B841" s="30">
        <v>20600604717</v>
      </c>
      <c r="C841" s="30" t="s">
        <v>2228</v>
      </c>
      <c r="D841" s="30">
        <v>908837672</v>
      </c>
      <c r="E841" s="30" t="s">
        <v>2229</v>
      </c>
      <c r="F841" t="s">
        <v>111</v>
      </c>
      <c r="G841" t="s">
        <v>67</v>
      </c>
      <c r="H841" t="s">
        <v>68</v>
      </c>
      <c r="I841">
        <v>65</v>
      </c>
      <c r="J841" s="107" t="s">
        <v>30</v>
      </c>
      <c r="K841" s="113" t="s">
        <v>10</v>
      </c>
      <c r="M841" s="54" t="s">
        <v>7141</v>
      </c>
    </row>
    <row r="842" spans="1:13">
      <c r="A842" s="231">
        <v>45895</v>
      </c>
      <c r="B842" s="30">
        <v>20612191116</v>
      </c>
      <c r="C842" s="30" t="s">
        <v>2234</v>
      </c>
      <c r="D842" s="30">
        <v>980499564</v>
      </c>
      <c r="E842" s="30" t="s">
        <v>2235</v>
      </c>
      <c r="F842" t="s">
        <v>111</v>
      </c>
      <c r="G842" t="s">
        <v>67</v>
      </c>
      <c r="H842" t="s">
        <v>68</v>
      </c>
      <c r="I842">
        <v>55</v>
      </c>
      <c r="J842" s="104" t="s">
        <v>35</v>
      </c>
      <c r="K842" s="110" t="s">
        <v>36</v>
      </c>
      <c r="M842" s="52" t="s">
        <v>7142</v>
      </c>
    </row>
    <row r="843" spans="1:13">
      <c r="A843" s="231">
        <v>45895</v>
      </c>
      <c r="B843" s="30">
        <v>10422189853</v>
      </c>
      <c r="C843" s="30" t="s">
        <v>3940</v>
      </c>
      <c r="D843" s="30">
        <v>958907451</v>
      </c>
      <c r="E843" s="30" t="s">
        <v>3179</v>
      </c>
      <c r="F843" t="s">
        <v>111</v>
      </c>
      <c r="G843" t="s">
        <v>67</v>
      </c>
      <c r="H843" t="s">
        <v>68</v>
      </c>
      <c r="I843">
        <v>65</v>
      </c>
      <c r="J843" s="106" t="s">
        <v>19</v>
      </c>
      <c r="K843" s="112" t="s">
        <v>20</v>
      </c>
      <c r="L843" t="s">
        <v>21</v>
      </c>
      <c r="M843" s="54" t="s">
        <v>7143</v>
      </c>
    </row>
    <row r="844" spans="1:13">
      <c r="A844" s="231">
        <v>45895</v>
      </c>
      <c r="B844" s="30">
        <v>20612962198</v>
      </c>
      <c r="C844" s="30" t="s">
        <v>5883</v>
      </c>
      <c r="D844" s="30">
        <v>995276739</v>
      </c>
      <c r="E844" s="30" t="s">
        <v>5884</v>
      </c>
      <c r="F844" t="s">
        <v>111</v>
      </c>
      <c r="G844" t="s">
        <v>67</v>
      </c>
      <c r="H844" t="s">
        <v>68</v>
      </c>
      <c r="I844">
        <v>65</v>
      </c>
      <c r="J844" s="11" t="s">
        <v>41</v>
      </c>
      <c r="K844" s="12" t="s">
        <v>42</v>
      </c>
      <c r="M844" s="52" t="s">
        <v>5885</v>
      </c>
    </row>
    <row r="845" spans="1:13">
      <c r="A845" s="697">
        <v>45896</v>
      </c>
      <c r="B845" s="30">
        <v>20609904292</v>
      </c>
      <c r="C845" s="30" t="s">
        <v>2136</v>
      </c>
      <c r="D845" s="30">
        <v>970587944</v>
      </c>
      <c r="E845" s="30" t="s">
        <v>2137</v>
      </c>
      <c r="F845" t="s">
        <v>115</v>
      </c>
      <c r="G845" s="17" t="s">
        <v>67</v>
      </c>
      <c r="H845" s="17" t="s">
        <v>68</v>
      </c>
      <c r="I845">
        <v>65</v>
      </c>
      <c r="J845" s="106" t="s">
        <v>19</v>
      </c>
      <c r="K845" s="112" t="s">
        <v>20</v>
      </c>
      <c r="L845" t="s">
        <v>21</v>
      </c>
      <c r="M845" s="163" t="s">
        <v>7144</v>
      </c>
    </row>
    <row r="846" spans="1:13">
      <c r="A846" s="697">
        <v>45896</v>
      </c>
      <c r="B846" s="30">
        <v>20606759178</v>
      </c>
      <c r="C846" s="30" t="s">
        <v>1960</v>
      </c>
      <c r="D846" s="30" t="s">
        <v>1961</v>
      </c>
      <c r="E846" s="30" t="s">
        <v>1962</v>
      </c>
      <c r="F846" t="s">
        <v>115</v>
      </c>
      <c r="G846" s="17" t="s">
        <v>67</v>
      </c>
      <c r="H846" s="17" t="s">
        <v>68</v>
      </c>
      <c r="I846">
        <v>80</v>
      </c>
      <c r="J846" s="107" t="s">
        <v>30</v>
      </c>
      <c r="K846" s="113" t="s">
        <v>10</v>
      </c>
      <c r="M846" s="287">
        <v>37210</v>
      </c>
    </row>
    <row r="847" spans="1:13">
      <c r="A847" s="697">
        <v>45896</v>
      </c>
      <c r="B847" s="30">
        <v>10102144487</v>
      </c>
      <c r="C847" s="30" t="s">
        <v>2076</v>
      </c>
      <c r="D847" s="30" t="s">
        <v>2077</v>
      </c>
      <c r="E847" s="30" t="s">
        <v>2078</v>
      </c>
      <c r="F847" t="s">
        <v>115</v>
      </c>
      <c r="G847" s="17" t="s">
        <v>67</v>
      </c>
      <c r="H847" s="17" t="s">
        <v>68</v>
      </c>
      <c r="I847">
        <v>70</v>
      </c>
      <c r="J847" s="104" t="s">
        <v>35</v>
      </c>
      <c r="K847" s="110" t="s">
        <v>36</v>
      </c>
      <c r="M847" s="131" t="s">
        <v>7145</v>
      </c>
    </row>
    <row r="848" spans="1:13">
      <c r="A848" s="697">
        <v>45896</v>
      </c>
      <c r="B848" s="30">
        <v>10097385888</v>
      </c>
      <c r="C848" s="30" t="s">
        <v>2080</v>
      </c>
      <c r="D848" s="30" t="s">
        <v>2081</v>
      </c>
      <c r="E848" s="30" t="s">
        <v>2082</v>
      </c>
      <c r="F848" t="s">
        <v>115</v>
      </c>
      <c r="G848" s="17" t="s">
        <v>67</v>
      </c>
      <c r="H848" s="17" t="s">
        <v>68</v>
      </c>
      <c r="I848">
        <v>65</v>
      </c>
      <c r="J848" s="7" t="s">
        <v>30</v>
      </c>
      <c r="K848" s="8" t="s">
        <v>10</v>
      </c>
      <c r="M848" s="126" t="s">
        <v>7146</v>
      </c>
    </row>
    <row r="849" spans="1:13" ht="29.25">
      <c r="A849" s="697">
        <v>45896</v>
      </c>
      <c r="B849" s="30">
        <v>10218571871</v>
      </c>
      <c r="C849" s="30" t="s">
        <v>2084</v>
      </c>
      <c r="D849" s="30">
        <v>942744653</v>
      </c>
      <c r="E849" s="30" t="s">
        <v>2085</v>
      </c>
      <c r="F849" t="s">
        <v>115</v>
      </c>
      <c r="G849" s="17" t="s">
        <v>67</v>
      </c>
      <c r="H849" s="17" t="s">
        <v>68</v>
      </c>
      <c r="I849">
        <v>55</v>
      </c>
      <c r="J849" s="5" t="s">
        <v>19</v>
      </c>
      <c r="K849" s="6" t="s">
        <v>20</v>
      </c>
      <c r="L849" s="29" t="s">
        <v>7147</v>
      </c>
      <c r="M849" s="126" t="s">
        <v>7148</v>
      </c>
    </row>
    <row r="850" spans="1:13">
      <c r="A850" s="697">
        <v>45896</v>
      </c>
      <c r="B850" s="30">
        <v>10107486491</v>
      </c>
      <c r="C850" s="30" t="s">
        <v>2139</v>
      </c>
      <c r="D850" s="30" t="s">
        <v>2140</v>
      </c>
      <c r="E850" s="30" t="s">
        <v>2141</v>
      </c>
      <c r="F850" t="s">
        <v>115</v>
      </c>
      <c r="G850" s="17" t="s">
        <v>67</v>
      </c>
      <c r="H850" s="17" t="s">
        <v>68</v>
      </c>
      <c r="I850">
        <v>55</v>
      </c>
      <c r="J850" s="5" t="s">
        <v>19</v>
      </c>
      <c r="K850" s="6" t="s">
        <v>20</v>
      </c>
      <c r="L850" t="s">
        <v>21</v>
      </c>
      <c r="M850" s="126" t="s">
        <v>7149</v>
      </c>
    </row>
    <row r="851" spans="1:13">
      <c r="A851" s="697">
        <v>45896</v>
      </c>
      <c r="B851" s="30">
        <v>20602429106</v>
      </c>
      <c r="C851" s="30" t="s">
        <v>2089</v>
      </c>
      <c r="D851" s="30" t="s">
        <v>2090</v>
      </c>
      <c r="E851" s="30" t="s">
        <v>2091</v>
      </c>
      <c r="F851" t="s">
        <v>115</v>
      </c>
      <c r="G851" s="17" t="s">
        <v>67</v>
      </c>
      <c r="H851" s="17" t="s">
        <v>68</v>
      </c>
      <c r="I851">
        <v>59</v>
      </c>
      <c r="J851" s="7" t="s">
        <v>30</v>
      </c>
      <c r="K851" s="8" t="s">
        <v>10</v>
      </c>
      <c r="M851" s="125">
        <v>37085</v>
      </c>
    </row>
    <row r="852" spans="1:13">
      <c r="A852" s="697">
        <v>45896</v>
      </c>
      <c r="B852" s="30">
        <v>20608353187</v>
      </c>
      <c r="C852" s="30" t="s">
        <v>2093</v>
      </c>
      <c r="D852" s="30">
        <v>944990850</v>
      </c>
      <c r="E852" s="30" t="s">
        <v>2094</v>
      </c>
      <c r="F852" t="s">
        <v>115</v>
      </c>
      <c r="G852" s="17" t="s">
        <v>67</v>
      </c>
      <c r="H852" s="17" t="s">
        <v>68</v>
      </c>
      <c r="I852">
        <v>65</v>
      </c>
      <c r="J852" s="7" t="s">
        <v>30</v>
      </c>
      <c r="K852" s="8" t="s">
        <v>10</v>
      </c>
      <c r="M852" s="116">
        <v>37215</v>
      </c>
    </row>
    <row r="853" spans="1:13">
      <c r="A853" s="697">
        <v>45896</v>
      </c>
      <c r="B853" s="30">
        <v>10480513458</v>
      </c>
      <c r="C853" s="30" t="s">
        <v>2095</v>
      </c>
      <c r="D853" s="30">
        <v>928053198</v>
      </c>
      <c r="E853" s="30" t="s">
        <v>2096</v>
      </c>
      <c r="F853" t="s">
        <v>115</v>
      </c>
      <c r="G853" s="17" t="s">
        <v>67</v>
      </c>
      <c r="H853" s="17" t="s">
        <v>68</v>
      </c>
      <c r="I853">
        <v>55</v>
      </c>
      <c r="J853" s="9" t="s">
        <v>35</v>
      </c>
      <c r="K853" s="10" t="s">
        <v>36</v>
      </c>
      <c r="M853" s="62" t="s">
        <v>6574</v>
      </c>
    </row>
    <row r="854" spans="1:13">
      <c r="A854" s="697">
        <v>45896</v>
      </c>
      <c r="B854" s="30">
        <v>20600239075</v>
      </c>
      <c r="C854" s="30" t="s">
        <v>2108</v>
      </c>
      <c r="D854" s="30" t="s">
        <v>2109</v>
      </c>
      <c r="E854" s="30" t="s">
        <v>2110</v>
      </c>
      <c r="F854" t="s">
        <v>115</v>
      </c>
      <c r="G854" s="17" t="s">
        <v>67</v>
      </c>
      <c r="H854" s="17" t="s">
        <v>68</v>
      </c>
      <c r="I854">
        <v>55</v>
      </c>
      <c r="J854" s="7" t="s">
        <v>30</v>
      </c>
      <c r="K854" s="8" t="s">
        <v>10</v>
      </c>
      <c r="M854" s="54" t="s">
        <v>7150</v>
      </c>
    </row>
    <row r="855" spans="1:13">
      <c r="A855" s="697">
        <v>45896</v>
      </c>
      <c r="B855" s="30">
        <v>20509303194</v>
      </c>
      <c r="C855" s="30" t="s">
        <v>5929</v>
      </c>
      <c r="D855" s="30" t="s">
        <v>5930</v>
      </c>
      <c r="E855" s="30" t="s">
        <v>5931</v>
      </c>
      <c r="F855" t="s">
        <v>115</v>
      </c>
      <c r="G855" s="17" t="s">
        <v>67</v>
      </c>
      <c r="H855" s="17" t="s">
        <v>68</v>
      </c>
      <c r="I855">
        <v>65</v>
      </c>
      <c r="J855" s="7" t="s">
        <v>30</v>
      </c>
      <c r="K855" s="8" t="s">
        <v>10</v>
      </c>
      <c r="M855" s="81" t="s">
        <v>7151</v>
      </c>
    </row>
    <row r="856" spans="1:13">
      <c r="A856" s="697">
        <v>45896</v>
      </c>
      <c r="B856" s="30">
        <v>20612478440</v>
      </c>
      <c r="C856" s="30" t="s">
        <v>2115</v>
      </c>
      <c r="D856" s="30" t="s">
        <v>2116</v>
      </c>
      <c r="E856" s="30" t="s">
        <v>2117</v>
      </c>
      <c r="F856" t="s">
        <v>115</v>
      </c>
      <c r="G856" s="17" t="s">
        <v>67</v>
      </c>
      <c r="H856" s="17" t="s">
        <v>68</v>
      </c>
      <c r="I856">
        <v>65</v>
      </c>
      <c r="J856" s="104" t="s">
        <v>35</v>
      </c>
      <c r="K856" s="110" t="s">
        <v>36</v>
      </c>
      <c r="M856" s="150" t="s">
        <v>7152</v>
      </c>
    </row>
    <row r="857" spans="1:13">
      <c r="A857" s="697">
        <v>45896</v>
      </c>
      <c r="B857" s="30">
        <v>10430336946</v>
      </c>
      <c r="C857" s="30" t="s">
        <v>2143</v>
      </c>
      <c r="D857" s="30">
        <v>916052908</v>
      </c>
      <c r="E857" s="30" t="s">
        <v>2144</v>
      </c>
      <c r="F857" t="s">
        <v>115</v>
      </c>
      <c r="G857" s="17" t="s">
        <v>67</v>
      </c>
      <c r="H857" s="17" t="s">
        <v>68</v>
      </c>
      <c r="I857">
        <v>65</v>
      </c>
      <c r="J857" s="5" t="s">
        <v>19</v>
      </c>
      <c r="K857" s="6" t="s">
        <v>20</v>
      </c>
      <c r="L857" t="s">
        <v>21</v>
      </c>
      <c r="M857" s="132" t="s">
        <v>7153</v>
      </c>
    </row>
    <row r="858" spans="1:13">
      <c r="A858" s="697">
        <v>45896</v>
      </c>
      <c r="B858" s="30">
        <v>10099762263</v>
      </c>
      <c r="C858" s="30" t="s">
        <v>2293</v>
      </c>
      <c r="D858" s="30">
        <v>997169352</v>
      </c>
      <c r="E858" s="30" t="s">
        <v>2294</v>
      </c>
      <c r="F858" t="s">
        <v>2295</v>
      </c>
      <c r="G858" s="17" t="s">
        <v>67</v>
      </c>
      <c r="H858" s="17" t="s">
        <v>68</v>
      </c>
      <c r="I858">
        <v>65</v>
      </c>
      <c r="J858" s="11" t="s">
        <v>41</v>
      </c>
      <c r="K858" s="12" t="s">
        <v>42</v>
      </c>
      <c r="L858" t="s">
        <v>21</v>
      </c>
      <c r="M858" s="122" t="s">
        <v>7154</v>
      </c>
    </row>
    <row r="859" spans="1:13">
      <c r="A859" s="697">
        <v>45896</v>
      </c>
      <c r="B859" s="30">
        <v>20607752720</v>
      </c>
      <c r="C859" s="30" t="s">
        <v>4614</v>
      </c>
      <c r="D859" s="30" t="s">
        <v>4615</v>
      </c>
      <c r="E859" s="30" t="s">
        <v>4616</v>
      </c>
      <c r="F859" t="s">
        <v>115</v>
      </c>
      <c r="G859" s="17" t="s">
        <v>67</v>
      </c>
      <c r="H859" s="17" t="s">
        <v>68</v>
      </c>
      <c r="I859">
        <v>65</v>
      </c>
      <c r="J859" s="106" t="s">
        <v>19</v>
      </c>
      <c r="K859" s="112" t="s">
        <v>20</v>
      </c>
      <c r="L859" t="s">
        <v>21</v>
      </c>
      <c r="M859" s="150" t="s">
        <v>7155</v>
      </c>
    </row>
    <row r="860" spans="1:13">
      <c r="A860" s="697">
        <v>45896</v>
      </c>
      <c r="B860" s="30">
        <v>10762786741</v>
      </c>
      <c r="C860" s="30" t="s">
        <v>2112</v>
      </c>
      <c r="D860" s="30">
        <v>992671468</v>
      </c>
      <c r="E860" s="30" t="s">
        <v>2113</v>
      </c>
      <c r="F860" t="s">
        <v>115</v>
      </c>
      <c r="G860" s="17" t="s">
        <v>67</v>
      </c>
      <c r="H860" s="17" t="s">
        <v>68</v>
      </c>
      <c r="I860">
        <v>65</v>
      </c>
      <c r="J860" s="9" t="s">
        <v>35</v>
      </c>
      <c r="K860" s="10" t="s">
        <v>36</v>
      </c>
      <c r="M860" s="54" t="s">
        <v>7156</v>
      </c>
    </row>
    <row r="861" spans="1:13">
      <c r="A861" s="697">
        <v>45896</v>
      </c>
      <c r="B861" s="30">
        <v>20515275771</v>
      </c>
      <c r="C861" s="30" t="s">
        <v>2145</v>
      </c>
      <c r="D861" s="30" t="s">
        <v>2146</v>
      </c>
      <c r="E861" s="30" t="s">
        <v>2147</v>
      </c>
      <c r="F861" t="s">
        <v>111</v>
      </c>
      <c r="G861" s="17" t="s">
        <v>67</v>
      </c>
      <c r="H861" s="17" t="s">
        <v>68</v>
      </c>
      <c r="I861">
        <v>90</v>
      </c>
      <c r="J861" s="7" t="s">
        <v>30</v>
      </c>
      <c r="K861" s="8" t="s">
        <v>10</v>
      </c>
      <c r="M861" s="119">
        <v>37221</v>
      </c>
    </row>
    <row r="862" spans="1:13">
      <c r="A862" s="697">
        <v>45896</v>
      </c>
      <c r="B862" s="30">
        <v>10420105911</v>
      </c>
      <c r="C862" s="30" t="s">
        <v>2151</v>
      </c>
      <c r="D862" s="30">
        <v>985830183</v>
      </c>
      <c r="E862" s="30" t="s">
        <v>2152</v>
      </c>
      <c r="F862" t="s">
        <v>111</v>
      </c>
      <c r="G862" s="17" t="s">
        <v>67</v>
      </c>
      <c r="H862" s="17" t="s">
        <v>68</v>
      </c>
      <c r="I862">
        <v>70</v>
      </c>
      <c r="J862" s="104" t="s">
        <v>35</v>
      </c>
      <c r="K862" s="110" t="s">
        <v>36</v>
      </c>
      <c r="M862" s="54" t="s">
        <v>7157</v>
      </c>
    </row>
    <row r="863" spans="1:13">
      <c r="A863" s="697">
        <v>45896</v>
      </c>
      <c r="B863" s="30">
        <v>20602429106</v>
      </c>
      <c r="C863" s="30" t="s">
        <v>2089</v>
      </c>
      <c r="D863" s="30" t="s">
        <v>2154</v>
      </c>
      <c r="E863" s="30" t="s">
        <v>2155</v>
      </c>
      <c r="F863" t="s">
        <v>111</v>
      </c>
      <c r="G863" s="17" t="s">
        <v>67</v>
      </c>
      <c r="H863" s="17" t="s">
        <v>68</v>
      </c>
      <c r="I863">
        <v>59</v>
      </c>
      <c r="J863" s="106" t="s">
        <v>19</v>
      </c>
      <c r="K863" s="112" t="s">
        <v>20</v>
      </c>
      <c r="L863" t="s">
        <v>21</v>
      </c>
      <c r="M863" s="52" t="s">
        <v>7158</v>
      </c>
    </row>
    <row r="864" spans="1:13" ht="29.25">
      <c r="A864" s="697">
        <v>45896</v>
      </c>
      <c r="B864" s="30">
        <v>20545864771</v>
      </c>
      <c r="C864" s="30" t="s">
        <v>2231</v>
      </c>
      <c r="D864" s="30">
        <v>937297456</v>
      </c>
      <c r="E864" s="30" t="s">
        <v>2232</v>
      </c>
      <c r="F864" t="s">
        <v>111</v>
      </c>
      <c r="G864" s="17" t="s">
        <v>67</v>
      </c>
      <c r="H864" s="17" t="s">
        <v>68</v>
      </c>
      <c r="I864">
        <v>60</v>
      </c>
      <c r="J864" s="106" t="s">
        <v>19</v>
      </c>
      <c r="K864" s="112" t="s">
        <v>20</v>
      </c>
      <c r="L864" s="29" t="s">
        <v>7159</v>
      </c>
      <c r="M864" s="52" t="s">
        <v>7160</v>
      </c>
    </row>
    <row r="865" spans="1:13">
      <c r="A865" s="697">
        <v>45896</v>
      </c>
      <c r="B865" s="30">
        <v>10100259546</v>
      </c>
      <c r="C865" s="30" t="s">
        <v>1691</v>
      </c>
      <c r="D865" s="30" t="s">
        <v>1692</v>
      </c>
      <c r="E865" s="30" t="s">
        <v>1693</v>
      </c>
      <c r="F865" t="s">
        <v>1694</v>
      </c>
      <c r="G865" t="s">
        <v>17</v>
      </c>
      <c r="H865" t="s">
        <v>18</v>
      </c>
      <c r="I865">
        <v>70</v>
      </c>
      <c r="J865" s="104" t="s">
        <v>35</v>
      </c>
      <c r="K865" s="110" t="s">
        <v>36</v>
      </c>
      <c r="M865" s="131" t="s">
        <v>7161</v>
      </c>
    </row>
    <row r="866" spans="1:13">
      <c r="A866" s="697">
        <v>45896</v>
      </c>
      <c r="B866" s="30">
        <v>20556748684</v>
      </c>
      <c r="C866" s="30" t="s">
        <v>1696</v>
      </c>
      <c r="D866" s="30" t="s">
        <v>1697</v>
      </c>
      <c r="E866" s="30" t="s">
        <v>1698</v>
      </c>
      <c r="F866" t="s">
        <v>1694</v>
      </c>
      <c r="G866" t="s">
        <v>17</v>
      </c>
      <c r="H866" t="s">
        <v>18</v>
      </c>
      <c r="I866">
        <v>80</v>
      </c>
      <c r="J866" s="5" t="s">
        <v>19</v>
      </c>
      <c r="K866" s="6" t="s">
        <v>20</v>
      </c>
      <c r="L866" t="s">
        <v>21</v>
      </c>
      <c r="M866" s="52" t="s">
        <v>7162</v>
      </c>
    </row>
    <row r="867" spans="1:13">
      <c r="A867" s="697">
        <v>45896</v>
      </c>
      <c r="B867" s="30">
        <v>10071540320</v>
      </c>
      <c r="C867" s="30" t="s">
        <v>1700</v>
      </c>
      <c r="D867" s="30">
        <v>954455532</v>
      </c>
      <c r="E867" s="30" t="s">
        <v>1701</v>
      </c>
      <c r="F867" t="s">
        <v>1694</v>
      </c>
      <c r="G867" t="s">
        <v>17</v>
      </c>
      <c r="H867" t="s">
        <v>18</v>
      </c>
      <c r="I867">
        <v>90</v>
      </c>
      <c r="J867" s="107" t="s">
        <v>30</v>
      </c>
      <c r="K867" s="113" t="s">
        <v>10</v>
      </c>
      <c r="M867" s="143" t="s">
        <v>7163</v>
      </c>
    </row>
    <row r="868" spans="1:13">
      <c r="A868" s="697">
        <v>45896</v>
      </c>
      <c r="B868" s="30">
        <v>20610928219</v>
      </c>
      <c r="C868" s="30" t="s">
        <v>1703</v>
      </c>
      <c r="D868" s="30">
        <v>941604076</v>
      </c>
      <c r="E868" s="30" t="s">
        <v>1704</v>
      </c>
      <c r="F868" t="s">
        <v>1694</v>
      </c>
      <c r="G868" t="s">
        <v>17</v>
      </c>
      <c r="H868" t="s">
        <v>18</v>
      </c>
      <c r="I868">
        <v>59</v>
      </c>
      <c r="J868" s="9" t="s">
        <v>35</v>
      </c>
      <c r="K868" s="10" t="s">
        <v>36</v>
      </c>
      <c r="M868" s="150" t="s">
        <v>7164</v>
      </c>
    </row>
    <row r="869" spans="1:13">
      <c r="A869" s="697">
        <v>45896</v>
      </c>
      <c r="B869" s="30">
        <v>20613146149</v>
      </c>
      <c r="C869" s="30" t="s">
        <v>3076</v>
      </c>
      <c r="D869" s="30" t="s">
        <v>3077</v>
      </c>
      <c r="E869" s="30" t="s">
        <v>4539</v>
      </c>
      <c r="F869" t="s">
        <v>1694</v>
      </c>
      <c r="G869" t="s">
        <v>17</v>
      </c>
      <c r="H869" t="s">
        <v>18</v>
      </c>
      <c r="I869">
        <v>65</v>
      </c>
      <c r="J869" s="107" t="s">
        <v>30</v>
      </c>
      <c r="K869" s="113" t="s">
        <v>10</v>
      </c>
      <c r="M869" s="699">
        <v>37229</v>
      </c>
    </row>
    <row r="870" spans="1:13">
      <c r="A870" s="697">
        <v>45896</v>
      </c>
      <c r="B870" s="30">
        <v>10459123500</v>
      </c>
      <c r="C870" s="30" t="s">
        <v>1711</v>
      </c>
      <c r="D870" s="30">
        <v>989005627</v>
      </c>
      <c r="E870" s="30" t="s">
        <v>1712</v>
      </c>
      <c r="F870" t="s">
        <v>1694</v>
      </c>
      <c r="G870" t="s">
        <v>17</v>
      </c>
      <c r="H870" t="s">
        <v>18</v>
      </c>
      <c r="I870">
        <v>65</v>
      </c>
      <c r="J870" s="104" t="s">
        <v>35</v>
      </c>
      <c r="K870" s="110" t="s">
        <v>36</v>
      </c>
      <c r="M870" s="52" t="s">
        <v>7165</v>
      </c>
    </row>
    <row r="871" spans="1:13" ht="29.25">
      <c r="A871" s="697">
        <v>45896</v>
      </c>
      <c r="B871" s="30">
        <v>10459123500</v>
      </c>
      <c r="C871" s="30" t="s">
        <v>1711</v>
      </c>
      <c r="D871" s="30">
        <v>989005627</v>
      </c>
      <c r="E871" s="33" t="s">
        <v>1714</v>
      </c>
      <c r="F871" t="s">
        <v>1694</v>
      </c>
      <c r="G871" t="s">
        <v>17</v>
      </c>
      <c r="H871" t="s">
        <v>18</v>
      </c>
      <c r="I871">
        <v>65</v>
      </c>
      <c r="J871" s="7" t="s">
        <v>30</v>
      </c>
      <c r="K871" s="8" t="s">
        <v>10</v>
      </c>
      <c r="M871" s="143" t="s">
        <v>7166</v>
      </c>
    </row>
    <row r="872" spans="1:13">
      <c r="A872" s="697">
        <v>45896</v>
      </c>
      <c r="B872" s="30">
        <v>10413081667</v>
      </c>
      <c r="C872" s="30" t="s">
        <v>5327</v>
      </c>
      <c r="D872" s="30">
        <v>993825636</v>
      </c>
      <c r="E872" s="30" t="s">
        <v>5328</v>
      </c>
      <c r="F872" t="s">
        <v>1694</v>
      </c>
      <c r="G872" t="s">
        <v>17</v>
      </c>
      <c r="H872" t="s">
        <v>18</v>
      </c>
      <c r="I872">
        <v>65</v>
      </c>
      <c r="J872" s="104" t="s">
        <v>35</v>
      </c>
      <c r="K872" s="110" t="s">
        <v>36</v>
      </c>
      <c r="M872" s="122" t="s">
        <v>7167</v>
      </c>
    </row>
    <row r="873" spans="1:13">
      <c r="A873" s="697">
        <v>45896</v>
      </c>
      <c r="B873" s="30">
        <v>10435868474</v>
      </c>
      <c r="C873" s="30" t="s">
        <v>5330</v>
      </c>
      <c r="D873" s="30">
        <v>950250820</v>
      </c>
      <c r="E873" s="30" t="s">
        <v>5331</v>
      </c>
      <c r="F873" t="s">
        <v>1694</v>
      </c>
      <c r="G873" t="s">
        <v>17</v>
      </c>
      <c r="H873" t="s">
        <v>18</v>
      </c>
      <c r="I873">
        <v>65</v>
      </c>
      <c r="J873" s="5" t="s">
        <v>19</v>
      </c>
      <c r="K873" s="6" t="s">
        <v>20</v>
      </c>
      <c r="L873">
        <v>1</v>
      </c>
      <c r="M873" s="122" t="s">
        <v>7168</v>
      </c>
    </row>
    <row r="874" spans="1:13">
      <c r="A874" s="697">
        <v>45896</v>
      </c>
      <c r="B874" s="30">
        <v>10457775763</v>
      </c>
      <c r="C874" s="30" t="s">
        <v>1882</v>
      </c>
      <c r="D874" s="30">
        <v>951345752</v>
      </c>
      <c r="E874" s="30" t="s">
        <v>1883</v>
      </c>
      <c r="F874" t="s">
        <v>127</v>
      </c>
      <c r="G874" t="s">
        <v>17</v>
      </c>
      <c r="H874" t="s">
        <v>18</v>
      </c>
      <c r="I874">
        <v>65</v>
      </c>
      <c r="J874" s="9" t="s">
        <v>35</v>
      </c>
      <c r="K874" s="10" t="s">
        <v>36</v>
      </c>
      <c r="M874" s="131"/>
    </row>
    <row r="875" spans="1:13">
      <c r="A875" s="697">
        <v>45896</v>
      </c>
      <c r="B875" s="30">
        <v>20606350610</v>
      </c>
      <c r="C875" s="30" t="s">
        <v>1762</v>
      </c>
      <c r="D875" s="30" t="s">
        <v>1763</v>
      </c>
      <c r="E875" s="30" t="s">
        <v>1764</v>
      </c>
      <c r="F875" t="s">
        <v>1718</v>
      </c>
      <c r="G875" t="s">
        <v>17</v>
      </c>
      <c r="H875" t="s">
        <v>18</v>
      </c>
      <c r="I875">
        <v>55</v>
      </c>
      <c r="J875" s="9" t="s">
        <v>35</v>
      </c>
      <c r="K875" s="10" t="s">
        <v>36</v>
      </c>
      <c r="M875" s="131" t="s">
        <v>7169</v>
      </c>
    </row>
    <row r="876" spans="1:13">
      <c r="A876" s="697">
        <v>45896</v>
      </c>
      <c r="B876" s="30">
        <v>20614287056</v>
      </c>
      <c r="C876" s="30" t="s">
        <v>6476</v>
      </c>
      <c r="D876" s="30">
        <v>996312327</v>
      </c>
      <c r="E876" s="30" t="s">
        <v>6477</v>
      </c>
      <c r="F876" t="s">
        <v>1718</v>
      </c>
      <c r="G876" t="s">
        <v>17</v>
      </c>
      <c r="H876" t="s">
        <v>18</v>
      </c>
      <c r="I876">
        <v>60</v>
      </c>
      <c r="J876" s="106" t="s">
        <v>19</v>
      </c>
      <c r="K876" s="112" t="s">
        <v>20</v>
      </c>
      <c r="L876" t="s">
        <v>21</v>
      </c>
      <c r="M876" s="52" t="s">
        <v>7170</v>
      </c>
    </row>
    <row r="877" spans="1:13">
      <c r="A877" s="697">
        <v>45896</v>
      </c>
      <c r="B877" s="30">
        <v>10101934638</v>
      </c>
      <c r="C877" s="30" t="s">
        <v>1949</v>
      </c>
      <c r="D877" s="30" t="s">
        <v>1950</v>
      </c>
      <c r="E877" s="30" t="s">
        <v>1951</v>
      </c>
      <c r="F877" t="s">
        <v>115</v>
      </c>
      <c r="G877" s="17" t="s">
        <v>73</v>
      </c>
      <c r="H877" s="17" t="s">
        <v>74</v>
      </c>
      <c r="I877">
        <v>50</v>
      </c>
      <c r="J877" s="5" t="s">
        <v>19</v>
      </c>
      <c r="K877" s="6" t="s">
        <v>20</v>
      </c>
      <c r="L877" t="s">
        <v>21</v>
      </c>
      <c r="M877" s="149" t="s">
        <v>7171</v>
      </c>
    </row>
    <row r="878" spans="1:13">
      <c r="A878" s="697">
        <v>45896</v>
      </c>
      <c r="B878" s="30">
        <v>20608967941</v>
      </c>
      <c r="C878" s="30" t="s">
        <v>1953</v>
      </c>
      <c r="D878" s="30">
        <v>997210372</v>
      </c>
      <c r="E878" s="30" t="s">
        <v>1954</v>
      </c>
      <c r="F878" t="s">
        <v>115</v>
      </c>
      <c r="G878" s="17" t="s">
        <v>73</v>
      </c>
      <c r="H878" s="17" t="s">
        <v>74</v>
      </c>
      <c r="I878">
        <v>50</v>
      </c>
      <c r="J878" s="104" t="s">
        <v>35</v>
      </c>
      <c r="K878" s="110" t="s">
        <v>36</v>
      </c>
      <c r="M878" s="54" t="s">
        <v>7172</v>
      </c>
    </row>
    <row r="879" spans="1:13" ht="43.5">
      <c r="A879" s="697">
        <v>45896</v>
      </c>
      <c r="B879" s="30">
        <v>20609984474</v>
      </c>
      <c r="C879" s="30" t="s">
        <v>1956</v>
      </c>
      <c r="D879" s="30" t="s">
        <v>1957</v>
      </c>
      <c r="E879" s="33" t="s">
        <v>1958</v>
      </c>
      <c r="F879" t="s">
        <v>115</v>
      </c>
      <c r="G879" s="17" t="s">
        <v>73</v>
      </c>
      <c r="H879" s="17" t="s">
        <v>74</v>
      </c>
      <c r="I879">
        <v>70</v>
      </c>
      <c r="J879" s="7" t="s">
        <v>30</v>
      </c>
      <c r="K879" s="8" t="s">
        <v>10</v>
      </c>
      <c r="M879" s="52" t="s">
        <v>7173</v>
      </c>
    </row>
    <row r="880" spans="1:13">
      <c r="A880" s="697">
        <v>45896</v>
      </c>
      <c r="B880" s="30">
        <v>20136458923</v>
      </c>
      <c r="C880" s="30" t="s">
        <v>2073</v>
      </c>
      <c r="D880" s="30" t="s">
        <v>2074</v>
      </c>
      <c r="E880" s="30" t="s">
        <v>2075</v>
      </c>
      <c r="F880" t="s">
        <v>115</v>
      </c>
      <c r="G880" s="17" t="s">
        <v>73</v>
      </c>
      <c r="H880" s="17" t="s">
        <v>74</v>
      </c>
      <c r="I880">
        <v>80</v>
      </c>
      <c r="J880" s="5" t="s">
        <v>19</v>
      </c>
      <c r="K880" s="6" t="s">
        <v>20</v>
      </c>
      <c r="L880" t="s">
        <v>21</v>
      </c>
      <c r="M880" s="281">
        <v>37286</v>
      </c>
    </row>
    <row r="881" spans="1:13" ht="29.25">
      <c r="A881" s="697">
        <v>45896</v>
      </c>
      <c r="B881" s="30">
        <v>10215484063</v>
      </c>
      <c r="C881" s="30" t="s">
        <v>1963</v>
      </c>
      <c r="D881" s="30" t="s">
        <v>1964</v>
      </c>
      <c r="E881" s="33" t="s">
        <v>1965</v>
      </c>
      <c r="F881" t="s">
        <v>115</v>
      </c>
      <c r="G881" s="17" t="s">
        <v>73</v>
      </c>
      <c r="H881" s="17" t="s">
        <v>74</v>
      </c>
      <c r="I881">
        <v>50</v>
      </c>
      <c r="J881" s="7" t="s">
        <v>30</v>
      </c>
      <c r="K881" s="8" t="s">
        <v>10</v>
      </c>
      <c r="M881" s="154">
        <v>37288</v>
      </c>
    </row>
    <row r="882" spans="1:13">
      <c r="A882" s="697">
        <v>45896</v>
      </c>
      <c r="B882" s="30">
        <v>10079452209</v>
      </c>
      <c r="C882" s="30" t="s">
        <v>1966</v>
      </c>
      <c r="D882" s="30" t="s">
        <v>1967</v>
      </c>
      <c r="E882" s="30" t="s">
        <v>1968</v>
      </c>
      <c r="F882" t="s">
        <v>115</v>
      </c>
      <c r="G882" s="17" t="s">
        <v>73</v>
      </c>
      <c r="H882" s="17" t="s">
        <v>74</v>
      </c>
      <c r="I882">
        <v>60</v>
      </c>
      <c r="J882" s="5" t="s">
        <v>19</v>
      </c>
      <c r="K882" s="6" t="s">
        <v>20</v>
      </c>
      <c r="L882" t="s">
        <v>21</v>
      </c>
      <c r="M882" s="683">
        <v>37289</v>
      </c>
    </row>
    <row r="883" spans="1:13">
      <c r="A883" s="697">
        <v>45896</v>
      </c>
      <c r="B883" s="30">
        <v>10428886475</v>
      </c>
      <c r="C883" s="30" t="s">
        <v>1969</v>
      </c>
      <c r="D883" s="30" t="s">
        <v>1970</v>
      </c>
      <c r="E883" s="30" t="s">
        <v>1971</v>
      </c>
      <c r="F883" t="s">
        <v>115</v>
      </c>
      <c r="G883" s="17" t="s">
        <v>73</v>
      </c>
      <c r="H883" s="17" t="s">
        <v>74</v>
      </c>
      <c r="I883">
        <v>55</v>
      </c>
      <c r="J883" s="107" t="s">
        <v>30</v>
      </c>
      <c r="K883" s="113" t="s">
        <v>10</v>
      </c>
      <c r="M883" s="50">
        <v>37290</v>
      </c>
    </row>
    <row r="884" spans="1:13">
      <c r="A884" s="697">
        <v>45896</v>
      </c>
      <c r="B884" s="30">
        <v>20608468359</v>
      </c>
      <c r="C884" s="30" t="s">
        <v>1972</v>
      </c>
      <c r="D884" s="30" t="s">
        <v>1973</v>
      </c>
      <c r="E884" s="30" t="s">
        <v>1974</v>
      </c>
      <c r="F884" t="s">
        <v>115</v>
      </c>
      <c r="G884" s="17" t="s">
        <v>73</v>
      </c>
      <c r="H884" s="17" t="s">
        <v>74</v>
      </c>
      <c r="I884">
        <v>59</v>
      </c>
      <c r="J884" s="104" t="s">
        <v>35</v>
      </c>
      <c r="K884" s="110" t="s">
        <v>36</v>
      </c>
      <c r="M884" s="278">
        <v>37291</v>
      </c>
    </row>
    <row r="885" spans="1:13">
      <c r="A885" s="697">
        <v>45896</v>
      </c>
      <c r="B885" s="30" t="s">
        <v>1975</v>
      </c>
      <c r="C885" s="30" t="s">
        <v>1976</v>
      </c>
      <c r="D885" s="30">
        <v>993212500</v>
      </c>
      <c r="E885" s="30" t="s">
        <v>1977</v>
      </c>
      <c r="F885" t="s">
        <v>115</v>
      </c>
      <c r="G885" s="17" t="s">
        <v>73</v>
      </c>
      <c r="H885" s="17" t="s">
        <v>74</v>
      </c>
      <c r="I885">
        <v>60</v>
      </c>
      <c r="J885" s="104" t="s">
        <v>35</v>
      </c>
      <c r="K885" s="110" t="s">
        <v>36</v>
      </c>
      <c r="M885" s="150" t="s">
        <v>7174</v>
      </c>
    </row>
    <row r="886" spans="1:13">
      <c r="A886" s="697">
        <v>45896</v>
      </c>
      <c r="B886" s="30">
        <v>10068030116</v>
      </c>
      <c r="C886" s="30" t="s">
        <v>1982</v>
      </c>
      <c r="D886" s="30">
        <v>991194134</v>
      </c>
      <c r="E886" s="30" t="s">
        <v>1983</v>
      </c>
      <c r="F886" t="s">
        <v>115</v>
      </c>
      <c r="G886" s="17" t="s">
        <v>73</v>
      </c>
      <c r="H886" s="17" t="s">
        <v>74</v>
      </c>
      <c r="I886">
        <v>55</v>
      </c>
      <c r="J886" s="7" t="s">
        <v>30</v>
      </c>
      <c r="K886" s="8" t="s">
        <v>10</v>
      </c>
      <c r="M886" s="143" t="s">
        <v>7175</v>
      </c>
    </row>
    <row r="887" spans="1:13">
      <c r="A887" s="697">
        <v>45896</v>
      </c>
      <c r="B887" s="30">
        <v>20600894529</v>
      </c>
      <c r="C887" s="30" t="s">
        <v>1985</v>
      </c>
      <c r="D887" s="30" t="s">
        <v>1986</v>
      </c>
      <c r="E887" s="30" t="s">
        <v>1987</v>
      </c>
      <c r="F887" t="s">
        <v>115</v>
      </c>
      <c r="G887" s="17" t="s">
        <v>73</v>
      </c>
      <c r="H887" s="17" t="s">
        <v>74</v>
      </c>
      <c r="I887">
        <v>55</v>
      </c>
      <c r="J887" s="7" t="s">
        <v>30</v>
      </c>
      <c r="K887" s="8" t="s">
        <v>10</v>
      </c>
      <c r="M887" s="121" t="s">
        <v>7176</v>
      </c>
    </row>
    <row r="888" spans="1:13">
      <c r="A888" s="697">
        <v>45896</v>
      </c>
      <c r="B888" s="30">
        <v>10489937773</v>
      </c>
      <c r="C888" s="30" t="s">
        <v>1989</v>
      </c>
      <c r="D888" s="30">
        <v>965113638</v>
      </c>
      <c r="E888" s="30" t="s">
        <v>1990</v>
      </c>
      <c r="F888" t="s">
        <v>115</v>
      </c>
      <c r="G888" s="17" t="s">
        <v>73</v>
      </c>
      <c r="H888" s="17" t="s">
        <v>74</v>
      </c>
      <c r="I888">
        <v>80</v>
      </c>
      <c r="J888" s="104" t="s">
        <v>35</v>
      </c>
      <c r="K888" s="110" t="s">
        <v>36</v>
      </c>
      <c r="M888" s="173" t="s">
        <v>7177</v>
      </c>
    </row>
    <row r="889" spans="1:13">
      <c r="A889" s="697">
        <v>45896</v>
      </c>
      <c r="B889" s="30">
        <v>10440120925</v>
      </c>
      <c r="C889" s="30" t="s">
        <v>1992</v>
      </c>
      <c r="D889" s="30">
        <v>935992881</v>
      </c>
      <c r="E889" s="30" t="s">
        <v>1993</v>
      </c>
      <c r="F889" t="s">
        <v>115</v>
      </c>
      <c r="G889" s="17" t="s">
        <v>73</v>
      </c>
      <c r="H889" s="17" t="s">
        <v>74</v>
      </c>
      <c r="I889">
        <v>65</v>
      </c>
      <c r="J889" s="104" t="s">
        <v>35</v>
      </c>
      <c r="K889" s="110" t="s">
        <v>36</v>
      </c>
      <c r="M889" s="116" t="s">
        <v>7178</v>
      </c>
    </row>
    <row r="890" spans="1:13">
      <c r="A890" s="697">
        <v>45896</v>
      </c>
      <c r="B890" s="30">
        <v>10167494027</v>
      </c>
      <c r="C890" s="30" t="s">
        <v>1995</v>
      </c>
      <c r="D890" s="30" t="s">
        <v>1996</v>
      </c>
      <c r="E890" s="30" t="s">
        <v>1997</v>
      </c>
      <c r="F890" t="s">
        <v>115</v>
      </c>
      <c r="G890" s="17" t="s">
        <v>73</v>
      </c>
      <c r="H890" s="17" t="s">
        <v>74</v>
      </c>
      <c r="I890">
        <v>59</v>
      </c>
      <c r="J890" s="107" t="s">
        <v>30</v>
      </c>
      <c r="K890" s="113" t="s">
        <v>10</v>
      </c>
      <c r="M890" s="52" t="s">
        <v>7179</v>
      </c>
    </row>
    <row r="891" spans="1:13">
      <c r="A891" s="697">
        <v>45896</v>
      </c>
      <c r="B891" s="30">
        <v>20607053287</v>
      </c>
      <c r="C891" s="30" t="s">
        <v>1338</v>
      </c>
      <c r="D891" s="30">
        <v>915146062</v>
      </c>
      <c r="E891" s="30" t="s">
        <v>1999</v>
      </c>
      <c r="F891" t="s">
        <v>115</v>
      </c>
      <c r="G891" s="17" t="s">
        <v>73</v>
      </c>
      <c r="H891" s="17" t="s">
        <v>74</v>
      </c>
      <c r="I891">
        <v>59</v>
      </c>
      <c r="J891" s="5" t="s">
        <v>19</v>
      </c>
      <c r="K891" s="6" t="s">
        <v>20</v>
      </c>
      <c r="L891" t="s">
        <v>21</v>
      </c>
      <c r="M891" s="52" t="s">
        <v>7180</v>
      </c>
    </row>
    <row r="892" spans="1:13">
      <c r="A892" s="697">
        <v>45896</v>
      </c>
      <c r="B892" s="30">
        <v>20605942742</v>
      </c>
      <c r="C892" s="30" t="s">
        <v>2098</v>
      </c>
      <c r="D892" s="30">
        <v>956372571</v>
      </c>
      <c r="E892" s="30" t="s">
        <v>2099</v>
      </c>
      <c r="F892" t="s">
        <v>115</v>
      </c>
      <c r="G892" s="17" t="s">
        <v>73</v>
      </c>
      <c r="H892" s="17" t="s">
        <v>74</v>
      </c>
      <c r="I892">
        <v>59</v>
      </c>
      <c r="J892" s="9" t="s">
        <v>35</v>
      </c>
      <c r="K892" s="10" t="s">
        <v>36</v>
      </c>
      <c r="M892" s="715">
        <v>37330</v>
      </c>
    </row>
    <row r="893" spans="1:13">
      <c r="A893" s="697">
        <v>45896</v>
      </c>
      <c r="B893" s="30">
        <v>20603630689</v>
      </c>
      <c r="C893" s="30" t="s">
        <v>2100</v>
      </c>
      <c r="D893" s="30" t="s">
        <v>2101</v>
      </c>
      <c r="E893" s="30" t="s">
        <v>2102</v>
      </c>
      <c r="F893" t="s">
        <v>115</v>
      </c>
      <c r="G893" s="17" t="s">
        <v>73</v>
      </c>
      <c r="H893" s="17" t="s">
        <v>74</v>
      </c>
      <c r="I893">
        <v>70</v>
      </c>
      <c r="J893" s="104" t="s">
        <v>35</v>
      </c>
      <c r="K893" s="110" t="s">
        <v>36</v>
      </c>
      <c r="L893" t="s">
        <v>7181</v>
      </c>
      <c r="M893" s="119">
        <v>37331</v>
      </c>
    </row>
    <row r="894" spans="1:13">
      <c r="A894" s="697">
        <v>45896</v>
      </c>
      <c r="B894" s="30">
        <v>10101937726</v>
      </c>
      <c r="C894" s="30" t="s">
        <v>2004</v>
      </c>
      <c r="D894" s="30" t="s">
        <v>2005</v>
      </c>
      <c r="E894" s="30" t="s">
        <v>2006</v>
      </c>
      <c r="F894" t="s">
        <v>115</v>
      </c>
      <c r="G894" s="17" t="s">
        <v>73</v>
      </c>
      <c r="H894" s="17" t="s">
        <v>74</v>
      </c>
      <c r="I894">
        <v>55</v>
      </c>
      <c r="J894" s="104" t="s">
        <v>35</v>
      </c>
      <c r="K894" s="110" t="s">
        <v>36</v>
      </c>
      <c r="M894" s="125" t="s">
        <v>7182</v>
      </c>
    </row>
    <row r="895" spans="1:13">
      <c r="A895" s="697">
        <v>45896</v>
      </c>
      <c r="B895" s="30">
        <v>10423834990</v>
      </c>
      <c r="C895" s="30" t="s">
        <v>2106</v>
      </c>
      <c r="D895" s="30">
        <v>991766558</v>
      </c>
      <c r="E895" s="30" t="s">
        <v>2107</v>
      </c>
      <c r="F895" t="s">
        <v>115</v>
      </c>
      <c r="G895" s="17" t="s">
        <v>73</v>
      </c>
      <c r="H895" s="17" t="s">
        <v>74</v>
      </c>
      <c r="I895">
        <v>55</v>
      </c>
      <c r="J895" s="106" t="s">
        <v>19</v>
      </c>
      <c r="K895" s="112" t="s">
        <v>20</v>
      </c>
      <c r="L895" t="s">
        <v>21</v>
      </c>
      <c r="M895" s="52" t="s">
        <v>7183</v>
      </c>
    </row>
    <row r="896" spans="1:13">
      <c r="A896" s="697">
        <v>45896</v>
      </c>
      <c r="B896" s="30">
        <v>20547256639</v>
      </c>
      <c r="C896" s="30" t="s">
        <v>136</v>
      </c>
      <c r="D896" s="30" t="s">
        <v>137</v>
      </c>
      <c r="E896" s="30" t="s">
        <v>138</v>
      </c>
      <c r="F896" t="s">
        <v>115</v>
      </c>
      <c r="G896" s="17" t="s">
        <v>73</v>
      </c>
      <c r="H896" s="17" t="s">
        <v>74</v>
      </c>
      <c r="I896">
        <v>65</v>
      </c>
      <c r="J896" s="7" t="s">
        <v>30</v>
      </c>
      <c r="K896" s="8" t="s">
        <v>10</v>
      </c>
      <c r="M896" s="550">
        <v>37343</v>
      </c>
    </row>
    <row r="897" spans="1:13">
      <c r="A897" s="697">
        <v>45896</v>
      </c>
      <c r="B897" s="30">
        <v>20545373441</v>
      </c>
      <c r="C897" s="30" t="s">
        <v>1168</v>
      </c>
      <c r="D897" s="30" t="s">
        <v>1169</v>
      </c>
      <c r="E897" s="30" t="s">
        <v>1170</v>
      </c>
      <c r="F897" t="s">
        <v>115</v>
      </c>
      <c r="G897" s="17" t="s">
        <v>73</v>
      </c>
      <c r="H897" s="17" t="s">
        <v>74</v>
      </c>
      <c r="I897">
        <v>60</v>
      </c>
      <c r="J897" s="7" t="s">
        <v>30</v>
      </c>
      <c r="K897" s="8" t="s">
        <v>10</v>
      </c>
      <c r="M897" s="151">
        <v>37334</v>
      </c>
    </row>
    <row r="898" spans="1:13">
      <c r="A898" s="697">
        <v>45896</v>
      </c>
      <c r="B898" s="30">
        <v>20545373441</v>
      </c>
      <c r="C898" s="30" t="s">
        <v>1168</v>
      </c>
      <c r="D898" s="30" t="s">
        <v>1171</v>
      </c>
      <c r="E898" s="30" t="s">
        <v>1172</v>
      </c>
      <c r="F898" t="s">
        <v>115</v>
      </c>
      <c r="G898" s="17" t="s">
        <v>73</v>
      </c>
      <c r="H898" s="17" t="s">
        <v>74</v>
      </c>
      <c r="I898">
        <v>60</v>
      </c>
      <c r="J898" s="7" t="s">
        <v>30</v>
      </c>
      <c r="K898" s="8" t="s">
        <v>10</v>
      </c>
      <c r="M898" s="64">
        <v>37334</v>
      </c>
    </row>
    <row r="899" spans="1:13">
      <c r="A899" s="697">
        <v>45896</v>
      </c>
      <c r="B899" s="30">
        <v>20611762462</v>
      </c>
      <c r="C899" s="30" t="s">
        <v>2008</v>
      </c>
      <c r="D899" s="30" t="s">
        <v>2009</v>
      </c>
      <c r="E899" s="30" t="s">
        <v>2010</v>
      </c>
      <c r="F899" t="s">
        <v>115</v>
      </c>
      <c r="G899" s="17" t="s">
        <v>73</v>
      </c>
      <c r="H899" s="17" t="s">
        <v>74</v>
      </c>
      <c r="I899">
        <v>65</v>
      </c>
      <c r="J899" s="104" t="s">
        <v>35</v>
      </c>
      <c r="K899" s="110" t="s">
        <v>36</v>
      </c>
      <c r="M899" s="143" t="s">
        <v>7184</v>
      </c>
    </row>
    <row r="900" spans="1:13">
      <c r="A900" s="697">
        <v>45896</v>
      </c>
      <c r="B900" s="30">
        <v>20492108848</v>
      </c>
      <c r="C900" s="30" t="s">
        <v>2012</v>
      </c>
      <c r="D900" s="30">
        <v>991924306</v>
      </c>
      <c r="E900" s="30" t="s">
        <v>2013</v>
      </c>
      <c r="F900" t="s">
        <v>115</v>
      </c>
      <c r="G900" s="17" t="s">
        <v>73</v>
      </c>
      <c r="H900" s="17" t="s">
        <v>74</v>
      </c>
      <c r="I900">
        <v>65</v>
      </c>
      <c r="J900" s="104" t="s">
        <v>35</v>
      </c>
      <c r="K900" s="110" t="s">
        <v>36</v>
      </c>
      <c r="M900" s="150" t="s">
        <v>7185</v>
      </c>
    </row>
    <row r="901" spans="1:13">
      <c r="A901" s="697">
        <v>45896</v>
      </c>
      <c r="B901" s="30">
        <v>15605059683</v>
      </c>
      <c r="C901" s="30" t="s">
        <v>2015</v>
      </c>
      <c r="D901" s="30">
        <v>933304802</v>
      </c>
      <c r="E901" s="30" t="s">
        <v>2016</v>
      </c>
      <c r="F901" t="s">
        <v>115</v>
      </c>
      <c r="G901" s="17" t="s">
        <v>73</v>
      </c>
      <c r="H901" s="17" t="s">
        <v>74</v>
      </c>
      <c r="I901">
        <v>65</v>
      </c>
      <c r="J901" s="104" t="s">
        <v>35</v>
      </c>
      <c r="K901" s="110" t="s">
        <v>36</v>
      </c>
      <c r="M901" s="159" t="s">
        <v>7186</v>
      </c>
    </row>
    <row r="902" spans="1:13">
      <c r="A902" s="697">
        <v>45896</v>
      </c>
      <c r="B902" s="30">
        <v>20610776117</v>
      </c>
      <c r="C902" s="30" t="s">
        <v>2020</v>
      </c>
      <c r="D902" s="30">
        <v>945953704</v>
      </c>
      <c r="E902" s="30" t="s">
        <v>2021</v>
      </c>
      <c r="F902" t="s">
        <v>115</v>
      </c>
      <c r="G902" s="17" t="s">
        <v>73</v>
      </c>
      <c r="H902" s="17" t="s">
        <v>74</v>
      </c>
      <c r="I902">
        <v>65</v>
      </c>
      <c r="J902" s="5" t="s">
        <v>19</v>
      </c>
      <c r="K902" s="6" t="s">
        <v>20</v>
      </c>
      <c r="L902" t="s">
        <v>21</v>
      </c>
      <c r="M902" s="52" t="s">
        <v>7187</v>
      </c>
    </row>
    <row r="903" spans="1:13">
      <c r="A903" s="697">
        <v>45896</v>
      </c>
      <c r="B903" s="30">
        <v>10074787822</v>
      </c>
      <c r="C903" s="30" t="s">
        <v>7188</v>
      </c>
      <c r="D903" s="30">
        <v>987535982</v>
      </c>
      <c r="E903" s="30" t="s">
        <v>7189</v>
      </c>
      <c r="F903" t="s">
        <v>115</v>
      </c>
      <c r="G903" s="17" t="s">
        <v>73</v>
      </c>
      <c r="H903" s="17" t="s">
        <v>74</v>
      </c>
      <c r="I903">
        <v>65</v>
      </c>
      <c r="J903" s="7" t="s">
        <v>30</v>
      </c>
      <c r="K903" s="8" t="s">
        <v>10</v>
      </c>
      <c r="M903" s="53" t="s">
        <v>7190</v>
      </c>
    </row>
    <row r="904" spans="1:13">
      <c r="A904" s="253">
        <v>45897</v>
      </c>
      <c r="B904" s="30">
        <v>20600507258</v>
      </c>
      <c r="C904" s="30" t="s">
        <v>2321</v>
      </c>
      <c r="D904" s="30" t="s">
        <v>2322</v>
      </c>
      <c r="E904" s="30" t="s">
        <v>2323</v>
      </c>
      <c r="F904" s="219" t="s">
        <v>3257</v>
      </c>
      <c r="G904" t="s">
        <v>2308</v>
      </c>
      <c r="H904" s="219" t="s">
        <v>2309</v>
      </c>
      <c r="I904" s="219">
        <v>94.4</v>
      </c>
      <c r="J904" s="7" t="s">
        <v>30</v>
      </c>
      <c r="K904" s="8" t="s">
        <v>10</v>
      </c>
      <c r="M904" s="199">
        <v>37240</v>
      </c>
    </row>
    <row r="905" spans="1:13">
      <c r="A905" s="253">
        <v>45897</v>
      </c>
      <c r="B905" s="30">
        <v>20604975736</v>
      </c>
      <c r="C905" s="30" t="s">
        <v>2325</v>
      </c>
      <c r="D905" s="30" t="s">
        <v>2326</v>
      </c>
      <c r="E905" s="30" t="s">
        <v>2327</v>
      </c>
      <c r="F905" s="219" t="s">
        <v>3258</v>
      </c>
      <c r="G905" t="s">
        <v>2308</v>
      </c>
      <c r="H905" s="219" t="s">
        <v>2309</v>
      </c>
      <c r="I905" s="219">
        <v>350</v>
      </c>
      <c r="J905" s="9" t="s">
        <v>35</v>
      </c>
      <c r="K905" s="10" t="s">
        <v>36</v>
      </c>
      <c r="M905" s="199">
        <v>37241</v>
      </c>
    </row>
    <row r="906" spans="1:13" ht="29.25">
      <c r="A906" s="253">
        <v>45897</v>
      </c>
      <c r="B906" s="30">
        <v>10410545573</v>
      </c>
      <c r="C906" s="30" t="s">
        <v>2328</v>
      </c>
      <c r="D906" s="30" t="s">
        <v>2329</v>
      </c>
      <c r="E906" s="33" t="s">
        <v>2330</v>
      </c>
      <c r="F906" s="219" t="s">
        <v>3259</v>
      </c>
      <c r="G906" t="s">
        <v>2308</v>
      </c>
      <c r="H906" s="219" t="s">
        <v>2309</v>
      </c>
      <c r="I906" s="219">
        <v>118</v>
      </c>
      <c r="J906" s="5" t="s">
        <v>19</v>
      </c>
      <c r="K906" s="6" t="s">
        <v>20</v>
      </c>
      <c r="L906" t="s">
        <v>21</v>
      </c>
      <c r="M906" s="199">
        <v>37248</v>
      </c>
    </row>
    <row r="907" spans="1:13">
      <c r="A907" s="253">
        <v>45897</v>
      </c>
      <c r="B907" s="30">
        <v>20607975087</v>
      </c>
      <c r="C907" s="30" t="s">
        <v>2331</v>
      </c>
      <c r="D907" s="30" t="s">
        <v>2332</v>
      </c>
      <c r="E907" s="30" t="s">
        <v>2333</v>
      </c>
      <c r="F907" s="219" t="s">
        <v>2334</v>
      </c>
      <c r="G907" t="s">
        <v>2308</v>
      </c>
      <c r="H907" s="219" t="s">
        <v>2309</v>
      </c>
      <c r="I907" s="219">
        <v>250</v>
      </c>
      <c r="J907" s="5" t="s">
        <v>19</v>
      </c>
      <c r="K907" s="6" t="s">
        <v>20</v>
      </c>
      <c r="L907" t="s">
        <v>21</v>
      </c>
      <c r="M907" s="199">
        <v>37249</v>
      </c>
    </row>
    <row r="908" spans="1:13">
      <c r="A908" s="253">
        <v>45897</v>
      </c>
      <c r="B908" s="30">
        <v>20508181796</v>
      </c>
      <c r="C908" s="30" t="s">
        <v>2335</v>
      </c>
      <c r="D908" s="30" t="s">
        <v>2336</v>
      </c>
      <c r="E908" s="30" t="s">
        <v>2337</v>
      </c>
      <c r="F908" s="219" t="s">
        <v>3260</v>
      </c>
      <c r="G908" t="s">
        <v>2308</v>
      </c>
      <c r="H908" s="219" t="s">
        <v>2309</v>
      </c>
      <c r="I908" s="219">
        <v>250</v>
      </c>
      <c r="J908" s="5" t="s">
        <v>19</v>
      </c>
      <c r="K908" s="6" t="s">
        <v>20</v>
      </c>
      <c r="L908">
        <v>3</v>
      </c>
      <c r="M908" s="424">
        <v>37239</v>
      </c>
    </row>
    <row r="909" spans="1:13">
      <c r="A909" s="253">
        <v>45897</v>
      </c>
      <c r="B909" s="30">
        <v>20508181796</v>
      </c>
      <c r="C909" s="30" t="s">
        <v>2335</v>
      </c>
      <c r="D909" s="30" t="s">
        <v>2338</v>
      </c>
      <c r="E909" s="30" t="s">
        <v>2339</v>
      </c>
      <c r="F909" s="219" t="s">
        <v>3261</v>
      </c>
      <c r="G909" t="s">
        <v>2308</v>
      </c>
      <c r="H909" s="219" t="s">
        <v>2309</v>
      </c>
      <c r="I909" s="219">
        <v>250</v>
      </c>
      <c r="J909" s="106" t="s">
        <v>19</v>
      </c>
      <c r="K909" s="112" t="s">
        <v>20</v>
      </c>
      <c r="L909">
        <v>3</v>
      </c>
      <c r="M909" s="711">
        <v>37239</v>
      </c>
    </row>
    <row r="910" spans="1:13">
      <c r="A910" s="253">
        <v>45897</v>
      </c>
      <c r="B910" s="30">
        <v>20605041834</v>
      </c>
      <c r="C910" s="30" t="s">
        <v>2340</v>
      </c>
      <c r="D910" s="30" t="s">
        <v>2322</v>
      </c>
      <c r="E910" s="30" t="s">
        <v>2341</v>
      </c>
      <c r="F910" s="219" t="s">
        <v>3257</v>
      </c>
      <c r="G910" t="s">
        <v>2308</v>
      </c>
      <c r="H910" s="219" t="s">
        <v>2309</v>
      </c>
      <c r="I910" s="219">
        <v>94.4</v>
      </c>
      <c r="J910" s="7" t="s">
        <v>30</v>
      </c>
      <c r="K910" s="8" t="s">
        <v>10</v>
      </c>
      <c r="M910" s="704">
        <v>37250</v>
      </c>
    </row>
    <row r="911" spans="1:13">
      <c r="A911" s="253">
        <v>45897</v>
      </c>
      <c r="B911" s="30">
        <v>20607987441</v>
      </c>
      <c r="C911" s="30" t="s">
        <v>3962</v>
      </c>
      <c r="D911" s="30" t="s">
        <v>3963</v>
      </c>
      <c r="E911" s="30" t="s">
        <v>3964</v>
      </c>
      <c r="F911" s="219" t="s">
        <v>2324</v>
      </c>
      <c r="G911" t="s">
        <v>2308</v>
      </c>
      <c r="H911" s="219" t="s">
        <v>2309</v>
      </c>
      <c r="I911" s="219">
        <v>70</v>
      </c>
      <c r="J911" s="104" t="s">
        <v>35</v>
      </c>
      <c r="K911" s="110" t="s">
        <v>36</v>
      </c>
      <c r="M911" s="54" t="s">
        <v>7191</v>
      </c>
    </row>
    <row r="912" spans="1:13">
      <c r="A912" s="253">
        <v>45897</v>
      </c>
      <c r="B912" s="30">
        <v>20611374799</v>
      </c>
      <c r="C912" s="30" t="s">
        <v>5301</v>
      </c>
      <c r="D912" s="30" t="s">
        <v>5302</v>
      </c>
      <c r="E912" s="30" t="s">
        <v>5303</v>
      </c>
      <c r="F912" s="219" t="s">
        <v>2324</v>
      </c>
      <c r="G912" t="s">
        <v>2308</v>
      </c>
      <c r="H912" s="219" t="s">
        <v>2309</v>
      </c>
      <c r="I912" s="219">
        <v>70</v>
      </c>
      <c r="J912" s="7" t="s">
        <v>30</v>
      </c>
      <c r="K912" s="8" t="s">
        <v>10</v>
      </c>
      <c r="M912" s="126" t="s">
        <v>7192</v>
      </c>
    </row>
    <row r="913" spans="1:13">
      <c r="A913" s="253">
        <v>45897</v>
      </c>
      <c r="B913" s="30">
        <v>10705649796</v>
      </c>
      <c r="C913" s="30" t="s">
        <v>5982</v>
      </c>
      <c r="D913" s="30">
        <v>956417372</v>
      </c>
      <c r="E913" s="30" t="s">
        <v>5983</v>
      </c>
      <c r="F913" s="219" t="s">
        <v>2324</v>
      </c>
      <c r="G913" t="s">
        <v>2308</v>
      </c>
      <c r="H913" s="219" t="s">
        <v>2309</v>
      </c>
      <c r="I913" s="219">
        <v>70</v>
      </c>
      <c r="J913" s="104" t="s">
        <v>35</v>
      </c>
      <c r="K913" s="110" t="s">
        <v>36</v>
      </c>
      <c r="M913" s="714" t="s">
        <v>7193</v>
      </c>
    </row>
    <row r="914" spans="1:13">
      <c r="A914" s="253">
        <v>45897</v>
      </c>
      <c r="B914" s="30">
        <v>20543542157</v>
      </c>
      <c r="C914" s="30" t="s">
        <v>2342</v>
      </c>
      <c r="D914" s="30">
        <v>993831538</v>
      </c>
      <c r="E914" s="30" t="s">
        <v>2343</v>
      </c>
      <c r="F914" s="219" t="s">
        <v>3258</v>
      </c>
      <c r="G914" t="s">
        <v>2308</v>
      </c>
      <c r="H914" s="219" t="s">
        <v>2309</v>
      </c>
      <c r="I914" s="219">
        <v>120</v>
      </c>
      <c r="J914" s="5" t="s">
        <v>19</v>
      </c>
      <c r="K914" s="6" t="s">
        <v>20</v>
      </c>
      <c r="L914" t="s">
        <v>21</v>
      </c>
      <c r="M914" s="52" t="s">
        <v>7194</v>
      </c>
    </row>
    <row r="915" spans="1:13">
      <c r="A915" s="253">
        <v>45897</v>
      </c>
      <c r="B915" s="30">
        <v>20602683169</v>
      </c>
      <c r="C915" s="30" t="s">
        <v>3250</v>
      </c>
      <c r="D915" s="30">
        <v>970841494</v>
      </c>
      <c r="E915" s="30" t="s">
        <v>3251</v>
      </c>
      <c r="F915" s="219" t="s">
        <v>2307</v>
      </c>
      <c r="G915" t="s">
        <v>2308</v>
      </c>
      <c r="H915" s="219" t="s">
        <v>2309</v>
      </c>
      <c r="I915">
        <v>150</v>
      </c>
      <c r="J915" s="7" t="s">
        <v>30</v>
      </c>
      <c r="K915" s="8" t="s">
        <v>10</v>
      </c>
      <c r="M915" s="281">
        <v>37254</v>
      </c>
    </row>
    <row r="916" spans="1:13">
      <c r="A916" s="253">
        <v>45897</v>
      </c>
      <c r="B916" s="30">
        <v>10446544522</v>
      </c>
      <c r="C916" s="30" t="s">
        <v>2305</v>
      </c>
      <c r="D916" s="30">
        <v>972034967</v>
      </c>
      <c r="E916" s="30" t="s">
        <v>2306</v>
      </c>
      <c r="F916" s="219" t="s">
        <v>2307</v>
      </c>
      <c r="G916" t="s">
        <v>2308</v>
      </c>
      <c r="H916" s="219" t="s">
        <v>2309</v>
      </c>
      <c r="I916">
        <v>80</v>
      </c>
      <c r="J916" s="104" t="s">
        <v>35</v>
      </c>
      <c r="K916" s="110" t="s">
        <v>36</v>
      </c>
      <c r="M916" s="126" t="s">
        <v>7195</v>
      </c>
    </row>
    <row r="917" spans="1:13">
      <c r="A917" s="253">
        <v>45897</v>
      </c>
      <c r="B917" s="30">
        <v>10703582856</v>
      </c>
      <c r="C917" s="30" t="s">
        <v>3252</v>
      </c>
      <c r="D917" s="30" t="s">
        <v>3253</v>
      </c>
      <c r="E917" s="30" t="s">
        <v>3254</v>
      </c>
      <c r="F917" s="219" t="s">
        <v>2307</v>
      </c>
      <c r="G917" t="s">
        <v>2308</v>
      </c>
      <c r="H917" s="219" t="s">
        <v>2309</v>
      </c>
      <c r="I917">
        <v>180</v>
      </c>
      <c r="J917" s="7" t="s">
        <v>30</v>
      </c>
      <c r="K917" s="8" t="s">
        <v>10</v>
      </c>
      <c r="M917" s="54">
        <v>37255</v>
      </c>
    </row>
    <row r="918" spans="1:13">
      <c r="A918" s="253">
        <v>45897</v>
      </c>
      <c r="B918" s="30">
        <v>15606562613</v>
      </c>
      <c r="C918" s="30" t="s">
        <v>2316</v>
      </c>
      <c r="D918" s="30" t="s">
        <v>2317</v>
      </c>
      <c r="E918" s="30" t="s">
        <v>2318</v>
      </c>
      <c r="F918" s="219" t="s">
        <v>2319</v>
      </c>
      <c r="G918" t="s">
        <v>2308</v>
      </c>
      <c r="H918" s="219" t="s">
        <v>2309</v>
      </c>
      <c r="I918">
        <v>200</v>
      </c>
      <c r="J918" s="5" t="s">
        <v>19</v>
      </c>
      <c r="K918" s="6" t="s">
        <v>20</v>
      </c>
      <c r="L918" t="s">
        <v>21</v>
      </c>
      <c r="M918" s="126" t="s">
        <v>7196</v>
      </c>
    </row>
    <row r="919" spans="1:13">
      <c r="A919" s="698">
        <v>45897</v>
      </c>
      <c r="B919" s="30">
        <v>20600592654</v>
      </c>
      <c r="C919" s="30" t="s">
        <v>2249</v>
      </c>
      <c r="D919" s="30" t="s">
        <v>2250</v>
      </c>
      <c r="E919" s="30" t="s">
        <v>2251</v>
      </c>
      <c r="F919" t="s">
        <v>2247</v>
      </c>
      <c r="G919" t="s">
        <v>67</v>
      </c>
      <c r="H919" t="s">
        <v>68</v>
      </c>
      <c r="I919">
        <v>55</v>
      </c>
      <c r="J919" s="7" t="s">
        <v>30</v>
      </c>
      <c r="K919" s="8" t="s">
        <v>10</v>
      </c>
      <c r="M919" s="154">
        <v>37301</v>
      </c>
    </row>
    <row r="920" spans="1:13">
      <c r="A920" s="698">
        <v>45897</v>
      </c>
      <c r="B920" s="30">
        <v>20608359304</v>
      </c>
      <c r="C920" s="30" t="s">
        <v>2252</v>
      </c>
      <c r="D920" s="30">
        <v>970025814</v>
      </c>
      <c r="E920" s="30" t="s">
        <v>2253</v>
      </c>
      <c r="F920" t="s">
        <v>2247</v>
      </c>
      <c r="G920" t="s">
        <v>67</v>
      </c>
      <c r="H920" t="s">
        <v>68</v>
      </c>
      <c r="I920">
        <v>59</v>
      </c>
      <c r="J920" s="7" t="s">
        <v>30</v>
      </c>
      <c r="K920" s="8" t="s">
        <v>10</v>
      </c>
      <c r="M920" s="55" t="s">
        <v>7197</v>
      </c>
    </row>
    <row r="921" spans="1:13">
      <c r="A921" s="698">
        <v>45897</v>
      </c>
      <c r="B921" s="30">
        <v>10107783798</v>
      </c>
      <c r="C921" s="30" t="s">
        <v>2255</v>
      </c>
      <c r="D921" s="30" t="s">
        <v>2256</v>
      </c>
      <c r="E921" s="30" t="s">
        <v>3222</v>
      </c>
      <c r="F921" t="s">
        <v>2247</v>
      </c>
      <c r="G921" t="s">
        <v>67</v>
      </c>
      <c r="H921" t="s">
        <v>68</v>
      </c>
      <c r="I921">
        <v>55</v>
      </c>
      <c r="J921" s="7" t="s">
        <v>30</v>
      </c>
      <c r="K921" s="8" t="s">
        <v>10</v>
      </c>
      <c r="M921" s="61">
        <v>37303</v>
      </c>
    </row>
    <row r="922" spans="1:13">
      <c r="A922" s="698">
        <v>45897</v>
      </c>
      <c r="B922" s="30">
        <v>10714468222</v>
      </c>
      <c r="C922" s="30" t="s">
        <v>2258</v>
      </c>
      <c r="D922" s="30" t="s">
        <v>2259</v>
      </c>
      <c r="E922" s="30" t="s">
        <v>2260</v>
      </c>
      <c r="F922" t="s">
        <v>2247</v>
      </c>
      <c r="G922" t="s">
        <v>67</v>
      </c>
      <c r="H922" t="s">
        <v>68</v>
      </c>
      <c r="I922">
        <v>59</v>
      </c>
      <c r="J922" s="7" t="s">
        <v>30</v>
      </c>
      <c r="K922" s="8" t="s">
        <v>10</v>
      </c>
      <c r="M922" s="146">
        <v>37304</v>
      </c>
    </row>
    <row r="923" spans="1:13">
      <c r="A923" s="698">
        <v>45897</v>
      </c>
      <c r="B923" s="30">
        <v>20609660831</v>
      </c>
      <c r="C923" s="30" t="s">
        <v>2261</v>
      </c>
      <c r="D923" s="30" t="s">
        <v>2262</v>
      </c>
      <c r="E923" s="30" t="s">
        <v>2263</v>
      </c>
      <c r="F923" t="s">
        <v>2247</v>
      </c>
      <c r="G923" t="s">
        <v>67</v>
      </c>
      <c r="H923" t="s">
        <v>68</v>
      </c>
      <c r="I923">
        <v>59</v>
      </c>
      <c r="J923" s="7" t="s">
        <v>30</v>
      </c>
      <c r="K923" s="8" t="s">
        <v>10</v>
      </c>
      <c r="M923" s="126" t="s">
        <v>7198</v>
      </c>
    </row>
    <row r="924" spans="1:13">
      <c r="A924" s="698">
        <v>45897</v>
      </c>
      <c r="B924" s="30">
        <v>20537043360</v>
      </c>
      <c r="C924" s="30" t="s">
        <v>2265</v>
      </c>
      <c r="D924" s="30" t="s">
        <v>2266</v>
      </c>
      <c r="E924" s="30" t="s">
        <v>2267</v>
      </c>
      <c r="F924" t="s">
        <v>2247</v>
      </c>
      <c r="G924" t="s">
        <v>67</v>
      </c>
      <c r="H924" t="s">
        <v>68</v>
      </c>
      <c r="I924">
        <v>55</v>
      </c>
      <c r="J924" s="5" t="s">
        <v>19</v>
      </c>
      <c r="K924" s="6" t="s">
        <v>20</v>
      </c>
      <c r="L924" t="s">
        <v>21</v>
      </c>
      <c r="M924" s="52" t="s">
        <v>7199</v>
      </c>
    </row>
    <row r="925" spans="1:13">
      <c r="A925" s="698">
        <v>45897</v>
      </c>
      <c r="B925" s="30">
        <v>20537043360</v>
      </c>
      <c r="C925" s="30" t="s">
        <v>2265</v>
      </c>
      <c r="D925" s="30" t="s">
        <v>2266</v>
      </c>
      <c r="E925" s="30" t="s">
        <v>2269</v>
      </c>
      <c r="F925" t="s">
        <v>2247</v>
      </c>
      <c r="G925" t="s">
        <v>67</v>
      </c>
      <c r="H925" t="s">
        <v>68</v>
      </c>
      <c r="I925">
        <v>55</v>
      </c>
      <c r="J925" s="5" t="s">
        <v>19</v>
      </c>
      <c r="K925" s="6" t="s">
        <v>20</v>
      </c>
      <c r="L925" t="s">
        <v>21</v>
      </c>
      <c r="M925" s="116" t="s">
        <v>7200</v>
      </c>
    </row>
    <row r="926" spans="1:13">
      <c r="A926" s="698">
        <v>45897</v>
      </c>
      <c r="B926" s="30">
        <v>20610928103</v>
      </c>
      <c r="C926" s="30" t="s">
        <v>2271</v>
      </c>
      <c r="D926" s="30" t="s">
        <v>2272</v>
      </c>
      <c r="E926" s="30" t="s">
        <v>5974</v>
      </c>
      <c r="F926" t="s">
        <v>2247</v>
      </c>
      <c r="G926" t="s">
        <v>67</v>
      </c>
      <c r="H926" t="s">
        <v>68</v>
      </c>
      <c r="I926">
        <v>65</v>
      </c>
      <c r="J926" s="9" t="s">
        <v>35</v>
      </c>
      <c r="K926" s="10" t="s">
        <v>36</v>
      </c>
      <c r="M926" s="130" t="s">
        <v>7201</v>
      </c>
    </row>
    <row r="927" spans="1:13">
      <c r="A927" s="698">
        <v>45897</v>
      </c>
      <c r="B927" s="30">
        <v>20608423011</v>
      </c>
      <c r="C927" s="30" t="s">
        <v>2288</v>
      </c>
      <c r="D927" s="30">
        <v>998919242</v>
      </c>
      <c r="E927" s="30" t="s">
        <v>2289</v>
      </c>
      <c r="F927" t="s">
        <v>3980</v>
      </c>
      <c r="G927" t="s">
        <v>67</v>
      </c>
      <c r="H927" t="s">
        <v>68</v>
      </c>
      <c r="I927">
        <v>75</v>
      </c>
      <c r="J927" s="5" t="s">
        <v>19</v>
      </c>
      <c r="K927" s="6" t="s">
        <v>20</v>
      </c>
      <c r="L927" t="s">
        <v>21</v>
      </c>
      <c r="M927" s="116" t="s">
        <v>7202</v>
      </c>
    </row>
    <row r="928" spans="1:13">
      <c r="A928" s="698">
        <v>45897</v>
      </c>
      <c r="B928" s="30">
        <v>20607299944</v>
      </c>
      <c r="C928" s="30" t="s">
        <v>2275</v>
      </c>
      <c r="D928" s="30" t="s">
        <v>2276</v>
      </c>
      <c r="E928" s="30" t="s">
        <v>2277</v>
      </c>
      <c r="F928" t="s">
        <v>2247</v>
      </c>
      <c r="G928" t="s">
        <v>67</v>
      </c>
      <c r="H928" t="s">
        <v>68</v>
      </c>
      <c r="I928">
        <v>60</v>
      </c>
      <c r="J928" s="7" t="s">
        <v>30</v>
      </c>
      <c r="K928" s="8" t="s">
        <v>10</v>
      </c>
      <c r="M928" s="126" t="s">
        <v>7203</v>
      </c>
    </row>
    <row r="929" spans="1:13">
      <c r="A929" s="698">
        <v>45897</v>
      </c>
      <c r="B929" s="30">
        <v>20556252981</v>
      </c>
      <c r="C929" s="30" t="s">
        <v>2279</v>
      </c>
      <c r="D929" s="30">
        <v>956984967</v>
      </c>
      <c r="E929" s="30" t="s">
        <v>2280</v>
      </c>
      <c r="F929" t="s">
        <v>2247</v>
      </c>
      <c r="G929" t="s">
        <v>67</v>
      </c>
      <c r="H929" t="s">
        <v>68</v>
      </c>
      <c r="I929">
        <v>65</v>
      </c>
      <c r="J929" s="5" t="s">
        <v>19</v>
      </c>
      <c r="K929" s="6" t="s">
        <v>20</v>
      </c>
      <c r="L929">
        <v>1</v>
      </c>
      <c r="M929" s="54" t="s">
        <v>7204</v>
      </c>
    </row>
    <row r="930" spans="1:13">
      <c r="A930" s="698">
        <v>45897</v>
      </c>
      <c r="B930" s="30">
        <v>10218633434</v>
      </c>
      <c r="C930" s="30" t="s">
        <v>2282</v>
      </c>
      <c r="D930" s="30" t="s">
        <v>7205</v>
      </c>
      <c r="E930" s="30" t="s">
        <v>2283</v>
      </c>
      <c r="F930" t="s">
        <v>2247</v>
      </c>
      <c r="G930" t="s">
        <v>67</v>
      </c>
      <c r="H930" t="s">
        <v>68</v>
      </c>
      <c r="I930">
        <v>65</v>
      </c>
      <c r="J930" s="104" t="s">
        <v>35</v>
      </c>
      <c r="K930" s="110" t="s">
        <v>36</v>
      </c>
      <c r="M930" s="119">
        <v>37308</v>
      </c>
    </row>
    <row r="931" spans="1:13">
      <c r="A931" s="698">
        <v>45897</v>
      </c>
      <c r="B931" s="30">
        <v>10098519781</v>
      </c>
      <c r="C931" s="30" t="s">
        <v>4669</v>
      </c>
      <c r="D931" s="30">
        <v>994879292</v>
      </c>
      <c r="E931" s="30" t="s">
        <v>4670</v>
      </c>
      <c r="F931" t="s">
        <v>2247</v>
      </c>
      <c r="G931" t="s">
        <v>67</v>
      </c>
      <c r="H931" t="s">
        <v>68</v>
      </c>
      <c r="I931">
        <v>65</v>
      </c>
      <c r="J931" s="5" t="s">
        <v>19</v>
      </c>
      <c r="K931" s="6" t="s">
        <v>20</v>
      </c>
      <c r="L931" t="s">
        <v>21</v>
      </c>
      <c r="M931" s="126" t="s">
        <v>7206</v>
      </c>
    </row>
    <row r="932" spans="1:13">
      <c r="A932" s="698">
        <v>45897</v>
      </c>
      <c r="B932" s="30">
        <v>10483985377</v>
      </c>
      <c r="C932" s="30" t="s">
        <v>2184</v>
      </c>
      <c r="D932" s="30">
        <v>931743838</v>
      </c>
      <c r="E932" s="30" t="s">
        <v>2185</v>
      </c>
      <c r="F932" t="s">
        <v>111</v>
      </c>
      <c r="G932" t="s">
        <v>67</v>
      </c>
      <c r="H932" t="s">
        <v>68</v>
      </c>
      <c r="I932">
        <v>50</v>
      </c>
      <c r="J932" s="5" t="s">
        <v>19</v>
      </c>
      <c r="K932" s="6" t="s">
        <v>20</v>
      </c>
      <c r="L932" t="s">
        <v>21</v>
      </c>
      <c r="M932" s="126" t="s">
        <v>7207</v>
      </c>
    </row>
    <row r="933" spans="1:13">
      <c r="A933" s="698">
        <v>45897</v>
      </c>
      <c r="B933" s="35">
        <v>10100796801</v>
      </c>
      <c r="C933" s="35" t="s">
        <v>875</v>
      </c>
      <c r="D933" s="35" t="s">
        <v>876</v>
      </c>
      <c r="E933" s="35" t="s">
        <v>877</v>
      </c>
      <c r="F933" t="s">
        <v>16</v>
      </c>
      <c r="G933" s="17" t="s">
        <v>17</v>
      </c>
      <c r="H933" s="17" t="s">
        <v>18</v>
      </c>
      <c r="I933">
        <v>55</v>
      </c>
      <c r="J933" s="5" t="s">
        <v>19</v>
      </c>
      <c r="K933" s="6" t="s">
        <v>20</v>
      </c>
      <c r="L933" t="s">
        <v>21</v>
      </c>
      <c r="M933" s="126" t="s">
        <v>7208</v>
      </c>
    </row>
    <row r="934" spans="1:13">
      <c r="A934" s="698">
        <v>45897</v>
      </c>
      <c r="B934" s="30">
        <v>20607826146</v>
      </c>
      <c r="C934" s="30" t="s">
        <v>129</v>
      </c>
      <c r="D934" s="30" t="s">
        <v>130</v>
      </c>
      <c r="E934" s="30" t="s">
        <v>131</v>
      </c>
      <c r="F934" t="s">
        <v>980</v>
      </c>
      <c r="G934" s="17" t="s">
        <v>17</v>
      </c>
      <c r="H934" s="17" t="s">
        <v>18</v>
      </c>
      <c r="I934">
        <v>60</v>
      </c>
      <c r="J934" s="5" t="s">
        <v>19</v>
      </c>
      <c r="K934" s="6" t="s">
        <v>20</v>
      </c>
      <c r="L934" t="s">
        <v>21</v>
      </c>
      <c r="M934" s="116" t="s">
        <v>7209</v>
      </c>
    </row>
    <row r="935" spans="1:13">
      <c r="A935" s="698">
        <v>45897</v>
      </c>
      <c r="B935" s="30">
        <v>20604139121</v>
      </c>
      <c r="C935" s="30" t="s">
        <v>984</v>
      </c>
      <c r="D935" s="30" t="s">
        <v>7210</v>
      </c>
      <c r="E935" s="30" t="s">
        <v>986</v>
      </c>
      <c r="F935" t="s">
        <v>980</v>
      </c>
      <c r="G935" s="17" t="s">
        <v>17</v>
      </c>
      <c r="H935" s="17" t="s">
        <v>18</v>
      </c>
      <c r="I935">
        <v>100</v>
      </c>
      <c r="J935" s="7" t="s">
        <v>30</v>
      </c>
      <c r="K935" s="8" t="s">
        <v>10</v>
      </c>
      <c r="M935" s="182" t="s">
        <v>7211</v>
      </c>
    </row>
    <row r="936" spans="1:13">
      <c r="A936" s="698">
        <v>45897</v>
      </c>
      <c r="B936" s="30">
        <v>20604139121</v>
      </c>
      <c r="C936" s="30" t="s">
        <v>984</v>
      </c>
      <c r="D936" s="30" t="s">
        <v>7210</v>
      </c>
      <c r="E936" s="30" t="s">
        <v>986</v>
      </c>
      <c r="F936" t="s">
        <v>980</v>
      </c>
      <c r="G936" s="17" t="s">
        <v>17</v>
      </c>
      <c r="H936" s="17" t="s">
        <v>18</v>
      </c>
      <c r="I936">
        <v>100</v>
      </c>
      <c r="J936" s="107" t="s">
        <v>30</v>
      </c>
      <c r="K936" s="113" t="s">
        <v>10</v>
      </c>
      <c r="M936" s="168" t="s">
        <v>7211</v>
      </c>
    </row>
    <row r="937" spans="1:13">
      <c r="A937" s="698">
        <v>45897</v>
      </c>
      <c r="B937" s="30">
        <v>20607610151</v>
      </c>
      <c r="C937" s="30" t="s">
        <v>120</v>
      </c>
      <c r="D937" s="30" t="s">
        <v>121</v>
      </c>
      <c r="E937" s="30" t="s">
        <v>122</v>
      </c>
      <c r="F937" t="s">
        <v>980</v>
      </c>
      <c r="G937" s="17" t="s">
        <v>17</v>
      </c>
      <c r="H937" s="17" t="s">
        <v>18</v>
      </c>
      <c r="I937">
        <v>55</v>
      </c>
      <c r="J937" s="7" t="s">
        <v>30</v>
      </c>
      <c r="K937" s="8" t="s">
        <v>10</v>
      </c>
      <c r="L937" t="s">
        <v>7212</v>
      </c>
      <c r="M937" s="52" t="s">
        <v>7213</v>
      </c>
    </row>
    <row r="938" spans="1:13">
      <c r="A938" s="698">
        <v>45897</v>
      </c>
      <c r="B938" s="30">
        <v>20613941577</v>
      </c>
      <c r="C938" s="30" t="s">
        <v>5339</v>
      </c>
      <c r="D938" s="30" t="s">
        <v>5340</v>
      </c>
      <c r="E938" s="30" t="s">
        <v>5341</v>
      </c>
      <c r="F938" t="s">
        <v>16</v>
      </c>
      <c r="G938" s="17" t="s">
        <v>17</v>
      </c>
      <c r="H938" s="17" t="s">
        <v>18</v>
      </c>
      <c r="I938">
        <v>100</v>
      </c>
      <c r="J938" s="107" t="s">
        <v>30</v>
      </c>
      <c r="K938" s="113" t="s">
        <v>10</v>
      </c>
      <c r="M938" s="52" t="s">
        <v>7214</v>
      </c>
    </row>
    <row r="939" spans="1:13">
      <c r="A939" s="698">
        <v>45897</v>
      </c>
      <c r="B939" s="30">
        <v>20338615915</v>
      </c>
      <c r="C939" s="30" t="s">
        <v>101</v>
      </c>
      <c r="D939" s="30" t="s">
        <v>102</v>
      </c>
      <c r="E939" s="30" t="s">
        <v>103</v>
      </c>
      <c r="F939" t="s">
        <v>71</v>
      </c>
      <c r="G939" t="s">
        <v>73</v>
      </c>
      <c r="H939" t="s">
        <v>74</v>
      </c>
      <c r="I939">
        <v>59</v>
      </c>
      <c r="J939" s="104" t="s">
        <v>35</v>
      </c>
      <c r="K939" s="110" t="s">
        <v>36</v>
      </c>
      <c r="M939" s="139">
        <v>37314</v>
      </c>
    </row>
    <row r="940" spans="1:13">
      <c r="A940" s="698">
        <v>45897</v>
      </c>
      <c r="B940" s="30">
        <v>20608577093</v>
      </c>
      <c r="C940" s="30" t="s">
        <v>1154</v>
      </c>
      <c r="D940" s="30">
        <v>927047149</v>
      </c>
      <c r="E940" s="30" t="s">
        <v>1155</v>
      </c>
      <c r="F940" t="s">
        <v>24</v>
      </c>
      <c r="G940" t="s">
        <v>73</v>
      </c>
      <c r="H940" t="s">
        <v>74</v>
      </c>
      <c r="I940">
        <v>70</v>
      </c>
      <c r="J940" s="5" t="s">
        <v>19</v>
      </c>
      <c r="K940" s="6" t="s">
        <v>20</v>
      </c>
      <c r="L940" t="s">
        <v>21</v>
      </c>
      <c r="M940" s="52">
        <v>36704</v>
      </c>
    </row>
    <row r="941" spans="1:13">
      <c r="A941" s="698">
        <v>45897</v>
      </c>
      <c r="B941" s="30">
        <v>10700148527</v>
      </c>
      <c r="C941" s="30" t="s">
        <v>1157</v>
      </c>
      <c r="D941" s="30" t="s">
        <v>1158</v>
      </c>
      <c r="E941" s="30" t="s">
        <v>1159</v>
      </c>
      <c r="F941" t="s">
        <v>24</v>
      </c>
      <c r="G941" t="s">
        <v>73</v>
      </c>
      <c r="H941" t="s">
        <v>74</v>
      </c>
      <c r="I941">
        <v>50</v>
      </c>
      <c r="J941" s="7" t="s">
        <v>30</v>
      </c>
      <c r="K941" s="8" t="s">
        <v>10</v>
      </c>
      <c r="M941" s="53" t="s">
        <v>7215</v>
      </c>
    </row>
    <row r="942" spans="1:13">
      <c r="A942" s="103">
        <v>45898</v>
      </c>
      <c r="B942" s="30" t="s">
        <v>2027</v>
      </c>
      <c r="C942" s="30" t="s">
        <v>2028</v>
      </c>
      <c r="D942" s="30" t="s">
        <v>2029</v>
      </c>
      <c r="E942" s="30" t="s">
        <v>2030</v>
      </c>
      <c r="F942" t="s">
        <v>2026</v>
      </c>
      <c r="G942" s="17" t="s">
        <v>17</v>
      </c>
      <c r="H942" s="17" t="s">
        <v>18</v>
      </c>
      <c r="I942">
        <v>50</v>
      </c>
      <c r="J942" s="104" t="s">
        <v>35</v>
      </c>
      <c r="K942" s="110" t="s">
        <v>36</v>
      </c>
      <c r="M942" s="119">
        <v>37316</v>
      </c>
    </row>
    <row r="943" spans="1:13" ht="43.5">
      <c r="A943" s="103">
        <v>45898</v>
      </c>
      <c r="B943" s="30">
        <v>10460049216</v>
      </c>
      <c r="C943" s="30" t="s">
        <v>2031</v>
      </c>
      <c r="D943" s="33" t="s">
        <v>2032</v>
      </c>
      <c r="E943" s="30" t="s">
        <v>2033</v>
      </c>
      <c r="F943" t="s">
        <v>2026</v>
      </c>
      <c r="G943" s="17" t="s">
        <v>17</v>
      </c>
      <c r="H943" s="17" t="s">
        <v>18</v>
      </c>
      <c r="I943">
        <v>55</v>
      </c>
      <c r="J943" s="5" t="s">
        <v>19</v>
      </c>
      <c r="K943" s="6" t="s">
        <v>20</v>
      </c>
      <c r="L943" t="s">
        <v>21</v>
      </c>
      <c r="M943" s="126" t="s">
        <v>7216</v>
      </c>
    </row>
    <row r="944" spans="1:13">
      <c r="A944" s="103">
        <v>45898</v>
      </c>
      <c r="B944" s="30">
        <v>20479799785</v>
      </c>
      <c r="C944" s="30" t="s">
        <v>3233</v>
      </c>
      <c r="D944" s="30" t="s">
        <v>3234</v>
      </c>
      <c r="E944" s="30" t="s">
        <v>3235</v>
      </c>
      <c r="F944" t="s">
        <v>2026</v>
      </c>
      <c r="G944" s="17" t="s">
        <v>17</v>
      </c>
      <c r="H944" s="17" t="s">
        <v>18</v>
      </c>
      <c r="I944">
        <v>65</v>
      </c>
      <c r="J944" s="104" t="s">
        <v>35</v>
      </c>
      <c r="K944" s="110" t="s">
        <v>36</v>
      </c>
      <c r="M944" s="130" t="s">
        <v>7217</v>
      </c>
    </row>
    <row r="945" spans="1:13">
      <c r="A945" s="103">
        <v>45898</v>
      </c>
      <c r="B945" s="32">
        <v>10421439929</v>
      </c>
      <c r="C945" s="32" t="s">
        <v>2035</v>
      </c>
      <c r="D945" s="32" t="s">
        <v>2036</v>
      </c>
      <c r="E945" s="32" t="s">
        <v>2037</v>
      </c>
      <c r="F945" t="s">
        <v>2026</v>
      </c>
      <c r="G945" s="17" t="s">
        <v>17</v>
      </c>
      <c r="H945" s="17" t="s">
        <v>18</v>
      </c>
      <c r="I945">
        <v>70</v>
      </c>
      <c r="J945" s="108" t="s">
        <v>51</v>
      </c>
      <c r="K945" s="114" t="s">
        <v>51</v>
      </c>
      <c r="M945" s="119"/>
    </row>
    <row r="946" spans="1:13">
      <c r="A946" s="103">
        <v>45898</v>
      </c>
      <c r="B946" s="30">
        <v>20606479311</v>
      </c>
      <c r="C946" s="30" t="s">
        <v>2041</v>
      </c>
      <c r="D946" s="30" t="s">
        <v>2042</v>
      </c>
      <c r="E946" s="30" t="s">
        <v>2043</v>
      </c>
      <c r="F946" t="s">
        <v>2044</v>
      </c>
      <c r="G946" s="17" t="s">
        <v>17</v>
      </c>
      <c r="H946" s="17" t="s">
        <v>18</v>
      </c>
      <c r="I946">
        <v>50</v>
      </c>
      <c r="J946" s="107" t="s">
        <v>30</v>
      </c>
      <c r="K946" s="113" t="s">
        <v>10</v>
      </c>
      <c r="M946" s="54" t="s">
        <v>7218</v>
      </c>
    </row>
    <row r="947" spans="1:13">
      <c r="A947" s="103">
        <v>45898</v>
      </c>
      <c r="B947" s="30">
        <v>20610065717</v>
      </c>
      <c r="C947" s="30" t="s">
        <v>2049</v>
      </c>
      <c r="D947" s="30">
        <v>948501683</v>
      </c>
      <c r="E947" s="30" t="s">
        <v>2050</v>
      </c>
      <c r="F947" t="s">
        <v>2044</v>
      </c>
      <c r="G947" s="17" t="s">
        <v>17</v>
      </c>
      <c r="H947" s="17" t="s">
        <v>18</v>
      </c>
      <c r="I947">
        <v>65</v>
      </c>
      <c r="J947" s="5" t="s">
        <v>19</v>
      </c>
      <c r="K947" s="6" t="s">
        <v>20</v>
      </c>
      <c r="L947" t="s">
        <v>21</v>
      </c>
      <c r="M947" s="54" t="s">
        <v>7219</v>
      </c>
    </row>
    <row r="948" spans="1:13">
      <c r="A948" s="103">
        <v>45898</v>
      </c>
      <c r="B948" s="30">
        <v>20603528574</v>
      </c>
      <c r="C948" s="30" t="s">
        <v>2056</v>
      </c>
      <c r="D948" s="30">
        <v>999433824</v>
      </c>
      <c r="E948" s="30" t="s">
        <v>2057</v>
      </c>
      <c r="F948" t="s">
        <v>2044</v>
      </c>
      <c r="G948" s="17" t="s">
        <v>17</v>
      </c>
      <c r="H948" s="17" t="s">
        <v>18</v>
      </c>
      <c r="I948">
        <v>59</v>
      </c>
      <c r="J948" s="7" t="s">
        <v>30</v>
      </c>
      <c r="K948" s="8" t="s">
        <v>10</v>
      </c>
      <c r="M948" s="116" t="s">
        <v>7220</v>
      </c>
    </row>
    <row r="949" spans="1:13">
      <c r="A949" s="103">
        <v>45898</v>
      </c>
      <c r="B949" s="32">
        <v>10756752389</v>
      </c>
      <c r="C949" s="32" t="s">
        <v>2059</v>
      </c>
      <c r="D949" s="32">
        <v>945851702</v>
      </c>
      <c r="E949" s="32" t="s">
        <v>2060</v>
      </c>
      <c r="F949" t="s">
        <v>2044</v>
      </c>
      <c r="G949" s="17" t="s">
        <v>17</v>
      </c>
      <c r="H949" s="17" t="s">
        <v>18</v>
      </c>
      <c r="I949">
        <v>59</v>
      </c>
      <c r="J949" s="15" t="s">
        <v>51</v>
      </c>
      <c r="K949" s="16" t="s">
        <v>51</v>
      </c>
    </row>
    <row r="950" spans="1:13">
      <c r="A950" s="103">
        <v>45898</v>
      </c>
      <c r="B950" s="30">
        <v>10474020440</v>
      </c>
      <c r="C950" s="30" t="s">
        <v>2062</v>
      </c>
      <c r="D950" s="30" t="s">
        <v>2063</v>
      </c>
      <c r="E950" s="30" t="s">
        <v>2064</v>
      </c>
      <c r="F950" t="s">
        <v>2044</v>
      </c>
      <c r="G950" s="17" t="s">
        <v>17</v>
      </c>
      <c r="H950" s="17" t="s">
        <v>18</v>
      </c>
      <c r="I950">
        <v>65</v>
      </c>
      <c r="J950" s="7" t="s">
        <v>30</v>
      </c>
      <c r="K950" s="8" t="s">
        <v>10</v>
      </c>
      <c r="M950" s="139">
        <v>37323</v>
      </c>
    </row>
    <row r="951" spans="1:13">
      <c r="A951" s="103">
        <v>45898</v>
      </c>
      <c r="B951" s="30">
        <v>10453900865</v>
      </c>
      <c r="C951" s="30" t="s">
        <v>2065</v>
      </c>
      <c r="D951" s="30">
        <v>933581379</v>
      </c>
      <c r="E951" s="30" t="s">
        <v>2066</v>
      </c>
      <c r="F951" t="s">
        <v>2044</v>
      </c>
      <c r="G951" s="17" t="s">
        <v>17</v>
      </c>
      <c r="H951" s="17" t="s">
        <v>18</v>
      </c>
      <c r="I951">
        <v>59</v>
      </c>
      <c r="J951" s="104" t="s">
        <v>35</v>
      </c>
      <c r="K951" s="110" t="s">
        <v>36</v>
      </c>
      <c r="M951" s="126" t="s">
        <v>7221</v>
      </c>
    </row>
    <row r="952" spans="1:13">
      <c r="A952" s="103">
        <v>45898</v>
      </c>
      <c r="B952" s="30">
        <v>10424580291</v>
      </c>
      <c r="C952" s="30" t="s">
        <v>2068</v>
      </c>
      <c r="D952" s="30">
        <v>992471917</v>
      </c>
      <c r="E952" s="30" t="s">
        <v>2069</v>
      </c>
      <c r="F952" t="s">
        <v>2070</v>
      </c>
      <c r="G952" s="17" t="s">
        <v>17</v>
      </c>
      <c r="H952" s="17" t="s">
        <v>18</v>
      </c>
      <c r="I952">
        <v>65</v>
      </c>
      <c r="J952" s="104" t="s">
        <v>35</v>
      </c>
      <c r="K952" s="110" t="s">
        <v>36</v>
      </c>
      <c r="M952" s="116" t="s">
        <v>7222</v>
      </c>
    </row>
    <row r="953" spans="1:13">
      <c r="A953" s="103">
        <v>45898</v>
      </c>
      <c r="B953" s="30">
        <v>10708061749</v>
      </c>
      <c r="C953" s="30" t="s">
        <v>4012</v>
      </c>
      <c r="D953" s="30" t="s">
        <v>4013</v>
      </c>
      <c r="E953" s="30" t="s">
        <v>4014</v>
      </c>
      <c r="F953" t="s">
        <v>2044</v>
      </c>
      <c r="G953" s="17" t="s">
        <v>17</v>
      </c>
      <c r="H953" s="17" t="s">
        <v>18</v>
      </c>
      <c r="I953">
        <v>80</v>
      </c>
      <c r="J953" s="7" t="s">
        <v>30</v>
      </c>
      <c r="K953" s="8" t="s">
        <v>10</v>
      </c>
      <c r="M953" s="126" t="s">
        <v>7223</v>
      </c>
    </row>
    <row r="954" spans="1:13" ht="29.25">
      <c r="A954" s="103">
        <v>45898</v>
      </c>
      <c r="B954" s="30">
        <v>20495102255</v>
      </c>
      <c r="C954" s="33" t="s">
        <v>2344</v>
      </c>
      <c r="D954" s="30" t="s">
        <v>2345</v>
      </c>
      <c r="E954" s="30" t="s">
        <v>2346</v>
      </c>
      <c r="F954" t="s">
        <v>2347</v>
      </c>
      <c r="G954" s="17" t="s">
        <v>2308</v>
      </c>
      <c r="H954" s="17" t="s">
        <v>2309</v>
      </c>
      <c r="I954">
        <v>118</v>
      </c>
      <c r="J954" s="5" t="s">
        <v>19</v>
      </c>
      <c r="K954" s="6" t="s">
        <v>20</v>
      </c>
      <c r="L954" t="s">
        <v>21</v>
      </c>
      <c r="M954" s="74">
        <v>37257</v>
      </c>
    </row>
    <row r="955" spans="1:13">
      <c r="A955" s="103">
        <v>45898</v>
      </c>
      <c r="B955" s="30">
        <v>20606160926</v>
      </c>
      <c r="C955" s="30" t="s">
        <v>2348</v>
      </c>
      <c r="D955" s="30">
        <v>982739973</v>
      </c>
      <c r="E955" s="30" t="s">
        <v>2349</v>
      </c>
      <c r="F955" t="s">
        <v>2347</v>
      </c>
      <c r="G955" s="17" t="s">
        <v>2308</v>
      </c>
      <c r="H955" s="17" t="s">
        <v>2309</v>
      </c>
      <c r="I955">
        <v>236</v>
      </c>
      <c r="J955" s="5" t="s">
        <v>19</v>
      </c>
      <c r="K955" s="6" t="s">
        <v>20</v>
      </c>
      <c r="L955">
        <v>1</v>
      </c>
      <c r="M955" s="74">
        <v>37181</v>
      </c>
    </row>
    <row r="956" spans="1:13">
      <c r="A956" s="103">
        <v>45898</v>
      </c>
      <c r="B956" s="30">
        <v>20410478529</v>
      </c>
      <c r="C956" s="30" t="s">
        <v>2350</v>
      </c>
      <c r="D956" s="30">
        <v>954111353</v>
      </c>
      <c r="E956" s="30" t="s">
        <v>2351</v>
      </c>
      <c r="F956" t="s">
        <v>2347</v>
      </c>
      <c r="G956" s="17" t="s">
        <v>2308</v>
      </c>
      <c r="H956" s="17" t="s">
        <v>2309</v>
      </c>
      <c r="I956">
        <v>94.4</v>
      </c>
      <c r="J956" s="11" t="s">
        <v>41</v>
      </c>
      <c r="K956" s="12" t="s">
        <v>42</v>
      </c>
      <c r="M956" s="78">
        <v>33985</v>
      </c>
    </row>
    <row r="957" spans="1:13">
      <c r="A957" s="103">
        <v>45898</v>
      </c>
      <c r="B957" s="30">
        <v>20534783010</v>
      </c>
      <c r="C957" s="30" t="s">
        <v>832</v>
      </c>
      <c r="D957" s="30">
        <v>956623539</v>
      </c>
      <c r="E957" s="30" t="s">
        <v>2352</v>
      </c>
      <c r="F957" t="s">
        <v>2347</v>
      </c>
      <c r="G957" s="17" t="s">
        <v>2308</v>
      </c>
      <c r="H957" s="17" t="s">
        <v>2309</v>
      </c>
      <c r="I957">
        <v>94.4</v>
      </c>
      <c r="J957" s="5" t="s">
        <v>19</v>
      </c>
      <c r="K957" s="6" t="s">
        <v>20</v>
      </c>
      <c r="L957" t="s">
        <v>21</v>
      </c>
      <c r="M957" s="229">
        <v>37258</v>
      </c>
    </row>
    <row r="958" spans="1:13">
      <c r="A958" s="103">
        <v>45898</v>
      </c>
      <c r="B958" s="32">
        <v>10478360041</v>
      </c>
      <c r="C958" s="32" t="s">
        <v>2353</v>
      </c>
      <c r="D958" s="32">
        <v>949602641</v>
      </c>
      <c r="E958" s="32" t="s">
        <v>2354</v>
      </c>
      <c r="F958" t="s">
        <v>2347</v>
      </c>
      <c r="G958" s="17" t="s">
        <v>2308</v>
      </c>
      <c r="H958" s="17" t="s">
        <v>2309</v>
      </c>
      <c r="I958">
        <v>70</v>
      </c>
      <c r="J958" s="15" t="s">
        <v>51</v>
      </c>
      <c r="K958" s="16" t="s">
        <v>51</v>
      </c>
    </row>
    <row r="959" spans="1:13">
      <c r="A959" s="103">
        <v>45898</v>
      </c>
      <c r="B959" s="30">
        <v>20601823307</v>
      </c>
      <c r="C959" s="30" t="s">
        <v>2355</v>
      </c>
      <c r="D959" s="30">
        <v>954111353</v>
      </c>
      <c r="E959" s="30" t="s">
        <v>2356</v>
      </c>
      <c r="F959" t="s">
        <v>2347</v>
      </c>
      <c r="G959" s="17" t="s">
        <v>2308</v>
      </c>
      <c r="H959" s="17" t="s">
        <v>2309</v>
      </c>
      <c r="I959">
        <v>94.4</v>
      </c>
      <c r="J959" s="11" t="s">
        <v>41</v>
      </c>
      <c r="K959" s="12" t="s">
        <v>42</v>
      </c>
      <c r="M959" s="181">
        <v>33987</v>
      </c>
    </row>
    <row r="960" spans="1:13">
      <c r="A960" s="103">
        <v>45898</v>
      </c>
      <c r="B960" s="30">
        <v>20606364319</v>
      </c>
      <c r="C960" s="30" t="s">
        <v>2357</v>
      </c>
      <c r="D960" s="30" t="s">
        <v>2358</v>
      </c>
      <c r="E960" s="30" t="s">
        <v>2359</v>
      </c>
      <c r="F960" t="s">
        <v>2347</v>
      </c>
      <c r="G960" s="17" t="s">
        <v>2308</v>
      </c>
      <c r="H960" s="17" t="s">
        <v>2309</v>
      </c>
      <c r="I960">
        <v>200</v>
      </c>
      <c r="J960" s="5" t="s">
        <v>19</v>
      </c>
      <c r="K960" s="6" t="s">
        <v>20</v>
      </c>
      <c r="L960" t="s">
        <v>21</v>
      </c>
      <c r="M960" s="74">
        <v>37259</v>
      </c>
    </row>
    <row r="961" spans="1:13">
      <c r="A961" s="103">
        <v>45898</v>
      </c>
      <c r="B961" s="30">
        <v>10445899548</v>
      </c>
      <c r="C961" s="30" t="s">
        <v>2360</v>
      </c>
      <c r="D961" s="30">
        <v>986238823</v>
      </c>
      <c r="E961" s="30" t="s">
        <v>2361</v>
      </c>
      <c r="F961" t="s">
        <v>2347</v>
      </c>
      <c r="G961" s="17" t="s">
        <v>2308</v>
      </c>
      <c r="H961" s="17" t="s">
        <v>2309</v>
      </c>
      <c r="I961">
        <v>50</v>
      </c>
      <c r="J961" s="9" t="s">
        <v>35</v>
      </c>
      <c r="K961" s="10" t="s">
        <v>36</v>
      </c>
      <c r="M961" s="74">
        <v>37247</v>
      </c>
    </row>
    <row r="962" spans="1:13">
      <c r="A962" s="103">
        <v>45898</v>
      </c>
      <c r="B962" s="30">
        <v>20609032180</v>
      </c>
      <c r="C962" s="30" t="s">
        <v>2362</v>
      </c>
      <c r="D962" s="30" t="s">
        <v>2363</v>
      </c>
      <c r="E962" s="30" t="s">
        <v>2364</v>
      </c>
      <c r="F962" t="s">
        <v>2347</v>
      </c>
      <c r="G962" s="17" t="s">
        <v>2308</v>
      </c>
      <c r="H962" s="17" t="s">
        <v>2309</v>
      </c>
      <c r="I962">
        <v>150</v>
      </c>
      <c r="J962" s="7" t="s">
        <v>30</v>
      </c>
      <c r="K962" s="8" t="s">
        <v>10</v>
      </c>
      <c r="M962" s="54" t="s">
        <v>7224</v>
      </c>
    </row>
    <row r="963" spans="1:13">
      <c r="A963" s="103">
        <v>45898</v>
      </c>
      <c r="B963" s="30">
        <v>20452838011</v>
      </c>
      <c r="C963" s="30" t="s">
        <v>2366</v>
      </c>
      <c r="D963" s="30" t="s">
        <v>2367</v>
      </c>
      <c r="E963" s="30" t="s">
        <v>2368</v>
      </c>
      <c r="F963" t="s">
        <v>2347</v>
      </c>
      <c r="G963" s="17" t="s">
        <v>2308</v>
      </c>
      <c r="H963" s="17" t="s">
        <v>2309</v>
      </c>
      <c r="I963">
        <v>80</v>
      </c>
      <c r="J963" s="7" t="s">
        <v>30</v>
      </c>
      <c r="K963" s="8" t="s">
        <v>10</v>
      </c>
      <c r="M963" s="52" t="s">
        <v>7225</v>
      </c>
    </row>
    <row r="964" spans="1:13">
      <c r="A964" s="103">
        <v>45898</v>
      </c>
      <c r="B964" s="30">
        <v>20494351855</v>
      </c>
      <c r="C964" s="30" t="s">
        <v>2369</v>
      </c>
      <c r="D964" s="30" t="s">
        <v>2370</v>
      </c>
      <c r="E964" s="30" t="s">
        <v>2371</v>
      </c>
      <c r="F964" t="s">
        <v>2347</v>
      </c>
      <c r="G964" s="17" t="s">
        <v>2308</v>
      </c>
      <c r="H964" s="17" t="s">
        <v>2309</v>
      </c>
      <c r="I964" t="s">
        <v>741</v>
      </c>
      <c r="J964" s="7" t="s">
        <v>30</v>
      </c>
      <c r="K964" s="8" t="s">
        <v>10</v>
      </c>
      <c r="M964" s="54" t="s">
        <v>7226</v>
      </c>
    </row>
    <row r="965" spans="1:13">
      <c r="A965" s="103">
        <v>45898</v>
      </c>
      <c r="B965" s="30">
        <v>10414097729</v>
      </c>
      <c r="C965" s="30" t="s">
        <v>2373</v>
      </c>
      <c r="D965" s="30">
        <v>949944650</v>
      </c>
      <c r="E965" s="30" t="s">
        <v>2374</v>
      </c>
      <c r="F965" t="s">
        <v>2347</v>
      </c>
      <c r="G965" s="17" t="s">
        <v>2308</v>
      </c>
      <c r="H965" s="17" t="s">
        <v>2309</v>
      </c>
      <c r="I965">
        <v>118</v>
      </c>
      <c r="J965" s="5" t="s">
        <v>19</v>
      </c>
      <c r="K965" s="6" t="s">
        <v>20</v>
      </c>
      <c r="L965">
        <v>1</v>
      </c>
      <c r="M965" s="52" t="s">
        <v>7227</v>
      </c>
    </row>
    <row r="966" spans="1:13">
      <c r="A966" s="103">
        <v>45898</v>
      </c>
      <c r="B966" s="30">
        <v>20603070462</v>
      </c>
      <c r="C966" s="30" t="s">
        <v>2375</v>
      </c>
      <c r="D966" s="30">
        <v>981513150</v>
      </c>
      <c r="E966" s="30" t="s">
        <v>2376</v>
      </c>
      <c r="F966" t="s">
        <v>2347</v>
      </c>
      <c r="G966" s="17" t="s">
        <v>2308</v>
      </c>
      <c r="H966" s="17" t="s">
        <v>2309</v>
      </c>
      <c r="I966">
        <v>118</v>
      </c>
      <c r="J966" s="7" t="s">
        <v>30</v>
      </c>
      <c r="K966" s="8" t="s">
        <v>10</v>
      </c>
      <c r="M966" s="54" t="s">
        <v>7228</v>
      </c>
    </row>
    <row r="967" spans="1:13">
      <c r="A967" s="103">
        <v>45898</v>
      </c>
      <c r="B967" s="30">
        <v>10459111820</v>
      </c>
      <c r="C967" s="30" t="s">
        <v>2378</v>
      </c>
      <c r="D967" s="30" t="s">
        <v>2379</v>
      </c>
      <c r="E967" s="30" t="s">
        <v>2380</v>
      </c>
      <c r="F967" t="s">
        <v>2347</v>
      </c>
      <c r="G967" s="17" t="s">
        <v>2308</v>
      </c>
      <c r="H967" s="17" t="s">
        <v>2309</v>
      </c>
      <c r="I967">
        <v>80</v>
      </c>
      <c r="J967" s="7" t="s">
        <v>30</v>
      </c>
      <c r="K967" s="8" t="s">
        <v>10</v>
      </c>
      <c r="M967" s="78">
        <v>37270</v>
      </c>
    </row>
    <row r="968" spans="1:13" ht="29.25">
      <c r="A968" s="103">
        <v>45898</v>
      </c>
      <c r="B968" s="30">
        <v>10459111820</v>
      </c>
      <c r="C968" s="30" t="s">
        <v>2378</v>
      </c>
      <c r="D968" s="30" t="s">
        <v>2379</v>
      </c>
      <c r="E968" s="33" t="s">
        <v>2381</v>
      </c>
      <c r="F968" t="s">
        <v>2347</v>
      </c>
      <c r="G968" s="17" t="s">
        <v>2308</v>
      </c>
      <c r="H968" s="17" t="s">
        <v>2309</v>
      </c>
      <c r="I968">
        <v>80</v>
      </c>
      <c r="J968" s="5" t="s">
        <v>19</v>
      </c>
      <c r="K968" s="6" t="s">
        <v>20</v>
      </c>
      <c r="L968" t="s">
        <v>21</v>
      </c>
      <c r="M968" s="256" t="s">
        <v>7229</v>
      </c>
    </row>
    <row r="969" spans="1:13">
      <c r="A969" s="103">
        <v>45898</v>
      </c>
      <c r="B969" s="30">
        <v>10459111820</v>
      </c>
      <c r="C969" s="30" t="s">
        <v>2378</v>
      </c>
      <c r="D969" s="30" t="s">
        <v>2379</v>
      </c>
      <c r="E969" s="30" t="s">
        <v>2383</v>
      </c>
      <c r="F969" t="s">
        <v>2347</v>
      </c>
      <c r="G969" s="17" t="s">
        <v>2308</v>
      </c>
      <c r="H969" s="17" t="s">
        <v>2309</v>
      </c>
      <c r="I969">
        <v>80</v>
      </c>
      <c r="J969" s="7" t="s">
        <v>30</v>
      </c>
      <c r="K969" s="8" t="s">
        <v>10</v>
      </c>
      <c r="M969" s="256" t="s">
        <v>7230</v>
      </c>
    </row>
    <row r="970" spans="1:13">
      <c r="A970" s="103">
        <v>45898</v>
      </c>
      <c r="B970" s="30">
        <v>20605036512</v>
      </c>
      <c r="C970" s="30" t="s">
        <v>2385</v>
      </c>
      <c r="D970" s="30" t="s">
        <v>2386</v>
      </c>
      <c r="E970" s="30" t="s">
        <v>2387</v>
      </c>
      <c r="F970" t="s">
        <v>2395</v>
      </c>
      <c r="G970" s="17" t="s">
        <v>2308</v>
      </c>
      <c r="H970" s="17" t="s">
        <v>2309</v>
      </c>
      <c r="I970">
        <v>170</v>
      </c>
      <c r="J970" s="5" t="s">
        <v>19</v>
      </c>
      <c r="K970" s="6" t="s">
        <v>20</v>
      </c>
      <c r="L970">
        <v>1</v>
      </c>
      <c r="M970" s="54" t="s">
        <v>7231</v>
      </c>
    </row>
    <row r="971" spans="1:13">
      <c r="A971" s="103">
        <v>45898</v>
      </c>
      <c r="B971" s="30" t="s">
        <v>3288</v>
      </c>
      <c r="C971" s="30" t="s">
        <v>3289</v>
      </c>
      <c r="D971" s="30">
        <v>987104925</v>
      </c>
      <c r="E971" s="30" t="s">
        <v>3290</v>
      </c>
      <c r="F971" t="s">
        <v>2347</v>
      </c>
      <c r="G971" s="17" t="s">
        <v>2308</v>
      </c>
      <c r="H971" s="17" t="s">
        <v>2309</v>
      </c>
      <c r="I971">
        <v>80</v>
      </c>
      <c r="J971" s="5" t="s">
        <v>19</v>
      </c>
      <c r="K971" s="6" t="s">
        <v>20</v>
      </c>
      <c r="L971" t="s">
        <v>21</v>
      </c>
      <c r="M971" s="236">
        <v>37266</v>
      </c>
    </row>
    <row r="972" spans="1:13">
      <c r="A972" s="103">
        <v>45898</v>
      </c>
      <c r="B972" s="30">
        <v>20611971495</v>
      </c>
      <c r="C972" s="30" t="s">
        <v>1529</v>
      </c>
      <c r="D972" s="30">
        <v>963199580</v>
      </c>
      <c r="E972" s="30" t="s">
        <v>2390</v>
      </c>
      <c r="F972" t="s">
        <v>2391</v>
      </c>
      <c r="G972" s="17" t="s">
        <v>2308</v>
      </c>
      <c r="H972" s="17" t="s">
        <v>2309</v>
      </c>
      <c r="I972">
        <v>118</v>
      </c>
      <c r="J972" s="7" t="s">
        <v>30</v>
      </c>
      <c r="K972" s="8" t="s">
        <v>10</v>
      </c>
      <c r="M972" s="52" t="s">
        <v>7232</v>
      </c>
    </row>
    <row r="973" spans="1:13">
      <c r="A973" s="103">
        <v>45898</v>
      </c>
      <c r="B973" s="32">
        <v>10410633391</v>
      </c>
      <c r="C973" s="32" t="s">
        <v>2393</v>
      </c>
      <c r="D973" s="32">
        <v>944826902</v>
      </c>
      <c r="E973" s="32" t="s">
        <v>2394</v>
      </c>
      <c r="F973" t="s">
        <v>2395</v>
      </c>
      <c r="G973" s="17" t="s">
        <v>2308</v>
      </c>
      <c r="H973" s="17" t="s">
        <v>2309</v>
      </c>
      <c r="I973">
        <v>118</v>
      </c>
      <c r="J973" s="15" t="s">
        <v>51</v>
      </c>
      <c r="K973" s="16" t="s">
        <v>51</v>
      </c>
    </row>
    <row r="974" spans="1:13">
      <c r="A974" s="103">
        <v>45898</v>
      </c>
      <c r="B974" s="30">
        <v>20543542157</v>
      </c>
      <c r="C974" s="30" t="s">
        <v>2342</v>
      </c>
      <c r="D974" s="30">
        <v>993831538</v>
      </c>
      <c r="E974" s="30" t="s">
        <v>2397</v>
      </c>
      <c r="F974" t="s">
        <v>2347</v>
      </c>
      <c r="G974" s="17" t="s">
        <v>2308</v>
      </c>
      <c r="H974" s="17" t="s">
        <v>2309</v>
      </c>
      <c r="I974">
        <v>120</v>
      </c>
      <c r="J974" s="5" t="s">
        <v>19</v>
      </c>
      <c r="K974" s="6" t="s">
        <v>20</v>
      </c>
      <c r="L974" t="s">
        <v>21</v>
      </c>
      <c r="M974" s="52" t="s">
        <v>7233</v>
      </c>
    </row>
    <row r="975" spans="1:13">
      <c r="A975" s="103">
        <v>45898</v>
      </c>
      <c r="B975" s="30">
        <v>20611467410</v>
      </c>
      <c r="C975" s="30" t="s">
        <v>2398</v>
      </c>
      <c r="D975" s="30" t="s">
        <v>2399</v>
      </c>
      <c r="E975" s="30" t="s">
        <v>2400</v>
      </c>
      <c r="F975" t="s">
        <v>2347</v>
      </c>
      <c r="G975" s="17" t="s">
        <v>2308</v>
      </c>
      <c r="H975" s="17" t="s">
        <v>2309</v>
      </c>
      <c r="I975">
        <v>100</v>
      </c>
      <c r="J975" s="5" t="s">
        <v>19</v>
      </c>
      <c r="K975" s="6" t="s">
        <v>20</v>
      </c>
      <c r="L975" t="s">
        <v>21</v>
      </c>
      <c r="M975" s="52" t="s">
        <v>7234</v>
      </c>
    </row>
    <row r="976" spans="1:13">
      <c r="A976" s="103">
        <v>45898</v>
      </c>
      <c r="B976" s="30">
        <v>20613302744</v>
      </c>
      <c r="C976" s="30" t="s">
        <v>2402</v>
      </c>
      <c r="D976" s="30" t="s">
        <v>2403</v>
      </c>
      <c r="E976" s="30" t="s">
        <v>2404</v>
      </c>
      <c r="F976" t="s">
        <v>2347</v>
      </c>
      <c r="G976" s="17" t="s">
        <v>2308</v>
      </c>
      <c r="H976" s="17" t="s">
        <v>2309</v>
      </c>
      <c r="I976">
        <v>440</v>
      </c>
      <c r="J976" s="5" t="s">
        <v>19</v>
      </c>
      <c r="K976" s="6" t="s">
        <v>20</v>
      </c>
      <c r="L976">
        <v>2</v>
      </c>
      <c r="M976" s="257">
        <v>37269</v>
      </c>
    </row>
    <row r="977" spans="1:13">
      <c r="A977" s="103">
        <v>45898</v>
      </c>
      <c r="B977" s="30">
        <v>20608833766</v>
      </c>
      <c r="C977" s="30" t="s">
        <v>3294</v>
      </c>
      <c r="D977" s="30"/>
      <c r="E977" s="30" t="s">
        <v>3295</v>
      </c>
      <c r="F977" t="s">
        <v>2395</v>
      </c>
      <c r="G977" s="17" t="s">
        <v>2308</v>
      </c>
      <c r="H977" s="17" t="s">
        <v>2309</v>
      </c>
      <c r="I977">
        <v>120</v>
      </c>
      <c r="J977" s="9" t="s">
        <v>35</v>
      </c>
      <c r="K977" s="10" t="s">
        <v>36</v>
      </c>
      <c r="M977" s="52" t="s">
        <v>7235</v>
      </c>
    </row>
    <row r="978" spans="1:13">
      <c r="A978" s="103">
        <v>45898</v>
      </c>
      <c r="B978" s="30">
        <v>20604590371</v>
      </c>
      <c r="C978" s="30" t="s">
        <v>5352</v>
      </c>
      <c r="D978" s="30">
        <v>979411919</v>
      </c>
      <c r="E978" s="30" t="s">
        <v>6630</v>
      </c>
      <c r="F978" t="s">
        <v>2347</v>
      </c>
      <c r="G978" s="17" t="s">
        <v>2308</v>
      </c>
      <c r="H978" s="17" t="s">
        <v>2309</v>
      </c>
      <c r="I978">
        <v>120</v>
      </c>
      <c r="J978" s="5" t="s">
        <v>19</v>
      </c>
      <c r="K978" s="6" t="s">
        <v>20</v>
      </c>
      <c r="L978" t="s">
        <v>21</v>
      </c>
      <c r="M978" s="54" t="s">
        <v>7236</v>
      </c>
    </row>
    <row r="979" spans="1:13">
      <c r="A979" s="103">
        <v>45898</v>
      </c>
      <c r="B979" s="30">
        <v>10215605880</v>
      </c>
      <c r="C979" s="30" t="s">
        <v>5354</v>
      </c>
      <c r="D979" s="30">
        <v>944034603</v>
      </c>
      <c r="E979" s="30" t="s">
        <v>5355</v>
      </c>
      <c r="F979" t="s">
        <v>2347</v>
      </c>
      <c r="G979" s="17" t="s">
        <v>2308</v>
      </c>
      <c r="H979" s="17" t="s">
        <v>2309</v>
      </c>
      <c r="I979">
        <v>70</v>
      </c>
      <c r="J979" s="5" t="s">
        <v>19</v>
      </c>
      <c r="K979" s="6" t="s">
        <v>20</v>
      </c>
      <c r="L979" t="s">
        <v>21</v>
      </c>
      <c r="M979" s="54" t="s">
        <v>7237</v>
      </c>
    </row>
    <row r="980" spans="1:13">
      <c r="A980" s="103">
        <v>45898</v>
      </c>
      <c r="B980" s="30">
        <v>10430226059</v>
      </c>
      <c r="C980" s="30" t="s">
        <v>5959</v>
      </c>
      <c r="D980" s="30" t="s">
        <v>5960</v>
      </c>
      <c r="E980" s="30" t="s">
        <v>5961</v>
      </c>
      <c r="F980" t="s">
        <v>2347</v>
      </c>
      <c r="G980" s="17" t="s">
        <v>2308</v>
      </c>
      <c r="H980" s="17" t="s">
        <v>2309</v>
      </c>
      <c r="I980">
        <v>90</v>
      </c>
      <c r="J980" s="9" t="s">
        <v>35</v>
      </c>
      <c r="K980" s="10" t="s">
        <v>36</v>
      </c>
      <c r="L980" t="s">
        <v>21</v>
      </c>
      <c r="M980" s="259" t="s">
        <v>5962</v>
      </c>
    </row>
    <row r="981" spans="1:13">
      <c r="A981" s="103">
        <v>45898</v>
      </c>
      <c r="B981" s="30">
        <v>10408266896</v>
      </c>
      <c r="C981" s="30" t="s">
        <v>2297</v>
      </c>
      <c r="D981" s="30" t="s">
        <v>2298</v>
      </c>
      <c r="E981" s="30" t="s">
        <v>2299</v>
      </c>
      <c r="F981" t="s">
        <v>3270</v>
      </c>
      <c r="G981" t="s">
        <v>67</v>
      </c>
      <c r="H981" t="s">
        <v>68</v>
      </c>
      <c r="I981">
        <v>200</v>
      </c>
      <c r="J981" s="7" t="s">
        <v>30</v>
      </c>
      <c r="K981" s="8" t="s">
        <v>10</v>
      </c>
      <c r="M981" s="52" t="s">
        <v>7238</v>
      </c>
    </row>
    <row r="982" spans="1:13">
      <c r="A982" s="103">
        <v>45898</v>
      </c>
      <c r="B982" s="30">
        <v>10768018044</v>
      </c>
      <c r="C982" s="30" t="s">
        <v>5304</v>
      </c>
      <c r="D982" s="30">
        <v>902402238</v>
      </c>
      <c r="E982" s="30" t="s">
        <v>5305</v>
      </c>
      <c r="F982" t="s">
        <v>3270</v>
      </c>
      <c r="G982" t="s">
        <v>67</v>
      </c>
      <c r="H982" t="s">
        <v>68</v>
      </c>
      <c r="I982">
        <v>150</v>
      </c>
      <c r="J982" s="7" t="s">
        <v>30</v>
      </c>
      <c r="K982" s="8" t="s">
        <v>10</v>
      </c>
      <c r="M982" s="54" t="s">
        <v>7239</v>
      </c>
    </row>
    <row r="983" spans="1:13">
      <c r="A983" s="103">
        <v>45898</v>
      </c>
      <c r="B983" s="30">
        <v>20606393521</v>
      </c>
      <c r="C983" s="30" t="s">
        <v>5994</v>
      </c>
      <c r="D983" s="30" t="s">
        <v>5995</v>
      </c>
      <c r="E983" s="30" t="s">
        <v>5996</v>
      </c>
      <c r="F983" t="s">
        <v>5997</v>
      </c>
      <c r="G983" t="s">
        <v>67</v>
      </c>
      <c r="H983" t="s">
        <v>68</v>
      </c>
      <c r="I983">
        <v>70</v>
      </c>
      <c r="J983" s="5" t="s">
        <v>19</v>
      </c>
      <c r="K983" s="6" t="s">
        <v>20</v>
      </c>
      <c r="L983" t="s">
        <v>21</v>
      </c>
      <c r="M983" s="52" t="s">
        <v>7240</v>
      </c>
    </row>
    <row r="984" spans="1:13">
      <c r="A984" s="103">
        <v>45898</v>
      </c>
      <c r="B984" s="30">
        <v>20606393521</v>
      </c>
      <c r="C984" s="30" t="s">
        <v>5994</v>
      </c>
      <c r="D984" s="30" t="s">
        <v>5995</v>
      </c>
      <c r="E984" s="30" t="s">
        <v>5999</v>
      </c>
      <c r="F984" t="s">
        <v>6000</v>
      </c>
      <c r="G984" t="s">
        <v>67</v>
      </c>
      <c r="H984" t="s">
        <v>68</v>
      </c>
      <c r="I984">
        <v>70</v>
      </c>
      <c r="J984" s="5" t="s">
        <v>19</v>
      </c>
      <c r="K984" s="6" t="s">
        <v>20</v>
      </c>
      <c r="L984" t="s">
        <v>21</v>
      </c>
      <c r="M984" s="52" t="s">
        <v>7240</v>
      </c>
    </row>
    <row r="985" spans="1:13">
      <c r="A985" s="103">
        <v>45898</v>
      </c>
      <c r="B985" s="30">
        <v>10484766539</v>
      </c>
      <c r="C985" s="30" t="s">
        <v>7241</v>
      </c>
      <c r="D985" s="30" t="s">
        <v>7242</v>
      </c>
      <c r="E985" s="30" t="s">
        <v>7243</v>
      </c>
      <c r="F985" t="s">
        <v>5997</v>
      </c>
      <c r="G985" t="s">
        <v>67</v>
      </c>
      <c r="H985" t="s">
        <v>68</v>
      </c>
      <c r="I985">
        <v>90</v>
      </c>
      <c r="J985" s="11" t="s">
        <v>41</v>
      </c>
      <c r="K985" s="12" t="s">
        <v>42</v>
      </c>
      <c r="M985" s="51">
        <v>35854</v>
      </c>
    </row>
  </sheetData>
  <autoFilter ref="A1:M985" xr:uid="{916928AF-BF3F-4D39-8A39-F1AF5E6A4449}">
    <sortState xmlns:xlrd2="http://schemas.microsoft.com/office/spreadsheetml/2017/richdata2" ref="A2:M985">
      <sortCondition sortBy="cellColor" ref="C1" dxfId="25"/>
    </sortState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C817-A008-4FE1-8BDE-7FF37FC3B358}">
  <dimension ref="A1:Q1033"/>
  <sheetViews>
    <sheetView topLeftCell="C753" workbookViewId="0">
      <selection activeCell="E763" sqref="E763"/>
    </sheetView>
  </sheetViews>
  <sheetFormatPr defaultRowHeight="15"/>
  <cols>
    <col min="1" max="1" width="15.42578125" bestFit="1" customWidth="1"/>
    <col min="2" max="2" width="16.28515625" customWidth="1"/>
    <col min="3" max="3" width="47.85546875" customWidth="1"/>
    <col min="4" max="4" width="15.28515625" customWidth="1"/>
    <col min="5" max="5" width="45.140625" customWidth="1"/>
    <col min="6" max="6" width="24.7109375" customWidth="1"/>
    <col min="7" max="7" width="14.85546875" customWidth="1"/>
    <col min="8" max="8" width="11.42578125" bestFit="1" customWidth="1"/>
    <col min="10" max="10" width="13.85546875" customWidth="1"/>
    <col min="11" max="11" width="18.28515625" bestFit="1" customWidth="1"/>
    <col min="12" max="12" width="36.5703125" bestFit="1" customWidth="1"/>
    <col min="13" max="13" width="11.7109375" bestFit="1" customWidth="1"/>
  </cols>
  <sheetData>
    <row r="1" spans="1:17" ht="27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247" t="s">
        <v>6</v>
      </c>
      <c r="H1" s="247" t="s">
        <v>7</v>
      </c>
      <c r="I1" s="247" t="s">
        <v>8</v>
      </c>
      <c r="J1" s="247" t="s">
        <v>9</v>
      </c>
      <c r="K1" s="247" t="s">
        <v>10</v>
      </c>
      <c r="L1" s="247" t="s">
        <v>11</v>
      </c>
      <c r="M1" s="247" t="s">
        <v>12</v>
      </c>
    </row>
    <row r="2" spans="1:17">
      <c r="A2" s="685">
        <v>45901</v>
      </c>
      <c r="B2" s="26">
        <v>20603817185</v>
      </c>
      <c r="C2" s="26" t="s">
        <v>2474</v>
      </c>
      <c r="D2" s="26" t="s">
        <v>2475</v>
      </c>
      <c r="E2" s="26" t="s">
        <v>2476</v>
      </c>
      <c r="F2" t="s">
        <v>6010</v>
      </c>
      <c r="G2" s="17" t="s">
        <v>73</v>
      </c>
      <c r="H2" s="17" t="s">
        <v>74</v>
      </c>
      <c r="I2" t="s">
        <v>2412</v>
      </c>
      <c r="J2" s="5" t="s">
        <v>19</v>
      </c>
      <c r="K2" s="6" t="s">
        <v>20</v>
      </c>
      <c r="M2" s="61"/>
      <c r="P2" s="139"/>
      <c r="Q2" s="139"/>
    </row>
    <row r="3" spans="1:17">
      <c r="A3" s="685">
        <v>45901</v>
      </c>
      <c r="B3" s="26">
        <v>20603175558</v>
      </c>
      <c r="C3" s="26" t="s">
        <v>2424</v>
      </c>
      <c r="D3" s="26" t="s">
        <v>4686</v>
      </c>
      <c r="E3" s="26" t="s">
        <v>3400</v>
      </c>
      <c r="F3" t="s">
        <v>127</v>
      </c>
      <c r="G3" s="17" t="s">
        <v>73</v>
      </c>
      <c r="H3" s="17" t="s">
        <v>74</v>
      </c>
      <c r="I3">
        <v>120</v>
      </c>
      <c r="J3" s="5" t="s">
        <v>19</v>
      </c>
      <c r="K3" s="6" t="s">
        <v>20</v>
      </c>
      <c r="M3" s="61"/>
      <c r="P3" s="139"/>
      <c r="Q3" s="139"/>
    </row>
    <row r="4" spans="1:17">
      <c r="A4" s="685">
        <v>45901</v>
      </c>
      <c r="B4" s="26">
        <v>20131369124</v>
      </c>
      <c r="C4" s="26" t="s">
        <v>6634</v>
      </c>
      <c r="D4" s="26" t="s">
        <v>6635</v>
      </c>
      <c r="E4" s="26" t="s">
        <v>6636</v>
      </c>
      <c r="F4" t="s">
        <v>77</v>
      </c>
      <c r="G4" t="s">
        <v>17</v>
      </c>
      <c r="H4" t="s">
        <v>18</v>
      </c>
      <c r="I4" t="s">
        <v>6637</v>
      </c>
      <c r="J4" s="5" t="s">
        <v>19</v>
      </c>
      <c r="K4" s="6" t="s">
        <v>20</v>
      </c>
      <c r="M4" s="274">
        <v>38277</v>
      </c>
      <c r="P4" s="429"/>
      <c r="Q4" s="518"/>
    </row>
    <row r="5" spans="1:17">
      <c r="A5" s="717">
        <v>45903</v>
      </c>
      <c r="B5" s="26">
        <v>20537886618</v>
      </c>
      <c r="C5" s="26" t="s">
        <v>2408</v>
      </c>
      <c r="D5" s="26" t="s">
        <v>2409</v>
      </c>
      <c r="E5" s="26" t="s">
        <v>2410</v>
      </c>
      <c r="F5" t="s">
        <v>62</v>
      </c>
      <c r="G5" t="s">
        <v>17</v>
      </c>
      <c r="H5" t="s">
        <v>18</v>
      </c>
      <c r="I5" t="s">
        <v>2412</v>
      </c>
      <c r="J5" s="5" t="s">
        <v>19</v>
      </c>
      <c r="K5" s="6" t="s">
        <v>20</v>
      </c>
      <c r="M5" s="119">
        <v>38278</v>
      </c>
      <c r="P5" s="429"/>
      <c r="Q5" s="518"/>
    </row>
    <row r="6" spans="1:17">
      <c r="A6" s="717">
        <v>45903</v>
      </c>
      <c r="B6" s="26">
        <v>20131369124</v>
      </c>
      <c r="C6" s="26" t="s">
        <v>6634</v>
      </c>
      <c r="D6" s="26" t="s">
        <v>6635</v>
      </c>
      <c r="E6" s="26" t="s">
        <v>6636</v>
      </c>
      <c r="F6" t="s">
        <v>77</v>
      </c>
      <c r="G6" t="s">
        <v>17</v>
      </c>
      <c r="H6" t="s">
        <v>18</v>
      </c>
      <c r="I6" t="s">
        <v>6637</v>
      </c>
      <c r="J6" s="5" t="s">
        <v>19</v>
      </c>
      <c r="K6" s="6" t="s">
        <v>20</v>
      </c>
      <c r="M6" s="119"/>
      <c r="P6" s="517"/>
      <c r="Q6" s="519"/>
    </row>
    <row r="7" spans="1:17">
      <c r="A7" s="253">
        <v>45904</v>
      </c>
      <c r="B7" s="26">
        <v>20603175558</v>
      </c>
      <c r="C7" s="26" t="s">
        <v>2424</v>
      </c>
      <c r="D7" s="26" t="s">
        <v>4686</v>
      </c>
      <c r="E7" s="26" t="s">
        <v>3400</v>
      </c>
      <c r="F7" t="s">
        <v>127</v>
      </c>
      <c r="G7" s="17" t="s">
        <v>67</v>
      </c>
      <c r="H7" s="17" t="s">
        <v>68</v>
      </c>
      <c r="I7">
        <v>120</v>
      </c>
      <c r="J7" s="5" t="s">
        <v>19</v>
      </c>
      <c r="K7" s="6" t="s">
        <v>20</v>
      </c>
      <c r="M7" s="119"/>
      <c r="P7" s="429"/>
      <c r="Q7" s="518"/>
    </row>
    <row r="8" spans="1:17">
      <c r="A8" s="253">
        <v>45904</v>
      </c>
      <c r="B8" s="26">
        <v>20610727507</v>
      </c>
      <c r="C8" s="26" t="s">
        <v>2419</v>
      </c>
      <c r="D8" s="26">
        <v>999304721</v>
      </c>
      <c r="E8" s="26" t="s">
        <v>2420</v>
      </c>
      <c r="F8" t="s">
        <v>1539</v>
      </c>
      <c r="G8" s="17" t="s">
        <v>67</v>
      </c>
      <c r="H8" s="17" t="s">
        <v>68</v>
      </c>
      <c r="I8" t="s">
        <v>2421</v>
      </c>
      <c r="J8" s="106" t="s">
        <v>19</v>
      </c>
      <c r="K8" s="112" t="s">
        <v>20</v>
      </c>
      <c r="M8" s="119"/>
      <c r="P8" s="517"/>
      <c r="Q8" s="519"/>
    </row>
    <row r="9" spans="1:17">
      <c r="A9" s="253">
        <v>45904</v>
      </c>
      <c r="B9" s="26">
        <v>20603817185</v>
      </c>
      <c r="C9" s="26" t="s">
        <v>2474</v>
      </c>
      <c r="D9" s="26" t="s">
        <v>2475</v>
      </c>
      <c r="E9" s="26" t="s">
        <v>2542</v>
      </c>
      <c r="F9" t="s">
        <v>2543</v>
      </c>
      <c r="G9" t="s">
        <v>73</v>
      </c>
      <c r="H9" t="s">
        <v>74</v>
      </c>
      <c r="I9" t="s">
        <v>2412</v>
      </c>
      <c r="J9" s="5" t="s">
        <v>19</v>
      </c>
      <c r="K9" s="6" t="s">
        <v>20</v>
      </c>
      <c r="M9" s="119"/>
      <c r="P9" s="429"/>
      <c r="Q9" s="518"/>
    </row>
    <row r="10" spans="1:17">
      <c r="A10" s="231">
        <v>45908</v>
      </c>
      <c r="B10" s="26">
        <v>20603175558</v>
      </c>
      <c r="C10" s="26" t="s">
        <v>2424</v>
      </c>
      <c r="D10" s="26" t="s">
        <v>4686</v>
      </c>
      <c r="E10" s="26" t="s">
        <v>3400</v>
      </c>
      <c r="F10" t="s">
        <v>127</v>
      </c>
      <c r="G10" t="s">
        <v>73</v>
      </c>
      <c r="H10" t="s">
        <v>74</v>
      </c>
      <c r="I10">
        <v>120</v>
      </c>
      <c r="J10" s="106" t="s">
        <v>19</v>
      </c>
      <c r="K10" s="112" t="s">
        <v>20</v>
      </c>
      <c r="M10" s="119"/>
    </row>
    <row r="11" spans="1:17">
      <c r="A11" s="231">
        <v>45908</v>
      </c>
      <c r="B11" s="26">
        <v>20603817185</v>
      </c>
      <c r="C11" s="26" t="s">
        <v>2474</v>
      </c>
      <c r="D11" s="26" t="s">
        <v>2475</v>
      </c>
      <c r="E11" s="26" t="s">
        <v>2679</v>
      </c>
      <c r="F11" t="s">
        <v>2680</v>
      </c>
      <c r="G11" s="17" t="s">
        <v>17</v>
      </c>
      <c r="H11" s="17" t="s">
        <v>18</v>
      </c>
      <c r="I11" t="s">
        <v>2412</v>
      </c>
      <c r="J11" s="5" t="s">
        <v>19</v>
      </c>
      <c r="K11" s="6" t="s">
        <v>20</v>
      </c>
      <c r="M11" s="119"/>
    </row>
    <row r="12" spans="1:17">
      <c r="A12" s="231">
        <v>45908</v>
      </c>
      <c r="B12" s="26">
        <v>20131369124</v>
      </c>
      <c r="C12" s="26" t="s">
        <v>6634</v>
      </c>
      <c r="D12" s="26" t="s">
        <v>6635</v>
      </c>
      <c r="E12" s="26" t="s">
        <v>6636</v>
      </c>
      <c r="F12" t="s">
        <v>77</v>
      </c>
      <c r="G12" s="17" t="s">
        <v>17</v>
      </c>
      <c r="H12" s="17" t="s">
        <v>18</v>
      </c>
      <c r="I12" t="s">
        <v>6637</v>
      </c>
      <c r="J12" s="5" t="s">
        <v>19</v>
      </c>
      <c r="K12" s="6" t="s">
        <v>20</v>
      </c>
      <c r="M12" s="119"/>
    </row>
    <row r="13" spans="1:17">
      <c r="A13" s="493">
        <v>45910</v>
      </c>
      <c r="B13" s="26">
        <v>20131369124</v>
      </c>
      <c r="C13" s="26" t="s">
        <v>6634</v>
      </c>
      <c r="D13" s="26" t="s">
        <v>6635</v>
      </c>
      <c r="E13" s="26" t="s">
        <v>6636</v>
      </c>
      <c r="F13" t="s">
        <v>77</v>
      </c>
      <c r="G13" s="219" t="s">
        <v>17</v>
      </c>
      <c r="H13" s="219" t="s">
        <v>18</v>
      </c>
      <c r="I13" t="s">
        <v>6637</v>
      </c>
      <c r="J13" s="5" t="s">
        <v>19</v>
      </c>
      <c r="K13" s="6" t="s">
        <v>20</v>
      </c>
      <c r="M13" s="119"/>
    </row>
    <row r="14" spans="1:17">
      <c r="A14" s="728">
        <v>45911</v>
      </c>
      <c r="B14" s="26">
        <v>20603175558</v>
      </c>
      <c r="C14" s="26" t="s">
        <v>2424</v>
      </c>
      <c r="D14" s="26" t="s">
        <v>4686</v>
      </c>
      <c r="E14" s="26" t="s">
        <v>3400</v>
      </c>
      <c r="F14" t="s">
        <v>127</v>
      </c>
      <c r="G14" s="17" t="s">
        <v>67</v>
      </c>
      <c r="H14" s="17" t="s">
        <v>68</v>
      </c>
      <c r="I14">
        <v>120</v>
      </c>
      <c r="J14" s="5" t="s">
        <v>19</v>
      </c>
      <c r="K14" s="6" t="s">
        <v>20</v>
      </c>
      <c r="M14" s="119"/>
    </row>
    <row r="15" spans="1:17">
      <c r="A15" s="728">
        <v>45911</v>
      </c>
      <c r="B15" s="26">
        <v>20610727507</v>
      </c>
      <c r="C15" s="26" t="s">
        <v>2419</v>
      </c>
      <c r="D15" s="26">
        <v>999304721</v>
      </c>
      <c r="E15" s="26" t="s">
        <v>2420</v>
      </c>
      <c r="F15" t="s">
        <v>1539</v>
      </c>
      <c r="G15" s="17" t="s">
        <v>67</v>
      </c>
      <c r="H15" s="17" t="s">
        <v>68</v>
      </c>
      <c r="I15" t="s">
        <v>2421</v>
      </c>
      <c r="J15" s="106" t="s">
        <v>19</v>
      </c>
      <c r="K15" s="112" t="s">
        <v>20</v>
      </c>
      <c r="M15" s="61"/>
    </row>
    <row r="16" spans="1:17">
      <c r="A16" s="697">
        <v>45912</v>
      </c>
      <c r="B16" s="26">
        <v>20603817185</v>
      </c>
      <c r="C16" s="26" t="s">
        <v>2474</v>
      </c>
      <c r="D16" s="26" t="s">
        <v>2799</v>
      </c>
      <c r="E16" s="26" t="s">
        <v>2800</v>
      </c>
      <c r="F16" t="s">
        <v>980</v>
      </c>
      <c r="G16" s="17" t="s">
        <v>17</v>
      </c>
      <c r="H16" s="17" t="s">
        <v>18</v>
      </c>
      <c r="I16" t="s">
        <v>2412</v>
      </c>
      <c r="J16" s="5" t="s">
        <v>19</v>
      </c>
      <c r="K16" s="6" t="s">
        <v>20</v>
      </c>
      <c r="M16" s="61"/>
    </row>
    <row r="17" spans="1:13">
      <c r="A17" s="697">
        <v>45912</v>
      </c>
      <c r="B17" s="26">
        <v>20131369124</v>
      </c>
      <c r="C17" s="26" t="s">
        <v>6634</v>
      </c>
      <c r="D17" s="26" t="s">
        <v>6635</v>
      </c>
      <c r="E17" s="26" t="s">
        <v>6636</v>
      </c>
      <c r="F17" t="s">
        <v>77</v>
      </c>
      <c r="G17" s="17" t="s">
        <v>17</v>
      </c>
      <c r="H17" s="17" t="s">
        <v>18</v>
      </c>
      <c r="I17" t="s">
        <v>6637</v>
      </c>
      <c r="J17" s="5" t="s">
        <v>19</v>
      </c>
      <c r="K17" s="6" t="s">
        <v>20</v>
      </c>
      <c r="M17" s="61"/>
    </row>
    <row r="18" spans="1:13">
      <c r="A18" s="697">
        <v>45912</v>
      </c>
      <c r="B18" s="26">
        <v>20603817185</v>
      </c>
      <c r="C18" s="26" t="s">
        <v>2771</v>
      </c>
      <c r="D18" s="26" t="s">
        <v>2772</v>
      </c>
      <c r="E18" s="26" t="s">
        <v>2773</v>
      </c>
      <c r="F18" t="s">
        <v>980</v>
      </c>
      <c r="G18" t="s">
        <v>73</v>
      </c>
      <c r="H18" t="s">
        <v>74</v>
      </c>
      <c r="I18" t="s">
        <v>2412</v>
      </c>
      <c r="J18" s="5" t="s">
        <v>19</v>
      </c>
      <c r="K18" s="6" t="s">
        <v>20</v>
      </c>
      <c r="M18" s="61"/>
    </row>
    <row r="19" spans="1:13">
      <c r="A19" s="697">
        <v>45912</v>
      </c>
      <c r="B19" s="26">
        <v>20603817185</v>
      </c>
      <c r="C19" s="26" t="s">
        <v>2771</v>
      </c>
      <c r="D19" s="26" t="s">
        <v>2774</v>
      </c>
      <c r="E19" s="26" t="s">
        <v>2775</v>
      </c>
      <c r="F19" t="s">
        <v>980</v>
      </c>
      <c r="G19" t="s">
        <v>73</v>
      </c>
      <c r="H19" t="s">
        <v>74</v>
      </c>
      <c r="I19" t="s">
        <v>2412</v>
      </c>
      <c r="J19" s="5" t="s">
        <v>19</v>
      </c>
      <c r="K19" s="6" t="s">
        <v>20</v>
      </c>
      <c r="M19" s="61"/>
    </row>
    <row r="20" spans="1:13">
      <c r="A20" s="697">
        <v>45915</v>
      </c>
      <c r="B20" s="26">
        <v>20603175558</v>
      </c>
      <c r="C20" s="26" t="s">
        <v>2424</v>
      </c>
      <c r="D20" s="26" t="s">
        <v>4686</v>
      </c>
      <c r="E20" s="26" t="s">
        <v>3400</v>
      </c>
      <c r="F20" t="s">
        <v>127</v>
      </c>
      <c r="G20" t="s">
        <v>67</v>
      </c>
      <c r="H20" t="s">
        <v>68</v>
      </c>
      <c r="I20">
        <v>120</v>
      </c>
      <c r="J20" s="5" t="s">
        <v>19</v>
      </c>
      <c r="K20" s="6" t="s">
        <v>20</v>
      </c>
      <c r="M20" s="61"/>
    </row>
    <row r="21" spans="1:13">
      <c r="A21" s="697">
        <v>45915</v>
      </c>
      <c r="B21" s="26">
        <v>20131369124</v>
      </c>
      <c r="C21" s="26" t="s">
        <v>6634</v>
      </c>
      <c r="D21" s="26" t="s">
        <v>6635</v>
      </c>
      <c r="E21" s="26" t="s">
        <v>6636</v>
      </c>
      <c r="F21" t="s">
        <v>77</v>
      </c>
      <c r="G21" s="17" t="s">
        <v>17</v>
      </c>
      <c r="H21" s="17" t="s">
        <v>18</v>
      </c>
      <c r="I21" t="s">
        <v>6637</v>
      </c>
      <c r="J21" s="5" t="s">
        <v>19</v>
      </c>
      <c r="K21" s="6" t="s">
        <v>20</v>
      </c>
      <c r="M21" s="61"/>
    </row>
    <row r="22" spans="1:13">
      <c r="A22" s="728">
        <v>45918</v>
      </c>
      <c r="B22" s="26">
        <v>20603175558</v>
      </c>
      <c r="C22" s="26" t="s">
        <v>2424</v>
      </c>
      <c r="D22" s="26" t="s">
        <v>4686</v>
      </c>
      <c r="E22" s="26" t="s">
        <v>3400</v>
      </c>
      <c r="F22" t="s">
        <v>127</v>
      </c>
      <c r="G22" s="17" t="s">
        <v>73</v>
      </c>
      <c r="H22" s="17" t="s">
        <v>74</v>
      </c>
      <c r="I22">
        <v>120</v>
      </c>
      <c r="J22" s="106" t="s">
        <v>19</v>
      </c>
      <c r="K22" s="112" t="s">
        <v>20</v>
      </c>
      <c r="M22" s="61"/>
    </row>
    <row r="23" spans="1:13">
      <c r="A23" s="728">
        <v>45918</v>
      </c>
      <c r="B23" s="26">
        <v>20610727507</v>
      </c>
      <c r="C23" s="26" t="s">
        <v>2419</v>
      </c>
      <c r="D23" s="26">
        <v>999304721</v>
      </c>
      <c r="E23" s="26" t="s">
        <v>2420</v>
      </c>
      <c r="F23" t="s">
        <v>1539</v>
      </c>
      <c r="G23" t="s">
        <v>67</v>
      </c>
      <c r="H23" t="s">
        <v>68</v>
      </c>
      <c r="I23" t="s">
        <v>2421</v>
      </c>
      <c r="J23" s="730"/>
      <c r="K23" s="731"/>
      <c r="M23" s="61"/>
    </row>
    <row r="24" spans="1:13">
      <c r="A24" s="732">
        <v>45919</v>
      </c>
      <c r="B24" s="26">
        <v>20603817185</v>
      </c>
      <c r="C24" s="26" t="s">
        <v>2771</v>
      </c>
      <c r="D24" s="26" t="s">
        <v>2475</v>
      </c>
      <c r="E24" s="26" t="s">
        <v>3005</v>
      </c>
      <c r="F24" t="s">
        <v>46</v>
      </c>
      <c r="G24" t="s">
        <v>17</v>
      </c>
      <c r="H24" t="s">
        <v>18</v>
      </c>
      <c r="I24" t="s">
        <v>2412</v>
      </c>
      <c r="J24" s="5" t="s">
        <v>19</v>
      </c>
      <c r="K24" s="6" t="s">
        <v>20</v>
      </c>
      <c r="M24" s="139"/>
    </row>
    <row r="25" spans="1:13">
      <c r="A25" s="732">
        <v>45919</v>
      </c>
      <c r="B25" s="26">
        <v>20131369124</v>
      </c>
      <c r="C25" s="26" t="s">
        <v>6634</v>
      </c>
      <c r="D25" s="26" t="s">
        <v>6635</v>
      </c>
      <c r="E25" s="26" t="s">
        <v>6636</v>
      </c>
      <c r="F25" t="s">
        <v>77</v>
      </c>
      <c r="G25" t="s">
        <v>17</v>
      </c>
      <c r="H25" t="s">
        <v>18</v>
      </c>
      <c r="I25" t="s">
        <v>6637</v>
      </c>
      <c r="J25" s="5" t="s">
        <v>19</v>
      </c>
      <c r="K25" s="6" t="s">
        <v>20</v>
      </c>
      <c r="M25" s="139"/>
    </row>
    <row r="26" spans="1:13">
      <c r="A26" s="697">
        <v>45922</v>
      </c>
      <c r="B26" s="26">
        <v>20603817185</v>
      </c>
      <c r="C26" s="26" t="s">
        <v>2474</v>
      </c>
      <c r="D26" s="26" t="s">
        <v>2475</v>
      </c>
      <c r="E26" s="26" t="s">
        <v>3058</v>
      </c>
      <c r="F26" t="s">
        <v>1589</v>
      </c>
      <c r="G26" s="17" t="s">
        <v>67</v>
      </c>
      <c r="H26" s="17" t="s">
        <v>68</v>
      </c>
      <c r="I26" t="s">
        <v>2412</v>
      </c>
      <c r="J26" s="5" t="s">
        <v>19</v>
      </c>
      <c r="K26" s="6" t="s">
        <v>20</v>
      </c>
      <c r="M26" s="139"/>
    </row>
    <row r="27" spans="1:13">
      <c r="A27" s="697">
        <v>45922</v>
      </c>
      <c r="B27" s="26">
        <v>20131369124</v>
      </c>
      <c r="C27" s="26" t="s">
        <v>6634</v>
      </c>
      <c r="D27" s="26" t="s">
        <v>6635</v>
      </c>
      <c r="E27" s="26" t="s">
        <v>6636</v>
      </c>
      <c r="F27" t="s">
        <v>77</v>
      </c>
      <c r="G27" s="17" t="s">
        <v>67</v>
      </c>
      <c r="H27" s="17" t="s">
        <v>68</v>
      </c>
      <c r="I27" t="s">
        <v>6637</v>
      </c>
      <c r="J27" s="5" t="s">
        <v>19</v>
      </c>
      <c r="K27" s="6" t="s">
        <v>20</v>
      </c>
      <c r="M27" s="139"/>
    </row>
    <row r="28" spans="1:13">
      <c r="A28" s="697">
        <v>45922</v>
      </c>
      <c r="B28" s="26">
        <v>20603817185</v>
      </c>
      <c r="C28" s="26" t="s">
        <v>2474</v>
      </c>
      <c r="D28" s="26" t="s">
        <v>2475</v>
      </c>
      <c r="E28" s="26" t="s">
        <v>3080</v>
      </c>
      <c r="F28" t="s">
        <v>1694</v>
      </c>
      <c r="G28" t="s">
        <v>73</v>
      </c>
      <c r="H28" t="s">
        <v>74</v>
      </c>
      <c r="I28" t="s">
        <v>2412</v>
      </c>
      <c r="J28" s="5" t="s">
        <v>19</v>
      </c>
      <c r="K28" s="6" t="s">
        <v>20</v>
      </c>
      <c r="M28" s="139"/>
    </row>
    <row r="29" spans="1:13">
      <c r="A29" s="697">
        <v>45922</v>
      </c>
      <c r="B29" s="26">
        <v>20603175558</v>
      </c>
      <c r="C29" s="26" t="s">
        <v>2424</v>
      </c>
      <c r="D29" s="26" t="s">
        <v>4686</v>
      </c>
      <c r="E29" s="26" t="s">
        <v>3400</v>
      </c>
      <c r="F29" t="s">
        <v>127</v>
      </c>
      <c r="G29" t="s">
        <v>73</v>
      </c>
      <c r="H29" t="s">
        <v>74</v>
      </c>
      <c r="I29">
        <v>120</v>
      </c>
      <c r="J29" s="106" t="s">
        <v>19</v>
      </c>
      <c r="K29" s="112" t="s">
        <v>20</v>
      </c>
    </row>
    <row r="30" spans="1:13">
      <c r="A30" s="70">
        <v>45925</v>
      </c>
      <c r="B30" s="26">
        <v>20603175558</v>
      </c>
      <c r="C30" s="26" t="s">
        <v>2424</v>
      </c>
      <c r="D30" s="26" t="s">
        <v>4686</v>
      </c>
      <c r="E30" s="26" t="s">
        <v>3400</v>
      </c>
      <c r="F30" t="s">
        <v>127</v>
      </c>
      <c r="G30" t="s">
        <v>67</v>
      </c>
      <c r="H30" t="s">
        <v>68</v>
      </c>
      <c r="I30">
        <v>120</v>
      </c>
      <c r="J30" s="5" t="s">
        <v>19</v>
      </c>
      <c r="K30" s="6" t="s">
        <v>20</v>
      </c>
      <c r="M30" s="139"/>
    </row>
    <row r="31" spans="1:13">
      <c r="A31" s="70">
        <v>45925</v>
      </c>
      <c r="B31" s="26">
        <v>20610727507</v>
      </c>
      <c r="C31" s="26" t="s">
        <v>2419</v>
      </c>
      <c r="D31" s="26">
        <v>999304721</v>
      </c>
      <c r="E31" s="26" t="s">
        <v>2420</v>
      </c>
      <c r="F31" t="s">
        <v>1539</v>
      </c>
      <c r="G31" t="s">
        <v>67</v>
      </c>
      <c r="H31" t="s">
        <v>68</v>
      </c>
      <c r="I31" t="s">
        <v>2421</v>
      </c>
      <c r="J31" s="517"/>
      <c r="K31" s="519"/>
      <c r="M31" s="139"/>
    </row>
    <row r="32" spans="1:13">
      <c r="A32" s="727">
        <v>45926</v>
      </c>
      <c r="B32" s="26">
        <v>20131369124</v>
      </c>
      <c r="C32" s="26" t="s">
        <v>6634</v>
      </c>
      <c r="D32" s="26" t="s">
        <v>6635</v>
      </c>
      <c r="E32" s="26" t="s">
        <v>6636</v>
      </c>
      <c r="F32" t="s">
        <v>77</v>
      </c>
      <c r="G32" t="s">
        <v>67</v>
      </c>
      <c r="H32" t="s">
        <v>68</v>
      </c>
      <c r="I32" t="s">
        <v>6637</v>
      </c>
      <c r="J32" s="5" t="s">
        <v>19</v>
      </c>
      <c r="K32" s="6" t="s">
        <v>20</v>
      </c>
      <c r="M32" s="139"/>
    </row>
    <row r="33" spans="1:17">
      <c r="A33" s="34">
        <v>45929</v>
      </c>
      <c r="B33" s="26">
        <v>20131369124</v>
      </c>
      <c r="C33" s="26" t="s">
        <v>6634</v>
      </c>
      <c r="D33" s="26" t="s">
        <v>6635</v>
      </c>
      <c r="E33" s="26" t="s">
        <v>6636</v>
      </c>
      <c r="F33" t="s">
        <v>77</v>
      </c>
      <c r="G33" t="s">
        <v>17</v>
      </c>
      <c r="H33" t="s">
        <v>18</v>
      </c>
      <c r="I33" t="s">
        <v>6637</v>
      </c>
      <c r="J33" s="5" t="s">
        <v>19</v>
      </c>
      <c r="K33" s="6" t="s">
        <v>20</v>
      </c>
      <c r="M33" s="139"/>
    </row>
    <row r="34" spans="1:17">
      <c r="A34" s="101">
        <v>45929</v>
      </c>
      <c r="B34" s="26">
        <v>20608647709</v>
      </c>
      <c r="C34" s="26" t="s">
        <v>3958</v>
      </c>
      <c r="D34" s="26">
        <v>923699702</v>
      </c>
      <c r="E34" s="26" t="s">
        <v>3960</v>
      </c>
      <c r="F34" s="219" t="s">
        <v>2324</v>
      </c>
      <c r="G34" s="17" t="s">
        <v>2308</v>
      </c>
      <c r="H34" s="17" t="s">
        <v>2309</v>
      </c>
      <c r="I34" s="219" t="s">
        <v>3961</v>
      </c>
      <c r="J34" s="5" t="s">
        <v>19</v>
      </c>
      <c r="K34" s="6" t="s">
        <v>20</v>
      </c>
      <c r="M34" s="61"/>
    </row>
    <row r="35" spans="1:17">
      <c r="A35" s="728">
        <v>45930</v>
      </c>
      <c r="B35" s="26">
        <v>20603175558</v>
      </c>
      <c r="C35" s="26" t="s">
        <v>2424</v>
      </c>
      <c r="D35" s="26" t="s">
        <v>4686</v>
      </c>
      <c r="E35" s="26" t="s">
        <v>3400</v>
      </c>
      <c r="F35" t="s">
        <v>127</v>
      </c>
      <c r="G35" s="219" t="s">
        <v>73</v>
      </c>
      <c r="H35" s="219" t="s">
        <v>74</v>
      </c>
      <c r="I35">
        <v>120</v>
      </c>
      <c r="J35" s="5" t="s">
        <v>19</v>
      </c>
      <c r="K35" s="6" t="s">
        <v>20</v>
      </c>
      <c r="M35" s="61"/>
    </row>
    <row r="36" spans="1:17">
      <c r="A36" s="685">
        <v>45901</v>
      </c>
      <c r="B36" s="383">
        <v>20100339936</v>
      </c>
      <c r="C36" s="383" t="s">
        <v>2413</v>
      </c>
      <c r="D36" s="383"/>
      <c r="E36" s="383" t="s">
        <v>2414</v>
      </c>
      <c r="F36" t="s">
        <v>1124</v>
      </c>
      <c r="G36" t="s">
        <v>67</v>
      </c>
      <c r="H36" t="s">
        <v>68</v>
      </c>
      <c r="I36" t="s">
        <v>2417</v>
      </c>
      <c r="J36" s="5" t="s">
        <v>19</v>
      </c>
      <c r="K36" s="6" t="s">
        <v>20</v>
      </c>
      <c r="M36" s="50"/>
      <c r="P36" s="139"/>
      <c r="Q36" s="139"/>
    </row>
    <row r="37" spans="1:17">
      <c r="A37" s="700">
        <v>45902</v>
      </c>
      <c r="B37" s="383">
        <v>20100339936</v>
      </c>
      <c r="C37" s="383" t="s">
        <v>2413</v>
      </c>
      <c r="D37" s="383"/>
      <c r="E37" s="383" t="s">
        <v>2414</v>
      </c>
      <c r="F37" t="s">
        <v>1124</v>
      </c>
      <c r="G37" t="s">
        <v>73</v>
      </c>
      <c r="H37" t="s">
        <v>74</v>
      </c>
      <c r="I37" t="s">
        <v>2417</v>
      </c>
      <c r="J37" s="5" t="s">
        <v>19</v>
      </c>
      <c r="K37" s="6" t="s">
        <v>20</v>
      </c>
      <c r="M37" s="190">
        <v>38278</v>
      </c>
      <c r="P37" s="139"/>
      <c r="Q37" s="139"/>
    </row>
    <row r="38" spans="1:17">
      <c r="A38" s="717">
        <v>45903</v>
      </c>
      <c r="B38" s="383">
        <v>20100339936</v>
      </c>
      <c r="C38" s="383" t="s">
        <v>2413</v>
      </c>
      <c r="D38" s="383"/>
      <c r="E38" s="383" t="s">
        <v>2414</v>
      </c>
      <c r="F38" t="s">
        <v>1124</v>
      </c>
      <c r="G38" s="17" t="s">
        <v>67</v>
      </c>
      <c r="H38" s="17" t="s">
        <v>68</v>
      </c>
      <c r="I38" t="s">
        <v>2417</v>
      </c>
      <c r="J38" s="5" t="s">
        <v>19</v>
      </c>
      <c r="K38" s="6" t="s">
        <v>20</v>
      </c>
      <c r="M38" s="119"/>
      <c r="P38" s="139"/>
      <c r="Q38" s="139"/>
    </row>
    <row r="39" spans="1:17">
      <c r="A39" s="725">
        <v>45905</v>
      </c>
      <c r="B39" s="383">
        <v>20100339936</v>
      </c>
      <c r="C39" s="383" t="s">
        <v>2413</v>
      </c>
      <c r="D39" s="383"/>
      <c r="E39" s="383" t="s">
        <v>2414</v>
      </c>
      <c r="F39" t="s">
        <v>1124</v>
      </c>
      <c r="G39" t="s">
        <v>67</v>
      </c>
      <c r="H39" t="s">
        <v>68</v>
      </c>
      <c r="I39" t="s">
        <v>2417</v>
      </c>
      <c r="J39" s="106" t="s">
        <v>19</v>
      </c>
      <c r="K39" s="112" t="s">
        <v>20</v>
      </c>
      <c r="M39" s="119"/>
    </row>
    <row r="40" spans="1:17">
      <c r="A40" s="231">
        <v>45908</v>
      </c>
      <c r="B40" s="383">
        <v>20100339936</v>
      </c>
      <c r="C40" s="383" t="s">
        <v>2413</v>
      </c>
      <c r="D40" s="383"/>
      <c r="E40" s="383" t="s">
        <v>2414</v>
      </c>
      <c r="F40" t="s">
        <v>1124</v>
      </c>
      <c r="G40" s="17" t="s">
        <v>17</v>
      </c>
      <c r="H40" s="17" t="s">
        <v>18</v>
      </c>
      <c r="I40" t="s">
        <v>2417</v>
      </c>
      <c r="J40" s="5" t="s">
        <v>19</v>
      </c>
      <c r="K40" s="6" t="s">
        <v>20</v>
      </c>
      <c r="M40" s="119"/>
    </row>
    <row r="41" spans="1:17">
      <c r="A41" s="727">
        <v>45909</v>
      </c>
      <c r="B41" s="718">
        <v>20600575733</v>
      </c>
      <c r="C41" s="718" t="s">
        <v>756</v>
      </c>
      <c r="D41" s="718">
        <v>968401330</v>
      </c>
      <c r="E41" s="718" t="s">
        <v>844</v>
      </c>
      <c r="F41" t="s">
        <v>34</v>
      </c>
      <c r="G41" t="s">
        <v>73</v>
      </c>
      <c r="H41" t="s">
        <v>74</v>
      </c>
      <c r="I41">
        <v>80</v>
      </c>
      <c r="J41" s="5" t="s">
        <v>19</v>
      </c>
      <c r="K41" s="6" t="s">
        <v>20</v>
      </c>
      <c r="M41" s="61">
        <v>38288</v>
      </c>
    </row>
    <row r="42" spans="1:17">
      <c r="A42" s="727">
        <v>45909</v>
      </c>
      <c r="B42" s="718">
        <v>20600575733</v>
      </c>
      <c r="C42" s="718" t="s">
        <v>756</v>
      </c>
      <c r="D42" s="718" t="s">
        <v>757</v>
      </c>
      <c r="E42" s="718" t="s">
        <v>844</v>
      </c>
      <c r="F42" t="s">
        <v>34</v>
      </c>
      <c r="G42" t="s">
        <v>73</v>
      </c>
      <c r="H42" t="s">
        <v>74</v>
      </c>
      <c r="I42">
        <v>60</v>
      </c>
      <c r="J42" s="5" t="s">
        <v>19</v>
      </c>
      <c r="K42" s="6" t="s">
        <v>20</v>
      </c>
      <c r="M42" s="119">
        <v>38288</v>
      </c>
    </row>
    <row r="43" spans="1:17">
      <c r="A43" s="727">
        <v>45909</v>
      </c>
      <c r="B43" s="383">
        <v>20100339936</v>
      </c>
      <c r="C43" s="383" t="s">
        <v>2413</v>
      </c>
      <c r="D43" s="383"/>
      <c r="E43" s="383" t="s">
        <v>2414</v>
      </c>
      <c r="F43" t="s">
        <v>1124</v>
      </c>
      <c r="G43" t="s">
        <v>73</v>
      </c>
      <c r="H43" t="s">
        <v>74</v>
      </c>
      <c r="I43" t="s">
        <v>2417</v>
      </c>
      <c r="J43" s="5" t="s">
        <v>19</v>
      </c>
      <c r="K43" s="6" t="s">
        <v>20</v>
      </c>
      <c r="M43" s="119"/>
    </row>
    <row r="44" spans="1:17">
      <c r="A44" s="493">
        <v>45910</v>
      </c>
      <c r="B44" s="383">
        <v>20100339936</v>
      </c>
      <c r="C44" s="383" t="s">
        <v>2413</v>
      </c>
      <c r="D44" s="383"/>
      <c r="E44" s="383" t="s">
        <v>2414</v>
      </c>
      <c r="F44" t="s">
        <v>1124</v>
      </c>
      <c r="G44" s="17" t="s">
        <v>67</v>
      </c>
      <c r="H44" s="17" t="s">
        <v>68</v>
      </c>
      <c r="I44" t="s">
        <v>2417</v>
      </c>
      <c r="J44" s="5" t="s">
        <v>19</v>
      </c>
      <c r="K44" s="6" t="s">
        <v>20</v>
      </c>
      <c r="M44" s="119"/>
    </row>
    <row r="45" spans="1:17">
      <c r="A45" s="493">
        <v>45910</v>
      </c>
      <c r="B45" s="718">
        <v>20600575733</v>
      </c>
      <c r="C45" s="718" t="s">
        <v>756</v>
      </c>
      <c r="D45" s="718" t="s">
        <v>757</v>
      </c>
      <c r="E45" s="718" t="s">
        <v>758</v>
      </c>
      <c r="F45" t="s">
        <v>77</v>
      </c>
      <c r="G45" s="219" t="s">
        <v>17</v>
      </c>
      <c r="H45" s="219" t="s">
        <v>18</v>
      </c>
      <c r="I45">
        <v>60</v>
      </c>
      <c r="J45" s="5" t="s">
        <v>19</v>
      </c>
      <c r="K45" s="6" t="s">
        <v>20</v>
      </c>
      <c r="M45" s="61">
        <v>38289</v>
      </c>
    </row>
    <row r="46" spans="1:17">
      <c r="A46" s="493">
        <v>45910</v>
      </c>
      <c r="B46" s="718">
        <v>20600575733</v>
      </c>
      <c r="C46" s="718" t="s">
        <v>756</v>
      </c>
      <c r="D46" s="718">
        <v>968401330</v>
      </c>
      <c r="E46" s="718" t="s">
        <v>758</v>
      </c>
      <c r="F46" t="s">
        <v>77</v>
      </c>
      <c r="G46" s="219" t="s">
        <v>17</v>
      </c>
      <c r="H46" s="219" t="s">
        <v>18</v>
      </c>
      <c r="I46">
        <v>80</v>
      </c>
      <c r="J46" s="5" t="s">
        <v>19</v>
      </c>
      <c r="K46" s="6" t="s">
        <v>20</v>
      </c>
      <c r="M46" s="119">
        <v>38289</v>
      </c>
    </row>
    <row r="47" spans="1:17">
      <c r="A47" s="728">
        <v>45911</v>
      </c>
      <c r="B47" s="718">
        <v>20523846648</v>
      </c>
      <c r="C47" s="718" t="s">
        <v>59</v>
      </c>
      <c r="D47" s="718" t="s">
        <v>60</v>
      </c>
      <c r="E47" s="718" t="s">
        <v>61</v>
      </c>
      <c r="F47" t="s">
        <v>62</v>
      </c>
      <c r="G47" s="17" t="s">
        <v>67</v>
      </c>
      <c r="H47" s="17" t="s">
        <v>68</v>
      </c>
      <c r="I47">
        <v>59</v>
      </c>
      <c r="J47" s="5" t="s">
        <v>19</v>
      </c>
      <c r="K47" s="6" t="s">
        <v>20</v>
      </c>
      <c r="M47" s="119">
        <v>38291</v>
      </c>
    </row>
    <row r="48" spans="1:17">
      <c r="A48" s="728">
        <v>45911</v>
      </c>
      <c r="B48" s="383">
        <v>20100339936</v>
      </c>
      <c r="C48" s="383" t="s">
        <v>2413</v>
      </c>
      <c r="D48" s="383"/>
      <c r="E48" s="383" t="s">
        <v>2414</v>
      </c>
      <c r="F48" t="s">
        <v>1124</v>
      </c>
      <c r="G48" s="17" t="s">
        <v>67</v>
      </c>
      <c r="H48" s="17" t="s">
        <v>68</v>
      </c>
      <c r="I48" t="s">
        <v>2417</v>
      </c>
      <c r="J48" s="5" t="s">
        <v>19</v>
      </c>
      <c r="K48" s="6" t="s">
        <v>20</v>
      </c>
      <c r="M48" s="119"/>
    </row>
    <row r="49" spans="1:13">
      <c r="A49" s="697">
        <v>45912</v>
      </c>
      <c r="B49" s="383">
        <v>20100339936</v>
      </c>
      <c r="C49" s="383" t="s">
        <v>2413</v>
      </c>
      <c r="D49" s="383"/>
      <c r="E49" s="383" t="s">
        <v>2414</v>
      </c>
      <c r="F49" t="s">
        <v>1124</v>
      </c>
      <c r="G49" t="s">
        <v>67</v>
      </c>
      <c r="H49" t="s">
        <v>68</v>
      </c>
      <c r="I49" t="s">
        <v>2417</v>
      </c>
      <c r="J49" s="5" t="s">
        <v>19</v>
      </c>
      <c r="K49" s="6" t="s">
        <v>20</v>
      </c>
    </row>
    <row r="50" spans="1:13">
      <c r="A50" s="697">
        <v>45912</v>
      </c>
      <c r="B50" s="718">
        <v>20600575733</v>
      </c>
      <c r="C50" s="718" t="s">
        <v>756</v>
      </c>
      <c r="D50" s="718" t="s">
        <v>757</v>
      </c>
      <c r="E50" s="718" t="s">
        <v>979</v>
      </c>
      <c r="F50" t="s">
        <v>980</v>
      </c>
      <c r="G50" t="s">
        <v>73</v>
      </c>
      <c r="H50" t="s">
        <v>74</v>
      </c>
      <c r="I50">
        <v>60</v>
      </c>
      <c r="J50" s="5" t="s">
        <v>19</v>
      </c>
      <c r="K50" s="6" t="s">
        <v>20</v>
      </c>
      <c r="M50" s="119">
        <v>38287</v>
      </c>
    </row>
    <row r="51" spans="1:13">
      <c r="A51" s="697">
        <v>45912</v>
      </c>
      <c r="B51" s="718">
        <v>20600575733</v>
      </c>
      <c r="C51" s="718" t="s">
        <v>756</v>
      </c>
      <c r="D51" s="718">
        <v>968401330</v>
      </c>
      <c r="E51" s="718" t="s">
        <v>979</v>
      </c>
      <c r="F51" t="s">
        <v>980</v>
      </c>
      <c r="G51" t="s">
        <v>73</v>
      </c>
      <c r="H51" t="s">
        <v>74</v>
      </c>
      <c r="I51">
        <v>80</v>
      </c>
      <c r="J51" s="5" t="s">
        <v>19</v>
      </c>
      <c r="K51" s="6" t="s">
        <v>20</v>
      </c>
      <c r="M51" s="119">
        <v>38287</v>
      </c>
    </row>
    <row r="52" spans="1:13">
      <c r="A52" s="717">
        <v>45913</v>
      </c>
      <c r="B52" s="383">
        <v>20100339936</v>
      </c>
      <c r="C52" s="383" t="s">
        <v>2413</v>
      </c>
      <c r="D52" s="383"/>
      <c r="E52" s="383" t="s">
        <v>2414</v>
      </c>
      <c r="F52" t="s">
        <v>1124</v>
      </c>
      <c r="G52" s="17" t="s">
        <v>67</v>
      </c>
      <c r="H52" s="17" t="s">
        <v>68</v>
      </c>
      <c r="I52" t="s">
        <v>2417</v>
      </c>
      <c r="J52" s="5" t="s">
        <v>19</v>
      </c>
      <c r="K52" s="6" t="s">
        <v>20</v>
      </c>
      <c r="M52" s="60"/>
    </row>
    <row r="53" spans="1:13">
      <c r="A53" s="697">
        <v>45915</v>
      </c>
      <c r="B53" s="718">
        <v>20549009884</v>
      </c>
      <c r="C53" s="718" t="s">
        <v>112</v>
      </c>
      <c r="D53" s="718" t="s">
        <v>113</v>
      </c>
      <c r="E53" s="718" t="s">
        <v>114</v>
      </c>
      <c r="F53" t="s">
        <v>115</v>
      </c>
      <c r="G53" t="s">
        <v>67</v>
      </c>
      <c r="H53" t="s">
        <v>68</v>
      </c>
      <c r="I53">
        <v>380</v>
      </c>
      <c r="J53" s="5" t="s">
        <v>19</v>
      </c>
      <c r="K53" s="6" t="s">
        <v>20</v>
      </c>
      <c r="M53" s="119">
        <v>38292</v>
      </c>
    </row>
    <row r="54" spans="1:13">
      <c r="A54" s="697">
        <v>45915</v>
      </c>
      <c r="B54" s="718">
        <v>20600980875</v>
      </c>
      <c r="C54" s="718" t="s">
        <v>108</v>
      </c>
      <c r="D54" s="718" t="s">
        <v>109</v>
      </c>
      <c r="E54" s="718" t="s">
        <v>110</v>
      </c>
      <c r="F54" t="s">
        <v>111</v>
      </c>
      <c r="G54" t="s">
        <v>67</v>
      </c>
      <c r="H54" t="s">
        <v>68</v>
      </c>
      <c r="I54">
        <v>80</v>
      </c>
      <c r="J54" s="5" t="s">
        <v>19</v>
      </c>
      <c r="K54" s="6" t="s">
        <v>20</v>
      </c>
      <c r="M54" s="146">
        <v>38293</v>
      </c>
    </row>
    <row r="55" spans="1:13">
      <c r="A55" s="697">
        <v>45915</v>
      </c>
      <c r="B55" s="718">
        <v>20551542280</v>
      </c>
      <c r="C55" s="718" t="s">
        <v>2416</v>
      </c>
      <c r="D55" s="718" t="s">
        <v>86</v>
      </c>
      <c r="E55" s="718" t="s">
        <v>87</v>
      </c>
      <c r="F55" t="s">
        <v>16</v>
      </c>
      <c r="G55" t="s">
        <v>67</v>
      </c>
      <c r="H55" t="s">
        <v>68</v>
      </c>
      <c r="I55">
        <v>65</v>
      </c>
      <c r="J55" s="106" t="s">
        <v>19</v>
      </c>
      <c r="K55" s="112" t="s">
        <v>20</v>
      </c>
      <c r="M55" s="119">
        <v>38295</v>
      </c>
    </row>
    <row r="56" spans="1:13">
      <c r="A56" s="697">
        <v>45915</v>
      </c>
      <c r="B56" s="383">
        <v>20100339936</v>
      </c>
      <c r="C56" s="383" t="s">
        <v>2413</v>
      </c>
      <c r="D56" s="383"/>
      <c r="E56" s="383" t="s">
        <v>2414</v>
      </c>
      <c r="F56" t="s">
        <v>1124</v>
      </c>
      <c r="G56" t="s">
        <v>67</v>
      </c>
      <c r="H56" t="s">
        <v>68</v>
      </c>
      <c r="I56" t="s">
        <v>2417</v>
      </c>
      <c r="J56" s="5" t="s">
        <v>19</v>
      </c>
      <c r="K56" s="6" t="s">
        <v>20</v>
      </c>
      <c r="M56" s="61"/>
    </row>
    <row r="57" spans="1:13">
      <c r="A57" s="697">
        <v>45915</v>
      </c>
      <c r="B57" s="718">
        <v>20220832016</v>
      </c>
      <c r="C57" s="718" t="s">
        <v>89</v>
      </c>
      <c r="D57" s="718" t="s">
        <v>90</v>
      </c>
      <c r="E57" s="718" t="s">
        <v>91</v>
      </c>
      <c r="F57" t="s">
        <v>77</v>
      </c>
      <c r="G57" s="17" t="s">
        <v>17</v>
      </c>
      <c r="H57" s="17" t="s">
        <v>18</v>
      </c>
      <c r="I57">
        <v>175</v>
      </c>
      <c r="J57" s="5" t="s">
        <v>19</v>
      </c>
      <c r="K57" s="6" t="s">
        <v>20</v>
      </c>
      <c r="M57" s="61">
        <v>38296</v>
      </c>
    </row>
    <row r="58" spans="1:13">
      <c r="A58" s="697">
        <v>45915</v>
      </c>
      <c r="B58" s="718">
        <v>20606809086</v>
      </c>
      <c r="C58" s="718" t="s">
        <v>94</v>
      </c>
      <c r="D58" s="718" t="s">
        <v>2861</v>
      </c>
      <c r="E58" s="718" t="s">
        <v>96</v>
      </c>
      <c r="F58" t="s">
        <v>97</v>
      </c>
      <c r="G58" s="17" t="s">
        <v>17</v>
      </c>
      <c r="H58" s="17" t="s">
        <v>18</v>
      </c>
      <c r="I58">
        <v>300</v>
      </c>
      <c r="J58" s="5" t="s">
        <v>19</v>
      </c>
      <c r="K58" s="6" t="s">
        <v>20</v>
      </c>
      <c r="M58" s="764">
        <v>38300</v>
      </c>
    </row>
    <row r="59" spans="1:13">
      <c r="A59" s="729">
        <v>45916</v>
      </c>
      <c r="B59" s="383">
        <v>20100339936</v>
      </c>
      <c r="C59" s="383" t="s">
        <v>2413</v>
      </c>
      <c r="D59" s="383"/>
      <c r="E59" s="383" t="s">
        <v>2414</v>
      </c>
      <c r="F59" t="s">
        <v>1124</v>
      </c>
      <c r="G59" s="17" t="s">
        <v>73</v>
      </c>
      <c r="H59" s="17" t="s">
        <v>74</v>
      </c>
      <c r="I59" t="s">
        <v>2417</v>
      </c>
      <c r="J59" s="5" t="s">
        <v>19</v>
      </c>
      <c r="K59" s="6" t="s">
        <v>20</v>
      </c>
      <c r="M59" s="139">
        <v>38287</v>
      </c>
    </row>
    <row r="60" spans="1:13">
      <c r="A60" s="725">
        <v>45917</v>
      </c>
      <c r="B60" s="383">
        <v>20100339936</v>
      </c>
      <c r="C60" s="383" t="s">
        <v>2413</v>
      </c>
      <c r="D60" s="383"/>
      <c r="E60" s="383" t="s">
        <v>2414</v>
      </c>
      <c r="F60" t="s">
        <v>1124</v>
      </c>
      <c r="G60" t="s">
        <v>67</v>
      </c>
      <c r="H60" t="s">
        <v>68</v>
      </c>
      <c r="I60" t="s">
        <v>2417</v>
      </c>
      <c r="J60" s="5" t="s">
        <v>19</v>
      </c>
      <c r="K60" s="6" t="s">
        <v>20</v>
      </c>
      <c r="M60" s="119"/>
    </row>
    <row r="61" spans="1:13">
      <c r="A61" s="728">
        <v>45918</v>
      </c>
      <c r="B61" s="383">
        <v>20100339936</v>
      </c>
      <c r="C61" s="383" t="s">
        <v>2413</v>
      </c>
      <c r="D61" s="383"/>
      <c r="E61" s="383" t="s">
        <v>2414</v>
      </c>
      <c r="F61" t="s">
        <v>1124</v>
      </c>
      <c r="G61" s="17" t="s">
        <v>73</v>
      </c>
      <c r="H61" s="17" t="s">
        <v>74</v>
      </c>
      <c r="I61" t="s">
        <v>2417</v>
      </c>
      <c r="J61" s="106" t="s">
        <v>19</v>
      </c>
      <c r="K61" s="112" t="s">
        <v>20</v>
      </c>
      <c r="M61" s="119"/>
    </row>
    <row r="62" spans="1:13">
      <c r="A62" s="732">
        <v>45919</v>
      </c>
      <c r="B62" s="383">
        <v>20100339936</v>
      </c>
      <c r="C62" s="383" t="s">
        <v>2413</v>
      </c>
      <c r="D62" s="383"/>
      <c r="E62" s="383" t="s">
        <v>2414</v>
      </c>
      <c r="F62" t="s">
        <v>1124</v>
      </c>
      <c r="G62" s="17" t="s">
        <v>67</v>
      </c>
      <c r="H62" s="17" t="s">
        <v>68</v>
      </c>
      <c r="I62" t="s">
        <v>2417</v>
      </c>
      <c r="J62" s="5" t="s">
        <v>19</v>
      </c>
      <c r="K62" s="6" t="s">
        <v>20</v>
      </c>
      <c r="M62" s="61"/>
    </row>
    <row r="63" spans="1:13">
      <c r="A63" s="733">
        <v>45920</v>
      </c>
      <c r="B63" s="383">
        <v>20100339936</v>
      </c>
      <c r="C63" s="383" t="s">
        <v>2413</v>
      </c>
      <c r="D63" s="383"/>
      <c r="E63" s="383" t="s">
        <v>2414</v>
      </c>
      <c r="F63" t="s">
        <v>1124</v>
      </c>
      <c r="G63" s="17" t="s">
        <v>73</v>
      </c>
      <c r="H63" s="17" t="s">
        <v>74</v>
      </c>
      <c r="I63" t="s">
        <v>2417</v>
      </c>
      <c r="J63" s="5" t="s">
        <v>19</v>
      </c>
      <c r="K63" s="6" t="s">
        <v>20</v>
      </c>
      <c r="M63" s="61"/>
    </row>
    <row r="64" spans="1:13">
      <c r="A64" s="697">
        <v>45922</v>
      </c>
      <c r="B64" s="383">
        <v>20100339936</v>
      </c>
      <c r="C64" s="383" t="s">
        <v>2413</v>
      </c>
      <c r="D64" s="383"/>
      <c r="E64" s="383" t="s">
        <v>2414</v>
      </c>
      <c r="F64" t="s">
        <v>1124</v>
      </c>
      <c r="G64" s="17" t="s">
        <v>67</v>
      </c>
      <c r="H64" s="17" t="s">
        <v>68</v>
      </c>
      <c r="I64" t="s">
        <v>2417</v>
      </c>
      <c r="J64" s="5" t="s">
        <v>19</v>
      </c>
      <c r="K64" s="6" t="s">
        <v>20</v>
      </c>
      <c r="M64" s="139"/>
    </row>
    <row r="65" spans="1:17">
      <c r="A65" s="734">
        <v>45923</v>
      </c>
      <c r="B65" s="383">
        <v>20100339936</v>
      </c>
      <c r="C65" s="383" t="s">
        <v>2413</v>
      </c>
      <c r="D65" s="383"/>
      <c r="E65" s="383" t="s">
        <v>2414</v>
      </c>
      <c r="F65" t="s">
        <v>1124</v>
      </c>
      <c r="G65" t="s">
        <v>73</v>
      </c>
      <c r="H65" t="s">
        <v>74</v>
      </c>
      <c r="I65" t="s">
        <v>2417</v>
      </c>
      <c r="J65" s="5" t="s">
        <v>19</v>
      </c>
      <c r="K65" s="6" t="s">
        <v>20</v>
      </c>
      <c r="M65" s="119"/>
    </row>
    <row r="66" spans="1:17">
      <c r="A66" s="735">
        <v>45924</v>
      </c>
      <c r="B66" s="383">
        <v>20100339936</v>
      </c>
      <c r="C66" s="383" t="s">
        <v>2413</v>
      </c>
      <c r="D66" s="383"/>
      <c r="E66" s="383" t="s">
        <v>2414</v>
      </c>
      <c r="F66" t="s">
        <v>1124</v>
      </c>
      <c r="G66" s="17" t="s">
        <v>67</v>
      </c>
      <c r="H66" s="17" t="s">
        <v>68</v>
      </c>
      <c r="I66" t="s">
        <v>2417</v>
      </c>
      <c r="J66" s="5" t="s">
        <v>19</v>
      </c>
      <c r="K66" s="6" t="s">
        <v>20</v>
      </c>
      <c r="M66" s="119"/>
    </row>
    <row r="67" spans="1:17">
      <c r="A67" s="70">
        <v>45925</v>
      </c>
      <c r="B67" s="383">
        <v>20100339936</v>
      </c>
      <c r="C67" s="383" t="s">
        <v>2413</v>
      </c>
      <c r="D67" s="383"/>
      <c r="E67" s="383" t="s">
        <v>2414</v>
      </c>
      <c r="F67" t="s">
        <v>1124</v>
      </c>
      <c r="G67" s="17" t="s">
        <v>73</v>
      </c>
      <c r="H67" s="17" t="s">
        <v>74</v>
      </c>
      <c r="I67" t="s">
        <v>2417</v>
      </c>
      <c r="J67" s="5" t="s">
        <v>19</v>
      </c>
      <c r="K67" s="6" t="s">
        <v>20</v>
      </c>
      <c r="M67" s="119"/>
    </row>
    <row r="68" spans="1:17">
      <c r="A68" s="70">
        <v>45925</v>
      </c>
      <c r="B68" s="718">
        <v>20523846648</v>
      </c>
      <c r="C68" s="718" t="s">
        <v>59</v>
      </c>
      <c r="D68" s="718" t="s">
        <v>60</v>
      </c>
      <c r="E68" s="718" t="s">
        <v>61</v>
      </c>
      <c r="F68" t="s">
        <v>62</v>
      </c>
      <c r="G68" s="17" t="s">
        <v>17</v>
      </c>
      <c r="H68" s="17" t="s">
        <v>18</v>
      </c>
      <c r="I68">
        <v>59</v>
      </c>
      <c r="J68" s="5" t="s">
        <v>19</v>
      </c>
      <c r="K68" s="6" t="s">
        <v>20</v>
      </c>
      <c r="M68" s="119">
        <v>38291</v>
      </c>
    </row>
    <row r="69" spans="1:17">
      <c r="A69" s="727">
        <v>45926</v>
      </c>
      <c r="B69" s="383">
        <v>20100339936</v>
      </c>
      <c r="C69" s="383" t="s">
        <v>2413</v>
      </c>
      <c r="D69" s="383"/>
      <c r="E69" s="383" t="s">
        <v>2414</v>
      </c>
      <c r="F69" t="s">
        <v>1124</v>
      </c>
      <c r="G69" t="s">
        <v>67</v>
      </c>
      <c r="H69" t="s">
        <v>68</v>
      </c>
      <c r="I69" t="s">
        <v>2417</v>
      </c>
      <c r="J69" s="5" t="s">
        <v>19</v>
      </c>
      <c r="K69" s="6" t="s">
        <v>20</v>
      </c>
      <c r="M69" s="119"/>
    </row>
    <row r="70" spans="1:17">
      <c r="A70" s="717">
        <v>45927</v>
      </c>
      <c r="B70" s="718">
        <v>20551542280</v>
      </c>
      <c r="C70" s="718" t="s">
        <v>2416</v>
      </c>
      <c r="D70" s="718" t="s">
        <v>86</v>
      </c>
      <c r="E70" s="718" t="s">
        <v>87</v>
      </c>
      <c r="F70" t="s">
        <v>16</v>
      </c>
      <c r="G70" t="s">
        <v>73</v>
      </c>
      <c r="H70" t="s">
        <v>74</v>
      </c>
      <c r="I70">
        <v>65</v>
      </c>
      <c r="J70" s="106" t="s">
        <v>19</v>
      </c>
      <c r="K70" s="112" t="s">
        <v>20</v>
      </c>
      <c r="M70" s="58">
        <v>38295</v>
      </c>
    </row>
    <row r="71" spans="1:17">
      <c r="A71" s="34">
        <v>45929</v>
      </c>
      <c r="B71" s="718">
        <v>20220832016</v>
      </c>
      <c r="C71" s="718" t="s">
        <v>89</v>
      </c>
      <c r="D71" s="718" t="s">
        <v>90</v>
      </c>
      <c r="E71" s="718" t="s">
        <v>91</v>
      </c>
      <c r="F71" t="s">
        <v>77</v>
      </c>
      <c r="G71" t="s">
        <v>17</v>
      </c>
      <c r="H71" t="s">
        <v>18</v>
      </c>
      <c r="I71">
        <v>175</v>
      </c>
      <c r="J71" s="106" t="s">
        <v>19</v>
      </c>
      <c r="K71" s="112" t="s">
        <v>20</v>
      </c>
      <c r="M71" s="61">
        <v>38296</v>
      </c>
    </row>
    <row r="72" spans="1:17">
      <c r="A72" s="34">
        <v>45929</v>
      </c>
      <c r="B72" s="718">
        <v>20606809086</v>
      </c>
      <c r="C72" s="718" t="s">
        <v>94</v>
      </c>
      <c r="D72" s="718" t="s">
        <v>2861</v>
      </c>
      <c r="E72" s="718" t="s">
        <v>96</v>
      </c>
      <c r="F72" t="s">
        <v>97</v>
      </c>
      <c r="G72" t="s">
        <v>17</v>
      </c>
      <c r="H72" t="s">
        <v>18</v>
      </c>
      <c r="I72">
        <v>300</v>
      </c>
      <c r="J72" s="106" t="s">
        <v>19</v>
      </c>
      <c r="K72" s="112" t="s">
        <v>20</v>
      </c>
      <c r="M72" s="763">
        <v>38300</v>
      </c>
    </row>
    <row r="73" spans="1:17">
      <c r="A73" s="728">
        <v>45930</v>
      </c>
      <c r="B73" s="718">
        <v>20549009884</v>
      </c>
      <c r="C73" s="718" t="s">
        <v>112</v>
      </c>
      <c r="D73" s="718" t="s">
        <v>113</v>
      </c>
      <c r="E73" s="718" t="s">
        <v>114</v>
      </c>
      <c r="F73" t="s">
        <v>115</v>
      </c>
      <c r="G73" s="219" t="s">
        <v>73</v>
      </c>
      <c r="H73" s="219" t="s">
        <v>74</v>
      </c>
      <c r="I73">
        <v>380</v>
      </c>
      <c r="J73" s="106" t="s">
        <v>19</v>
      </c>
      <c r="K73" s="112" t="s">
        <v>20</v>
      </c>
      <c r="M73" s="119">
        <v>38292</v>
      </c>
    </row>
    <row r="74" spans="1:17">
      <c r="A74" s="728">
        <v>45930</v>
      </c>
      <c r="B74" s="718">
        <v>20600980875</v>
      </c>
      <c r="C74" s="718" t="s">
        <v>108</v>
      </c>
      <c r="D74" s="718" t="s">
        <v>109</v>
      </c>
      <c r="E74" s="718" t="s">
        <v>110</v>
      </c>
      <c r="F74" t="s">
        <v>111</v>
      </c>
      <c r="G74" s="219" t="s">
        <v>73</v>
      </c>
      <c r="H74" s="219" t="s">
        <v>74</v>
      </c>
      <c r="I74">
        <v>300</v>
      </c>
      <c r="J74" s="5" t="s">
        <v>19</v>
      </c>
      <c r="K74" s="6" t="s">
        <v>20</v>
      </c>
      <c r="M74" s="119">
        <v>38293</v>
      </c>
    </row>
    <row r="75" spans="1:17">
      <c r="A75" s="728">
        <v>45930</v>
      </c>
      <c r="B75" s="718">
        <v>20600980875</v>
      </c>
      <c r="C75" s="718" t="s">
        <v>108</v>
      </c>
      <c r="D75" s="718" t="s">
        <v>109</v>
      </c>
      <c r="E75" s="718" t="s">
        <v>110</v>
      </c>
      <c r="F75" t="s">
        <v>111</v>
      </c>
      <c r="G75" s="219" t="s">
        <v>73</v>
      </c>
      <c r="H75" s="219" t="s">
        <v>74</v>
      </c>
      <c r="I75">
        <v>80</v>
      </c>
      <c r="J75" s="5" t="s">
        <v>19</v>
      </c>
      <c r="K75" s="6" t="s">
        <v>20</v>
      </c>
      <c r="M75" s="50">
        <v>38293</v>
      </c>
    </row>
    <row r="76" spans="1:17">
      <c r="A76" s="728">
        <v>45930</v>
      </c>
      <c r="B76" s="383">
        <v>20100339936</v>
      </c>
      <c r="C76" s="383" t="s">
        <v>2413</v>
      </c>
      <c r="D76" s="383"/>
      <c r="E76" s="383" t="s">
        <v>2414</v>
      </c>
      <c r="F76" t="s">
        <v>1124</v>
      </c>
      <c r="G76" s="219" t="s">
        <v>73</v>
      </c>
      <c r="H76" s="219" t="s">
        <v>74</v>
      </c>
      <c r="I76" t="s">
        <v>2417</v>
      </c>
      <c r="J76" s="106" t="s">
        <v>19</v>
      </c>
      <c r="K76" s="112" t="s">
        <v>20</v>
      </c>
      <c r="M76" s="119"/>
    </row>
    <row r="77" spans="1:17">
      <c r="A77" s="685">
        <v>45901</v>
      </c>
      <c r="B77" s="718">
        <v>20518247761</v>
      </c>
      <c r="C77" s="718" t="s">
        <v>64</v>
      </c>
      <c r="D77" s="718" t="s">
        <v>6015</v>
      </c>
      <c r="E77" s="718" t="s">
        <v>65</v>
      </c>
      <c r="F77" t="s">
        <v>66</v>
      </c>
      <c r="G77" t="s">
        <v>67</v>
      </c>
      <c r="H77" t="s">
        <v>68</v>
      </c>
      <c r="I77">
        <v>80</v>
      </c>
      <c r="J77" s="5" t="s">
        <v>19</v>
      </c>
      <c r="K77" s="6" t="s">
        <v>20</v>
      </c>
      <c r="M77" s="119">
        <v>38261</v>
      </c>
    </row>
    <row r="78" spans="1:17">
      <c r="A78" s="685">
        <v>45901</v>
      </c>
      <c r="B78" s="718">
        <v>20518247761</v>
      </c>
      <c r="C78" s="718" t="s">
        <v>64</v>
      </c>
      <c r="D78" s="718" t="s">
        <v>6015</v>
      </c>
      <c r="E78" s="718" t="s">
        <v>65</v>
      </c>
      <c r="F78" t="s">
        <v>336</v>
      </c>
      <c r="G78" t="s">
        <v>67</v>
      </c>
      <c r="H78" t="s">
        <v>68</v>
      </c>
      <c r="I78">
        <v>200</v>
      </c>
      <c r="J78" s="5" t="s">
        <v>19</v>
      </c>
      <c r="K78" s="6" t="s">
        <v>20</v>
      </c>
      <c r="M78" s="119">
        <v>38261</v>
      </c>
    </row>
    <row r="79" spans="1:17">
      <c r="A79" s="685">
        <v>45901</v>
      </c>
      <c r="B79" s="20">
        <v>10705051807</v>
      </c>
      <c r="C79" s="20" t="s">
        <v>258</v>
      </c>
      <c r="D79" s="20" t="s">
        <v>259</v>
      </c>
      <c r="E79" s="20" t="s">
        <v>260</v>
      </c>
      <c r="F79" t="s">
        <v>69</v>
      </c>
      <c r="G79" s="17" t="s">
        <v>73</v>
      </c>
      <c r="H79" s="17" t="s">
        <v>74</v>
      </c>
      <c r="I79">
        <v>65</v>
      </c>
      <c r="J79" s="7" t="s">
        <v>30</v>
      </c>
      <c r="K79" s="8" t="s">
        <v>10</v>
      </c>
      <c r="M79" s="54" t="s">
        <v>7244</v>
      </c>
      <c r="P79" s="139"/>
      <c r="Q79" s="139"/>
    </row>
    <row r="80" spans="1:17">
      <c r="A80" s="685">
        <v>45901</v>
      </c>
      <c r="B80" s="718">
        <v>20428674201</v>
      </c>
      <c r="C80" s="718" t="s">
        <v>37</v>
      </c>
      <c r="D80" s="718">
        <v>992279788</v>
      </c>
      <c r="E80" s="718" t="s">
        <v>70</v>
      </c>
      <c r="F80" t="s">
        <v>71</v>
      </c>
      <c r="G80" s="17" t="s">
        <v>73</v>
      </c>
      <c r="H80" s="17" t="s">
        <v>74</v>
      </c>
      <c r="I80" t="s">
        <v>72</v>
      </c>
      <c r="J80" s="5" t="s">
        <v>19</v>
      </c>
      <c r="K80" s="6" t="s">
        <v>20</v>
      </c>
      <c r="M80" s="146">
        <v>38262</v>
      </c>
      <c r="P80" s="139"/>
      <c r="Q80" s="139"/>
    </row>
    <row r="81" spans="1:17">
      <c r="A81" s="685">
        <v>45901</v>
      </c>
      <c r="B81" s="718">
        <v>20600994302</v>
      </c>
      <c r="C81" s="718" t="s">
        <v>7245</v>
      </c>
      <c r="D81" s="718">
        <v>942610554</v>
      </c>
      <c r="E81" s="718" t="s">
        <v>7246</v>
      </c>
      <c r="F81" t="s">
        <v>995</v>
      </c>
      <c r="G81" s="17" t="s">
        <v>73</v>
      </c>
      <c r="H81" s="17" t="s">
        <v>74</v>
      </c>
      <c r="I81" t="s">
        <v>7247</v>
      </c>
      <c r="J81" s="5" t="s">
        <v>19</v>
      </c>
      <c r="K81" s="6" t="s">
        <v>20</v>
      </c>
      <c r="M81" s="119">
        <v>38275</v>
      </c>
      <c r="P81" s="139"/>
      <c r="Q81" s="139"/>
    </row>
    <row r="82" spans="1:17">
      <c r="A82" s="685">
        <v>45901</v>
      </c>
      <c r="B82" s="718">
        <v>20607211265</v>
      </c>
      <c r="C82" s="718" t="s">
        <v>43</v>
      </c>
      <c r="D82" s="718"/>
      <c r="E82" s="718" t="s">
        <v>45</v>
      </c>
      <c r="F82" t="s">
        <v>46</v>
      </c>
      <c r="G82" t="s">
        <v>17</v>
      </c>
      <c r="H82" t="s">
        <v>18</v>
      </c>
      <c r="I82">
        <v>130</v>
      </c>
      <c r="J82" s="5" t="s">
        <v>19</v>
      </c>
      <c r="K82" s="6" t="s">
        <v>20</v>
      </c>
      <c r="M82" s="119">
        <v>38264</v>
      </c>
    </row>
    <row r="83" spans="1:17">
      <c r="A83" s="685">
        <v>45901</v>
      </c>
      <c r="B83" s="718">
        <v>20600385411</v>
      </c>
      <c r="C83" s="718" t="s">
        <v>48</v>
      </c>
      <c r="D83" s="718" t="s">
        <v>4685</v>
      </c>
      <c r="E83" s="718" t="s">
        <v>49</v>
      </c>
      <c r="F83" t="s">
        <v>50</v>
      </c>
      <c r="G83" t="s">
        <v>17</v>
      </c>
      <c r="H83" t="s">
        <v>18</v>
      </c>
      <c r="I83">
        <v>150</v>
      </c>
      <c r="J83" s="5" t="s">
        <v>19</v>
      </c>
      <c r="K83" s="6" t="s">
        <v>20</v>
      </c>
      <c r="M83" s="119">
        <v>38265</v>
      </c>
    </row>
    <row r="84" spans="1:17">
      <c r="A84" s="685">
        <v>45901</v>
      </c>
      <c r="B84" s="718">
        <v>20610289321</v>
      </c>
      <c r="C84" s="718" t="s">
        <v>22</v>
      </c>
      <c r="D84" s="718" t="s">
        <v>52</v>
      </c>
      <c r="E84" s="718" t="s">
        <v>53</v>
      </c>
      <c r="F84" t="s">
        <v>46</v>
      </c>
      <c r="G84" t="s">
        <v>17</v>
      </c>
      <c r="H84" t="s">
        <v>18</v>
      </c>
      <c r="I84">
        <v>60</v>
      </c>
      <c r="J84" s="5" t="s">
        <v>19</v>
      </c>
      <c r="K84" s="6" t="s">
        <v>20</v>
      </c>
      <c r="M84" s="139">
        <v>38268</v>
      </c>
    </row>
    <row r="85" spans="1:17">
      <c r="A85" s="685">
        <v>45901</v>
      </c>
      <c r="B85" s="718">
        <v>20601498902</v>
      </c>
      <c r="C85" s="718" t="s">
        <v>1310</v>
      </c>
      <c r="D85" s="718" t="s">
        <v>1311</v>
      </c>
      <c r="E85" s="718" t="s">
        <v>1312</v>
      </c>
      <c r="F85" t="s">
        <v>40</v>
      </c>
      <c r="G85" t="s">
        <v>17</v>
      </c>
      <c r="H85" t="s">
        <v>18</v>
      </c>
      <c r="I85">
        <v>80</v>
      </c>
      <c r="J85" s="5" t="s">
        <v>19</v>
      </c>
      <c r="K85" s="6" t="s">
        <v>20</v>
      </c>
      <c r="M85" s="119">
        <v>38276</v>
      </c>
    </row>
    <row r="86" spans="1:17">
      <c r="A86" s="685">
        <v>45901</v>
      </c>
      <c r="B86" s="718">
        <v>20601498902</v>
      </c>
      <c r="C86" s="718" t="s">
        <v>1310</v>
      </c>
      <c r="D86" s="718" t="s">
        <v>1311</v>
      </c>
      <c r="E86" s="718" t="s">
        <v>1312</v>
      </c>
      <c r="F86" t="s">
        <v>40</v>
      </c>
      <c r="G86" t="s">
        <v>17</v>
      </c>
      <c r="H86" t="s">
        <v>18</v>
      </c>
      <c r="I86">
        <v>300</v>
      </c>
      <c r="J86" s="5" t="s">
        <v>19</v>
      </c>
      <c r="K86" s="6" t="s">
        <v>20</v>
      </c>
      <c r="M86" s="119">
        <v>38276</v>
      </c>
    </row>
    <row r="87" spans="1:17">
      <c r="A87" s="685">
        <v>45901</v>
      </c>
      <c r="B87" s="718">
        <v>20601084628</v>
      </c>
      <c r="C87" s="718" t="s">
        <v>31</v>
      </c>
      <c r="D87" s="718" t="s">
        <v>32</v>
      </c>
      <c r="E87" s="718" t="s">
        <v>33</v>
      </c>
      <c r="F87" t="s">
        <v>34</v>
      </c>
      <c r="G87" t="s">
        <v>17</v>
      </c>
      <c r="H87" t="s">
        <v>18</v>
      </c>
      <c r="I87">
        <v>118</v>
      </c>
      <c r="J87" s="5" t="s">
        <v>19</v>
      </c>
      <c r="K87" s="6" t="s">
        <v>20</v>
      </c>
      <c r="M87" s="139">
        <v>38277</v>
      </c>
    </row>
    <row r="88" spans="1:17">
      <c r="A88" s="685">
        <v>45901</v>
      </c>
      <c r="B88" s="718">
        <v>20556621188</v>
      </c>
      <c r="C88" s="718" t="s">
        <v>75</v>
      </c>
      <c r="D88" s="718">
        <v>960194636</v>
      </c>
      <c r="E88" s="718" t="s">
        <v>76</v>
      </c>
      <c r="F88" t="s">
        <v>77</v>
      </c>
      <c r="G88" t="s">
        <v>17</v>
      </c>
      <c r="H88" t="s">
        <v>18</v>
      </c>
      <c r="I88">
        <v>187.5</v>
      </c>
      <c r="J88" s="5" t="s">
        <v>19</v>
      </c>
      <c r="K88" s="6" t="s">
        <v>20</v>
      </c>
      <c r="M88" s="119">
        <v>38281</v>
      </c>
    </row>
    <row r="89" spans="1:17">
      <c r="A89" s="700">
        <v>45902</v>
      </c>
      <c r="B89" s="718">
        <v>20602841899</v>
      </c>
      <c r="C89" s="718" t="s">
        <v>78</v>
      </c>
      <c r="D89" s="718" t="s">
        <v>79</v>
      </c>
      <c r="E89" s="718" t="s">
        <v>80</v>
      </c>
      <c r="F89" t="s">
        <v>24</v>
      </c>
      <c r="G89" s="17" t="s">
        <v>17</v>
      </c>
      <c r="H89" s="17" t="s">
        <v>18</v>
      </c>
      <c r="I89">
        <v>80</v>
      </c>
      <c r="J89" s="5" t="s">
        <v>19</v>
      </c>
      <c r="K89" s="6" t="s">
        <v>20</v>
      </c>
      <c r="M89" s="757">
        <v>38285</v>
      </c>
    </row>
    <row r="90" spans="1:17">
      <c r="A90" s="700">
        <v>45902</v>
      </c>
      <c r="B90" s="718">
        <v>20602841899</v>
      </c>
      <c r="C90" s="718" t="s">
        <v>78</v>
      </c>
      <c r="D90" s="718" t="s">
        <v>79</v>
      </c>
      <c r="E90" s="718" t="s">
        <v>80</v>
      </c>
      <c r="F90" t="s">
        <v>24</v>
      </c>
      <c r="G90" s="17" t="s">
        <v>17</v>
      </c>
      <c r="H90" s="17" t="s">
        <v>18</v>
      </c>
      <c r="I90">
        <v>118</v>
      </c>
      <c r="J90" s="106" t="s">
        <v>19</v>
      </c>
      <c r="K90" s="112" t="s">
        <v>20</v>
      </c>
      <c r="M90" s="757">
        <v>38285</v>
      </c>
    </row>
    <row r="91" spans="1:17">
      <c r="A91" s="700">
        <v>45902</v>
      </c>
      <c r="B91" s="718">
        <v>20610289321</v>
      </c>
      <c r="C91" s="718" t="s">
        <v>22</v>
      </c>
      <c r="D91" s="718" t="s">
        <v>52</v>
      </c>
      <c r="E91" s="718" t="s">
        <v>53</v>
      </c>
      <c r="F91" t="s">
        <v>46</v>
      </c>
      <c r="G91" s="17" t="s">
        <v>17</v>
      </c>
      <c r="H91" s="17" t="s">
        <v>18</v>
      </c>
      <c r="I91">
        <v>60</v>
      </c>
      <c r="J91" s="5" t="s">
        <v>19</v>
      </c>
      <c r="K91" s="6" t="s">
        <v>20</v>
      </c>
      <c r="M91" s="394">
        <v>38278</v>
      </c>
    </row>
    <row r="92" spans="1:17">
      <c r="A92" s="700">
        <v>45902</v>
      </c>
      <c r="B92" s="718">
        <v>20428674201</v>
      </c>
      <c r="C92" s="718" t="s">
        <v>37</v>
      </c>
      <c r="D92" s="718" t="s">
        <v>38</v>
      </c>
      <c r="E92" s="718" t="s">
        <v>39</v>
      </c>
      <c r="F92" t="s">
        <v>40</v>
      </c>
      <c r="G92" s="17" t="s">
        <v>17</v>
      </c>
      <c r="H92" s="17" t="s">
        <v>18</v>
      </c>
      <c r="I92">
        <v>500</v>
      </c>
      <c r="J92" s="5" t="s">
        <v>19</v>
      </c>
      <c r="K92" s="6" t="s">
        <v>20</v>
      </c>
      <c r="M92" s="59">
        <v>38278</v>
      </c>
    </row>
    <row r="93" spans="1:17">
      <c r="A93" s="717">
        <v>45903</v>
      </c>
      <c r="B93" s="718">
        <v>20610289321</v>
      </c>
      <c r="C93" s="718" t="s">
        <v>22</v>
      </c>
      <c r="D93" s="718">
        <v>981444926</v>
      </c>
      <c r="E93" s="718" t="s">
        <v>63</v>
      </c>
      <c r="F93" t="s">
        <v>62</v>
      </c>
      <c r="G93" t="s">
        <v>17</v>
      </c>
      <c r="H93" t="s">
        <v>18</v>
      </c>
      <c r="I93">
        <v>60</v>
      </c>
      <c r="J93" s="5" t="s">
        <v>19</v>
      </c>
      <c r="K93" s="6" t="s">
        <v>20</v>
      </c>
      <c r="M93" s="139">
        <v>38270</v>
      </c>
    </row>
    <row r="94" spans="1:17">
      <c r="A94" s="717">
        <v>45903</v>
      </c>
      <c r="B94" s="718">
        <v>20601498902</v>
      </c>
      <c r="C94" s="718" t="s">
        <v>1310</v>
      </c>
      <c r="D94" s="718" t="s">
        <v>7248</v>
      </c>
      <c r="E94" s="718" t="s">
        <v>1312</v>
      </c>
      <c r="F94" t="s">
        <v>40</v>
      </c>
      <c r="G94" t="s">
        <v>17</v>
      </c>
      <c r="H94" t="s">
        <v>18</v>
      </c>
      <c r="I94">
        <v>80</v>
      </c>
      <c r="J94" s="5" t="s">
        <v>19</v>
      </c>
      <c r="K94" s="6" t="s">
        <v>20</v>
      </c>
      <c r="M94" s="60">
        <v>38276</v>
      </c>
    </row>
    <row r="95" spans="1:17">
      <c r="A95" s="717">
        <v>45903</v>
      </c>
      <c r="B95" s="718">
        <v>20428674201</v>
      </c>
      <c r="C95" s="718" t="s">
        <v>37</v>
      </c>
      <c r="D95" s="718">
        <v>992279788</v>
      </c>
      <c r="E95" s="718" t="s">
        <v>70</v>
      </c>
      <c r="F95" t="s">
        <v>71</v>
      </c>
      <c r="G95" s="17" t="s">
        <v>67</v>
      </c>
      <c r="H95" s="17" t="s">
        <v>68</v>
      </c>
      <c r="I95" t="s">
        <v>72</v>
      </c>
      <c r="J95" s="5" t="s">
        <v>19</v>
      </c>
      <c r="K95" s="6" t="s">
        <v>20</v>
      </c>
      <c r="M95" s="61">
        <v>38262</v>
      </c>
    </row>
    <row r="96" spans="1:17">
      <c r="A96" s="717">
        <v>45903</v>
      </c>
      <c r="B96" s="718">
        <v>20600994302</v>
      </c>
      <c r="C96" s="718" t="s">
        <v>7245</v>
      </c>
      <c r="D96" s="718">
        <v>942610554</v>
      </c>
      <c r="E96" s="718" t="s">
        <v>7246</v>
      </c>
      <c r="F96" t="s">
        <v>995</v>
      </c>
      <c r="G96" s="17" t="s">
        <v>67</v>
      </c>
      <c r="H96" s="17" t="s">
        <v>68</v>
      </c>
      <c r="I96" t="s">
        <v>7247</v>
      </c>
      <c r="J96" s="5" t="s">
        <v>19</v>
      </c>
      <c r="K96" s="6" t="s">
        <v>20</v>
      </c>
      <c r="M96" s="119">
        <v>38275</v>
      </c>
    </row>
    <row r="97" spans="1:13">
      <c r="A97" s="253">
        <v>45904</v>
      </c>
      <c r="B97" s="718">
        <v>20601084628</v>
      </c>
      <c r="C97" s="718" t="s">
        <v>31</v>
      </c>
      <c r="D97" s="718" t="s">
        <v>32</v>
      </c>
      <c r="E97" s="718" t="s">
        <v>33</v>
      </c>
      <c r="F97" t="s">
        <v>34</v>
      </c>
      <c r="G97" t="s">
        <v>17</v>
      </c>
      <c r="H97" t="s">
        <v>18</v>
      </c>
      <c r="I97">
        <v>118</v>
      </c>
      <c r="J97" s="5" t="s">
        <v>19</v>
      </c>
      <c r="K97" s="6" t="s">
        <v>20</v>
      </c>
      <c r="M97" s="119">
        <v>38277</v>
      </c>
    </row>
    <row r="98" spans="1:13">
      <c r="A98" s="253">
        <v>45904</v>
      </c>
      <c r="B98" s="718">
        <v>20605797190</v>
      </c>
      <c r="C98" s="718" t="s">
        <v>14</v>
      </c>
      <c r="D98" s="718">
        <v>966007775</v>
      </c>
      <c r="E98" s="718" t="s">
        <v>15</v>
      </c>
      <c r="F98" t="s">
        <v>16</v>
      </c>
      <c r="G98" t="s">
        <v>17</v>
      </c>
      <c r="H98" t="s">
        <v>18</v>
      </c>
      <c r="I98">
        <v>100</v>
      </c>
      <c r="J98" s="5" t="s">
        <v>19</v>
      </c>
      <c r="K98" s="6" t="s">
        <v>20</v>
      </c>
      <c r="M98" s="60">
        <v>38237</v>
      </c>
    </row>
    <row r="99" spans="1:13">
      <c r="A99" s="253">
        <v>45904</v>
      </c>
      <c r="B99" s="718">
        <v>20610289321</v>
      </c>
      <c r="C99" s="718" t="s">
        <v>22</v>
      </c>
      <c r="D99" s="718">
        <v>934924773</v>
      </c>
      <c r="E99" s="718" t="s">
        <v>23</v>
      </c>
      <c r="F99" t="s">
        <v>24</v>
      </c>
      <c r="G99" t="s">
        <v>17</v>
      </c>
      <c r="H99" t="s">
        <v>18</v>
      </c>
      <c r="I99">
        <v>60</v>
      </c>
      <c r="J99" s="106" t="s">
        <v>19</v>
      </c>
      <c r="K99" s="112" t="s">
        <v>20</v>
      </c>
      <c r="M99" s="119">
        <v>38266</v>
      </c>
    </row>
    <row r="100" spans="1:13">
      <c r="A100" s="253">
        <v>45904</v>
      </c>
      <c r="B100" s="718">
        <v>20610289321</v>
      </c>
      <c r="C100" s="718" t="s">
        <v>22</v>
      </c>
      <c r="D100" s="718" t="s">
        <v>7249</v>
      </c>
      <c r="E100" s="718" t="s">
        <v>27</v>
      </c>
      <c r="F100" t="s">
        <v>16</v>
      </c>
      <c r="G100" t="s">
        <v>17</v>
      </c>
      <c r="H100" t="s">
        <v>18</v>
      </c>
      <c r="I100">
        <v>60</v>
      </c>
      <c r="J100" s="5" t="s">
        <v>19</v>
      </c>
      <c r="K100" s="6" t="s">
        <v>20</v>
      </c>
      <c r="M100" s="119">
        <v>38267</v>
      </c>
    </row>
    <row r="101" spans="1:13">
      <c r="A101" s="253">
        <v>45904</v>
      </c>
      <c r="B101" s="718">
        <v>20610289321</v>
      </c>
      <c r="C101" s="718" t="s">
        <v>22</v>
      </c>
      <c r="D101" s="718" t="s">
        <v>7250</v>
      </c>
      <c r="E101" s="718" t="s">
        <v>29</v>
      </c>
      <c r="F101" t="s">
        <v>24</v>
      </c>
      <c r="G101" t="s">
        <v>17</v>
      </c>
      <c r="H101" t="s">
        <v>18</v>
      </c>
      <c r="I101">
        <v>60</v>
      </c>
      <c r="J101" s="5" t="s">
        <v>19</v>
      </c>
      <c r="K101" s="6" t="s">
        <v>20</v>
      </c>
      <c r="M101" s="119">
        <v>38269</v>
      </c>
    </row>
    <row r="102" spans="1:13">
      <c r="A102" s="725">
        <v>45905</v>
      </c>
      <c r="B102" s="718">
        <v>20607211265</v>
      </c>
      <c r="C102" s="718" t="s">
        <v>43</v>
      </c>
      <c r="D102" s="718"/>
      <c r="E102" s="718" t="s">
        <v>45</v>
      </c>
      <c r="F102" t="s">
        <v>46</v>
      </c>
      <c r="G102" t="s">
        <v>67</v>
      </c>
      <c r="H102" t="s">
        <v>68</v>
      </c>
      <c r="I102">
        <v>130</v>
      </c>
      <c r="J102" s="5" t="s">
        <v>19</v>
      </c>
      <c r="K102" s="6" t="s">
        <v>20</v>
      </c>
      <c r="M102" s="119">
        <v>38264</v>
      </c>
    </row>
    <row r="103" spans="1:13">
      <c r="A103" s="725">
        <v>45905</v>
      </c>
      <c r="B103" s="718">
        <v>20610289321</v>
      </c>
      <c r="C103" s="718" t="s">
        <v>22</v>
      </c>
      <c r="D103" s="718" t="s">
        <v>52</v>
      </c>
      <c r="E103" s="718" t="s">
        <v>53</v>
      </c>
      <c r="F103" t="s">
        <v>46</v>
      </c>
      <c r="G103" t="s">
        <v>67</v>
      </c>
      <c r="H103" t="s">
        <v>68</v>
      </c>
      <c r="I103">
        <v>60</v>
      </c>
      <c r="J103" s="106" t="s">
        <v>19</v>
      </c>
      <c r="K103" s="112" t="s">
        <v>20</v>
      </c>
      <c r="M103" s="119">
        <v>38268</v>
      </c>
    </row>
    <row r="104" spans="1:13">
      <c r="A104" s="725">
        <v>45905</v>
      </c>
      <c r="B104" s="718">
        <v>20428674201</v>
      </c>
      <c r="C104" s="718" t="s">
        <v>37</v>
      </c>
      <c r="D104" s="718">
        <v>924098521</v>
      </c>
      <c r="E104" s="718" t="s">
        <v>39</v>
      </c>
      <c r="F104" t="s">
        <v>40</v>
      </c>
      <c r="G104" t="s">
        <v>67</v>
      </c>
      <c r="H104" t="s">
        <v>68</v>
      </c>
      <c r="I104">
        <v>500</v>
      </c>
      <c r="J104" s="106" t="s">
        <v>19</v>
      </c>
      <c r="K104" s="112" t="s">
        <v>20</v>
      </c>
      <c r="M104" s="119">
        <v>38263</v>
      </c>
    </row>
    <row r="105" spans="1:13">
      <c r="A105" s="725">
        <v>45905</v>
      </c>
      <c r="B105" s="718">
        <v>20600385411</v>
      </c>
      <c r="C105" s="718" t="s">
        <v>48</v>
      </c>
      <c r="D105" s="718" t="s">
        <v>4685</v>
      </c>
      <c r="E105" s="718" t="s">
        <v>49</v>
      </c>
      <c r="F105" t="s">
        <v>50</v>
      </c>
      <c r="G105" t="s">
        <v>67</v>
      </c>
      <c r="H105" t="s">
        <v>68</v>
      </c>
      <c r="I105">
        <v>150</v>
      </c>
      <c r="J105" s="5" t="s">
        <v>19</v>
      </c>
      <c r="K105" s="6" t="s">
        <v>20</v>
      </c>
      <c r="M105" s="119">
        <v>38265</v>
      </c>
    </row>
    <row r="106" spans="1:13">
      <c r="A106" s="725">
        <v>45905</v>
      </c>
      <c r="B106" s="718">
        <v>20601498902</v>
      </c>
      <c r="C106" s="718" t="s">
        <v>1310</v>
      </c>
      <c r="D106" s="718" t="s">
        <v>7248</v>
      </c>
      <c r="E106" s="718" t="s">
        <v>1312</v>
      </c>
      <c r="F106" t="s">
        <v>40</v>
      </c>
      <c r="G106" t="s">
        <v>67</v>
      </c>
      <c r="H106" t="s">
        <v>68</v>
      </c>
      <c r="I106">
        <v>80</v>
      </c>
      <c r="J106" s="106" t="s">
        <v>19</v>
      </c>
      <c r="K106" s="112" t="s">
        <v>20</v>
      </c>
      <c r="M106" s="119">
        <v>38276</v>
      </c>
    </row>
    <row r="107" spans="1:13">
      <c r="A107" s="726">
        <v>45905</v>
      </c>
      <c r="B107" s="718">
        <v>20556621188</v>
      </c>
      <c r="C107" s="718" t="s">
        <v>82</v>
      </c>
      <c r="D107" s="718">
        <v>960194636</v>
      </c>
      <c r="E107" s="718" t="s">
        <v>83</v>
      </c>
      <c r="F107" t="s">
        <v>77</v>
      </c>
      <c r="G107" s="83" t="s">
        <v>17</v>
      </c>
      <c r="H107" s="83" t="s">
        <v>18</v>
      </c>
      <c r="I107">
        <v>400</v>
      </c>
      <c r="J107" s="5" t="s">
        <v>19</v>
      </c>
      <c r="K107" s="6" t="s">
        <v>20</v>
      </c>
      <c r="M107" s="119">
        <v>38281</v>
      </c>
    </row>
    <row r="108" spans="1:13">
      <c r="A108" s="726">
        <v>45905</v>
      </c>
      <c r="B108" s="718">
        <v>20556621188</v>
      </c>
      <c r="C108" s="718" t="s">
        <v>75</v>
      </c>
      <c r="D108" s="718">
        <v>960194636</v>
      </c>
      <c r="E108" s="718" t="s">
        <v>76</v>
      </c>
      <c r="F108" t="s">
        <v>77</v>
      </c>
      <c r="G108" s="83" t="s">
        <v>17</v>
      </c>
      <c r="H108" s="83" t="s">
        <v>18</v>
      </c>
      <c r="I108">
        <v>187.5</v>
      </c>
      <c r="J108" s="5" t="s">
        <v>19</v>
      </c>
      <c r="K108" s="6" t="s">
        <v>20</v>
      </c>
      <c r="M108" s="119">
        <v>38281</v>
      </c>
    </row>
    <row r="109" spans="1:13">
      <c r="A109" s="726">
        <v>45905</v>
      </c>
      <c r="B109" s="718">
        <v>20428674201</v>
      </c>
      <c r="C109" s="718" t="s">
        <v>37</v>
      </c>
      <c r="D109" s="718">
        <v>992279788</v>
      </c>
      <c r="E109" s="718" t="s">
        <v>70</v>
      </c>
      <c r="F109" t="s">
        <v>71</v>
      </c>
      <c r="G109" t="s">
        <v>73</v>
      </c>
      <c r="H109" t="s">
        <v>74</v>
      </c>
      <c r="I109" t="s">
        <v>72</v>
      </c>
      <c r="J109" s="5" t="s">
        <v>19</v>
      </c>
      <c r="K109" s="6" t="s">
        <v>20</v>
      </c>
      <c r="M109" s="119">
        <v>38262</v>
      </c>
    </row>
    <row r="110" spans="1:13">
      <c r="A110" s="726">
        <v>45905</v>
      </c>
      <c r="B110" s="718">
        <v>20428674201</v>
      </c>
      <c r="C110" s="718" t="s">
        <v>37</v>
      </c>
      <c r="D110" s="718">
        <v>992279788</v>
      </c>
      <c r="E110" s="718" t="s">
        <v>70</v>
      </c>
      <c r="F110" t="s">
        <v>71</v>
      </c>
      <c r="G110" t="s">
        <v>73</v>
      </c>
      <c r="H110" t="s">
        <v>74</v>
      </c>
      <c r="I110">
        <v>800</v>
      </c>
      <c r="J110" s="106" t="s">
        <v>19</v>
      </c>
      <c r="K110" s="112" t="s">
        <v>20</v>
      </c>
      <c r="M110" s="119">
        <v>38262</v>
      </c>
    </row>
    <row r="111" spans="1:13">
      <c r="A111" s="726">
        <v>45905</v>
      </c>
      <c r="B111" s="718">
        <v>20600994302</v>
      </c>
      <c r="C111" s="718" t="s">
        <v>7245</v>
      </c>
      <c r="D111" s="718">
        <v>942610554</v>
      </c>
      <c r="E111" s="718" t="s">
        <v>7246</v>
      </c>
      <c r="F111" t="s">
        <v>995</v>
      </c>
      <c r="G111" t="s">
        <v>73</v>
      </c>
      <c r="H111" t="s">
        <v>74</v>
      </c>
      <c r="I111" t="s">
        <v>7247</v>
      </c>
      <c r="J111" s="106" t="s">
        <v>19</v>
      </c>
      <c r="K111" s="112" t="s">
        <v>20</v>
      </c>
      <c r="M111" s="119">
        <v>38275</v>
      </c>
    </row>
    <row r="112" spans="1:13">
      <c r="A112" s="231">
        <v>45908</v>
      </c>
      <c r="B112" s="718">
        <v>20428674201</v>
      </c>
      <c r="C112" s="718" t="s">
        <v>37</v>
      </c>
      <c r="D112" s="718">
        <v>992279788</v>
      </c>
      <c r="E112" s="718" t="s">
        <v>70</v>
      </c>
      <c r="F112" t="s">
        <v>71</v>
      </c>
      <c r="G112" t="s">
        <v>73</v>
      </c>
      <c r="H112" t="s">
        <v>74</v>
      </c>
      <c r="I112" t="s">
        <v>72</v>
      </c>
      <c r="J112" s="5" t="s">
        <v>19</v>
      </c>
      <c r="K112" s="6" t="s">
        <v>20</v>
      </c>
      <c r="M112" s="119">
        <v>38262</v>
      </c>
    </row>
    <row r="113" spans="1:13">
      <c r="A113" s="231">
        <v>45908</v>
      </c>
      <c r="B113" s="718">
        <v>20600994302</v>
      </c>
      <c r="C113" s="718" t="s">
        <v>7245</v>
      </c>
      <c r="D113" s="718">
        <v>942610554</v>
      </c>
      <c r="E113" s="718" t="s">
        <v>7246</v>
      </c>
      <c r="F113" t="s">
        <v>995</v>
      </c>
      <c r="G113" t="s">
        <v>73</v>
      </c>
      <c r="H113" t="s">
        <v>74</v>
      </c>
      <c r="I113" t="s">
        <v>7247</v>
      </c>
      <c r="J113" s="5" t="s">
        <v>19</v>
      </c>
      <c r="K113" s="6" t="s">
        <v>20</v>
      </c>
      <c r="M113" s="61">
        <v>38275</v>
      </c>
    </row>
    <row r="114" spans="1:13">
      <c r="A114" s="231">
        <v>45908</v>
      </c>
      <c r="B114" s="718">
        <v>20601498902</v>
      </c>
      <c r="C114" s="718" t="s">
        <v>1310</v>
      </c>
      <c r="D114" s="718" t="s">
        <v>1311</v>
      </c>
      <c r="E114" s="718" t="s">
        <v>1312</v>
      </c>
      <c r="F114" t="s">
        <v>40</v>
      </c>
      <c r="G114" s="17" t="s">
        <v>17</v>
      </c>
      <c r="H114" s="17" t="s">
        <v>18</v>
      </c>
      <c r="I114">
        <v>80</v>
      </c>
      <c r="J114" s="5" t="s">
        <v>19</v>
      </c>
      <c r="K114" s="6" t="s">
        <v>20</v>
      </c>
      <c r="M114" s="50">
        <v>38276</v>
      </c>
    </row>
    <row r="115" spans="1:13">
      <c r="A115" s="231">
        <v>45908</v>
      </c>
      <c r="B115" s="718">
        <v>20556621188</v>
      </c>
      <c r="C115" s="718" t="s">
        <v>75</v>
      </c>
      <c r="D115" s="718">
        <v>960194636</v>
      </c>
      <c r="E115" s="718" t="s">
        <v>76</v>
      </c>
      <c r="F115" t="s">
        <v>77</v>
      </c>
      <c r="G115" s="17" t="s">
        <v>17</v>
      </c>
      <c r="H115" s="17" t="s">
        <v>18</v>
      </c>
      <c r="I115">
        <v>187.5</v>
      </c>
      <c r="J115" s="5" t="s">
        <v>19</v>
      </c>
      <c r="K115" s="6" t="s">
        <v>20</v>
      </c>
      <c r="M115" s="61">
        <v>38281</v>
      </c>
    </row>
    <row r="116" spans="1:13">
      <c r="A116" s="727">
        <v>45909</v>
      </c>
      <c r="B116" s="718">
        <v>20601084628</v>
      </c>
      <c r="C116" s="718" t="s">
        <v>31</v>
      </c>
      <c r="D116" s="718" t="s">
        <v>32</v>
      </c>
      <c r="E116" s="718" t="s">
        <v>33</v>
      </c>
      <c r="F116" t="s">
        <v>34</v>
      </c>
      <c r="G116" t="s">
        <v>73</v>
      </c>
      <c r="H116" t="s">
        <v>74</v>
      </c>
      <c r="I116">
        <v>118</v>
      </c>
      <c r="J116" s="5" t="s">
        <v>19</v>
      </c>
      <c r="K116" s="6" t="s">
        <v>20</v>
      </c>
      <c r="M116" s="61">
        <v>38277</v>
      </c>
    </row>
    <row r="117" spans="1:13">
      <c r="A117" s="727">
        <v>45909</v>
      </c>
      <c r="B117" s="718">
        <v>20610289321</v>
      </c>
      <c r="C117" s="718" t="s">
        <v>22</v>
      </c>
      <c r="D117" s="718" t="s">
        <v>52</v>
      </c>
      <c r="E117" s="718" t="s">
        <v>53</v>
      </c>
      <c r="F117" t="s">
        <v>46</v>
      </c>
      <c r="G117" t="s">
        <v>73</v>
      </c>
      <c r="H117" t="s">
        <v>74</v>
      </c>
      <c r="I117">
        <v>60</v>
      </c>
      <c r="J117" s="5" t="s">
        <v>19</v>
      </c>
      <c r="K117" s="6" t="s">
        <v>20</v>
      </c>
      <c r="M117" s="61">
        <v>38268</v>
      </c>
    </row>
    <row r="118" spans="1:13">
      <c r="A118" s="727">
        <v>45909</v>
      </c>
      <c r="B118" s="718">
        <v>20602841899</v>
      </c>
      <c r="C118" s="718" t="s">
        <v>78</v>
      </c>
      <c r="D118" s="718" t="s">
        <v>79</v>
      </c>
      <c r="E118" s="718" t="s">
        <v>80</v>
      </c>
      <c r="F118" t="s">
        <v>24</v>
      </c>
      <c r="G118" s="83" t="s">
        <v>17</v>
      </c>
      <c r="H118" s="83" t="s">
        <v>18</v>
      </c>
      <c r="I118">
        <v>80</v>
      </c>
      <c r="J118" s="5" t="s">
        <v>19</v>
      </c>
      <c r="K118" s="6" t="s">
        <v>20</v>
      </c>
      <c r="M118" s="671">
        <v>38285</v>
      </c>
    </row>
    <row r="119" spans="1:13">
      <c r="A119" s="727">
        <v>45909</v>
      </c>
      <c r="B119" s="718">
        <v>20602841899</v>
      </c>
      <c r="C119" s="718" t="s">
        <v>78</v>
      </c>
      <c r="D119" s="718" t="s">
        <v>79</v>
      </c>
      <c r="E119" s="718" t="s">
        <v>80</v>
      </c>
      <c r="F119" t="s">
        <v>24</v>
      </c>
      <c r="G119" s="83" t="s">
        <v>17</v>
      </c>
      <c r="H119" s="83" t="s">
        <v>18</v>
      </c>
      <c r="I119">
        <v>118</v>
      </c>
      <c r="J119" s="5" t="s">
        <v>19</v>
      </c>
      <c r="K119" s="6" t="s">
        <v>20</v>
      </c>
      <c r="M119" s="761">
        <v>38285</v>
      </c>
    </row>
    <row r="120" spans="1:13">
      <c r="A120" s="493">
        <v>45910</v>
      </c>
      <c r="B120" s="718">
        <v>20428674201</v>
      </c>
      <c r="C120" s="718" t="s">
        <v>37</v>
      </c>
      <c r="D120" s="718">
        <v>992279788</v>
      </c>
      <c r="E120" s="718" t="s">
        <v>70</v>
      </c>
      <c r="F120" t="s">
        <v>71</v>
      </c>
      <c r="G120" s="219" t="s">
        <v>73</v>
      </c>
      <c r="H120" s="219" t="s">
        <v>74</v>
      </c>
      <c r="I120" t="s">
        <v>72</v>
      </c>
      <c r="J120" s="5" t="s">
        <v>19</v>
      </c>
      <c r="K120" s="6" t="s">
        <v>20</v>
      </c>
      <c r="M120" s="61">
        <v>38262</v>
      </c>
    </row>
    <row r="121" spans="1:13">
      <c r="A121" s="493">
        <v>45910</v>
      </c>
      <c r="B121" s="718">
        <v>20600994302</v>
      </c>
      <c r="C121" s="718" t="s">
        <v>7245</v>
      </c>
      <c r="D121" s="718">
        <v>942610554</v>
      </c>
      <c r="E121" s="718" t="s">
        <v>7246</v>
      </c>
      <c r="F121" t="s">
        <v>995</v>
      </c>
      <c r="G121" s="219" t="s">
        <v>73</v>
      </c>
      <c r="H121" s="219" t="s">
        <v>74</v>
      </c>
      <c r="I121" t="s">
        <v>7247</v>
      </c>
      <c r="J121" s="106" t="s">
        <v>19</v>
      </c>
      <c r="K121" s="112" t="s">
        <v>20</v>
      </c>
      <c r="M121" s="119">
        <v>38275</v>
      </c>
    </row>
    <row r="122" spans="1:13">
      <c r="A122" s="493">
        <v>45910</v>
      </c>
      <c r="B122" s="718">
        <v>20601498902</v>
      </c>
      <c r="C122" s="718" t="s">
        <v>1310</v>
      </c>
      <c r="D122" s="718" t="s">
        <v>7248</v>
      </c>
      <c r="E122" s="718" t="s">
        <v>1312</v>
      </c>
      <c r="F122" t="s">
        <v>40</v>
      </c>
      <c r="G122" s="219" t="s">
        <v>73</v>
      </c>
      <c r="H122" s="219" t="s">
        <v>74</v>
      </c>
      <c r="I122">
        <v>80</v>
      </c>
      <c r="J122" s="106" t="s">
        <v>19</v>
      </c>
      <c r="K122" s="112" t="s">
        <v>20</v>
      </c>
      <c r="M122" s="119">
        <v>38276</v>
      </c>
    </row>
    <row r="123" spans="1:13">
      <c r="A123" s="493">
        <v>45910</v>
      </c>
      <c r="B123" s="718">
        <v>20556621188</v>
      </c>
      <c r="C123" s="718" t="s">
        <v>75</v>
      </c>
      <c r="D123" s="718">
        <v>960194636</v>
      </c>
      <c r="E123" s="718" t="s">
        <v>76</v>
      </c>
      <c r="F123" t="s">
        <v>77</v>
      </c>
      <c r="G123" s="219" t="s">
        <v>17</v>
      </c>
      <c r="H123" s="219" t="s">
        <v>18</v>
      </c>
      <c r="I123">
        <v>187.5</v>
      </c>
      <c r="J123" s="5" t="s">
        <v>19</v>
      </c>
      <c r="K123" s="6" t="s">
        <v>20</v>
      </c>
      <c r="M123" s="61">
        <v>38281</v>
      </c>
    </row>
    <row r="124" spans="1:13">
      <c r="A124" s="728">
        <v>45911</v>
      </c>
      <c r="B124" s="718">
        <v>20610289321</v>
      </c>
      <c r="C124" s="718" t="s">
        <v>22</v>
      </c>
      <c r="D124" s="718" t="s">
        <v>28</v>
      </c>
      <c r="E124" s="718" t="s">
        <v>29</v>
      </c>
      <c r="F124" t="s">
        <v>24</v>
      </c>
      <c r="G124" s="17" t="s">
        <v>73</v>
      </c>
      <c r="H124" s="17" t="s">
        <v>74</v>
      </c>
      <c r="I124">
        <v>60</v>
      </c>
      <c r="J124" s="5" t="s">
        <v>19</v>
      </c>
      <c r="K124" s="6" t="s">
        <v>20</v>
      </c>
      <c r="M124" s="60">
        <v>38269</v>
      </c>
    </row>
    <row r="125" spans="1:13">
      <c r="A125" s="728">
        <v>45911</v>
      </c>
      <c r="B125" s="718">
        <v>20601084628</v>
      </c>
      <c r="C125" s="718" t="s">
        <v>31</v>
      </c>
      <c r="D125" s="718" t="s">
        <v>32</v>
      </c>
      <c r="E125" s="718" t="s">
        <v>33</v>
      </c>
      <c r="F125" t="s">
        <v>34</v>
      </c>
      <c r="G125" t="s">
        <v>17</v>
      </c>
      <c r="H125" t="s">
        <v>18</v>
      </c>
      <c r="I125">
        <v>118</v>
      </c>
      <c r="J125" s="5" t="s">
        <v>19</v>
      </c>
      <c r="K125" s="6" t="s">
        <v>20</v>
      </c>
      <c r="M125" s="119">
        <v>38277</v>
      </c>
    </row>
    <row r="126" spans="1:13">
      <c r="A126" s="728">
        <v>45911</v>
      </c>
      <c r="B126" s="718">
        <v>20610289321</v>
      </c>
      <c r="C126" s="718" t="s">
        <v>22</v>
      </c>
      <c r="D126" s="718">
        <v>934924773</v>
      </c>
      <c r="E126" s="718" t="s">
        <v>23</v>
      </c>
      <c r="F126" t="s">
        <v>24</v>
      </c>
      <c r="G126" t="s">
        <v>17</v>
      </c>
      <c r="H126" t="s">
        <v>18</v>
      </c>
      <c r="I126">
        <v>60</v>
      </c>
      <c r="J126" s="106" t="s">
        <v>19</v>
      </c>
      <c r="K126" s="112" t="s">
        <v>20</v>
      </c>
      <c r="M126" s="119">
        <v>38266</v>
      </c>
    </row>
    <row r="127" spans="1:13">
      <c r="A127" s="728">
        <v>45911</v>
      </c>
      <c r="B127" s="718">
        <v>20610289321</v>
      </c>
      <c r="C127" s="718" t="s">
        <v>22</v>
      </c>
      <c r="D127" s="718">
        <v>981444926</v>
      </c>
      <c r="E127" s="718" t="s">
        <v>63</v>
      </c>
      <c r="F127" t="s">
        <v>62</v>
      </c>
      <c r="G127" s="17" t="s">
        <v>67</v>
      </c>
      <c r="H127" s="17" t="s">
        <v>68</v>
      </c>
      <c r="I127">
        <v>60</v>
      </c>
      <c r="J127" s="5" t="s">
        <v>19</v>
      </c>
      <c r="K127" s="6" t="s">
        <v>20</v>
      </c>
      <c r="M127" s="60">
        <v>38270</v>
      </c>
    </row>
    <row r="128" spans="1:13">
      <c r="A128" s="728">
        <v>45911</v>
      </c>
      <c r="B128" s="718">
        <v>20610289321</v>
      </c>
      <c r="C128" s="718" t="s">
        <v>22</v>
      </c>
      <c r="D128" s="718" t="s">
        <v>7251</v>
      </c>
      <c r="E128" s="718" t="s">
        <v>27</v>
      </c>
      <c r="F128" t="s">
        <v>16</v>
      </c>
      <c r="G128" s="17" t="s">
        <v>67</v>
      </c>
      <c r="H128" s="17" t="s">
        <v>68</v>
      </c>
      <c r="I128">
        <v>60</v>
      </c>
      <c r="J128" s="5" t="s">
        <v>19</v>
      </c>
      <c r="K128" s="6" t="s">
        <v>20</v>
      </c>
      <c r="M128" s="58">
        <v>38267</v>
      </c>
    </row>
    <row r="129" spans="1:13">
      <c r="A129" s="728">
        <v>45911</v>
      </c>
      <c r="B129" s="718">
        <v>20605797190</v>
      </c>
      <c r="C129" s="718" t="s">
        <v>14</v>
      </c>
      <c r="D129" s="718">
        <v>966007775</v>
      </c>
      <c r="E129" s="718" t="s">
        <v>15</v>
      </c>
      <c r="F129" t="s">
        <v>16</v>
      </c>
      <c r="G129" s="17" t="s">
        <v>67</v>
      </c>
      <c r="H129" s="17" t="s">
        <v>68</v>
      </c>
      <c r="I129">
        <v>100</v>
      </c>
      <c r="J129" s="5" t="s">
        <v>19</v>
      </c>
      <c r="K129" s="6" t="s">
        <v>20</v>
      </c>
      <c r="M129" s="50">
        <v>38237</v>
      </c>
    </row>
    <row r="130" spans="1:13">
      <c r="A130" s="697">
        <v>45912</v>
      </c>
      <c r="B130" s="718">
        <v>20607211265</v>
      </c>
      <c r="C130" s="718" t="s">
        <v>43</v>
      </c>
      <c r="D130" s="718"/>
      <c r="E130" s="718" t="s">
        <v>45</v>
      </c>
      <c r="F130" t="s">
        <v>46</v>
      </c>
      <c r="G130" t="s">
        <v>67</v>
      </c>
      <c r="H130" t="s">
        <v>68</v>
      </c>
      <c r="I130">
        <v>130</v>
      </c>
      <c r="J130" s="5" t="s">
        <v>19</v>
      </c>
      <c r="K130" s="6" t="s">
        <v>20</v>
      </c>
      <c r="M130" s="61">
        <v>38264</v>
      </c>
    </row>
    <row r="131" spans="1:13">
      <c r="A131" s="697">
        <v>45912</v>
      </c>
      <c r="B131" s="718">
        <v>20610289321</v>
      </c>
      <c r="C131" s="718" t="s">
        <v>22</v>
      </c>
      <c r="D131" s="718" t="s">
        <v>52</v>
      </c>
      <c r="E131" s="718" t="s">
        <v>53</v>
      </c>
      <c r="F131" t="s">
        <v>46</v>
      </c>
      <c r="G131" t="s">
        <v>67</v>
      </c>
      <c r="H131" t="s">
        <v>68</v>
      </c>
      <c r="I131">
        <v>60</v>
      </c>
      <c r="J131" s="5" t="s">
        <v>19</v>
      </c>
      <c r="K131" s="6" t="s">
        <v>20</v>
      </c>
      <c r="M131" s="119">
        <v>38268</v>
      </c>
    </row>
    <row r="132" spans="1:13">
      <c r="A132" s="697">
        <v>45912</v>
      </c>
      <c r="B132" s="718">
        <v>20428674201</v>
      </c>
      <c r="C132" s="718" t="s">
        <v>37</v>
      </c>
      <c r="D132" s="718" t="s">
        <v>38</v>
      </c>
      <c r="E132" s="718" t="s">
        <v>39</v>
      </c>
      <c r="F132" t="s">
        <v>40</v>
      </c>
      <c r="G132" t="s">
        <v>67</v>
      </c>
      <c r="H132" t="s">
        <v>68</v>
      </c>
      <c r="I132">
        <v>500</v>
      </c>
      <c r="J132" s="106" t="s">
        <v>19</v>
      </c>
      <c r="K132" s="112" t="s">
        <v>20</v>
      </c>
      <c r="M132" s="58">
        <v>38263</v>
      </c>
    </row>
    <row r="133" spans="1:13">
      <c r="A133" s="697">
        <v>45912</v>
      </c>
      <c r="B133" s="718">
        <v>20600385411</v>
      </c>
      <c r="C133" s="718" t="s">
        <v>48</v>
      </c>
      <c r="D133" s="718" t="s">
        <v>4685</v>
      </c>
      <c r="E133" s="718" t="s">
        <v>49</v>
      </c>
      <c r="F133" t="s">
        <v>50</v>
      </c>
      <c r="G133" t="s">
        <v>67</v>
      </c>
      <c r="H133" t="s">
        <v>68</v>
      </c>
      <c r="I133">
        <v>150</v>
      </c>
      <c r="J133" s="5" t="s">
        <v>19</v>
      </c>
      <c r="K133" s="6" t="s">
        <v>20</v>
      </c>
      <c r="M133" s="119">
        <v>38265</v>
      </c>
    </row>
    <row r="134" spans="1:13">
      <c r="A134" s="697">
        <v>45912</v>
      </c>
      <c r="B134" s="718">
        <v>20601498902</v>
      </c>
      <c r="C134" s="718" t="s">
        <v>1310</v>
      </c>
      <c r="D134" s="718" t="s">
        <v>7248</v>
      </c>
      <c r="E134" s="718" t="s">
        <v>1312</v>
      </c>
      <c r="F134" t="s">
        <v>40</v>
      </c>
      <c r="G134" t="s">
        <v>67</v>
      </c>
      <c r="H134" t="s">
        <v>68</v>
      </c>
      <c r="I134">
        <v>80</v>
      </c>
      <c r="J134" s="5" t="s">
        <v>19</v>
      </c>
      <c r="K134" s="6" t="s">
        <v>20</v>
      </c>
      <c r="M134" s="119">
        <v>38276</v>
      </c>
    </row>
    <row r="135" spans="1:13">
      <c r="A135" s="697">
        <v>45912</v>
      </c>
      <c r="B135" s="718">
        <v>20556621188</v>
      </c>
      <c r="C135" s="718" t="s">
        <v>82</v>
      </c>
      <c r="D135" s="718">
        <v>960194636</v>
      </c>
      <c r="E135" s="718" t="s">
        <v>83</v>
      </c>
      <c r="F135" t="s">
        <v>77</v>
      </c>
      <c r="G135" s="17" t="s">
        <v>17</v>
      </c>
      <c r="H135" s="17" t="s">
        <v>18</v>
      </c>
      <c r="I135">
        <v>400</v>
      </c>
      <c r="J135" s="5" t="s">
        <v>19</v>
      </c>
      <c r="K135" s="6" t="s">
        <v>20</v>
      </c>
      <c r="M135" s="119">
        <v>38281</v>
      </c>
    </row>
    <row r="136" spans="1:13">
      <c r="A136" s="697">
        <v>45912</v>
      </c>
      <c r="B136" s="718">
        <v>20556621188</v>
      </c>
      <c r="C136" s="718" t="s">
        <v>75</v>
      </c>
      <c r="D136" s="718">
        <v>960194636</v>
      </c>
      <c r="E136" s="718" t="s">
        <v>76</v>
      </c>
      <c r="F136" t="s">
        <v>77</v>
      </c>
      <c r="G136" s="17" t="s">
        <v>17</v>
      </c>
      <c r="H136" s="17" t="s">
        <v>18</v>
      </c>
      <c r="I136">
        <v>187.5</v>
      </c>
      <c r="J136" s="5" t="s">
        <v>19</v>
      </c>
      <c r="K136" s="6" t="s">
        <v>20</v>
      </c>
      <c r="M136" s="139">
        <v>38281</v>
      </c>
    </row>
    <row r="137" spans="1:13">
      <c r="A137" s="697">
        <v>45912</v>
      </c>
      <c r="B137" s="718">
        <v>20428674201</v>
      </c>
      <c r="C137" s="718" t="s">
        <v>37</v>
      </c>
      <c r="D137" s="718">
        <v>992279788</v>
      </c>
      <c r="E137" s="718" t="s">
        <v>70</v>
      </c>
      <c r="F137" t="s">
        <v>71</v>
      </c>
      <c r="G137" t="s">
        <v>73</v>
      </c>
      <c r="H137" t="s">
        <v>74</v>
      </c>
      <c r="I137" t="s">
        <v>72</v>
      </c>
      <c r="J137" s="5" t="s">
        <v>19</v>
      </c>
      <c r="K137" s="6" t="s">
        <v>20</v>
      </c>
      <c r="M137" s="119">
        <v>38262</v>
      </c>
    </row>
    <row r="138" spans="1:13">
      <c r="A138" s="697">
        <v>45912</v>
      </c>
      <c r="B138" s="718">
        <v>20600994302</v>
      </c>
      <c r="C138" s="718" t="s">
        <v>7245</v>
      </c>
      <c r="D138" s="718">
        <v>942610554</v>
      </c>
      <c r="E138" s="718" t="s">
        <v>7246</v>
      </c>
      <c r="F138" t="s">
        <v>995</v>
      </c>
      <c r="G138" t="s">
        <v>73</v>
      </c>
      <c r="H138" t="s">
        <v>74</v>
      </c>
      <c r="I138" t="s">
        <v>7247</v>
      </c>
      <c r="J138" s="106" t="s">
        <v>19</v>
      </c>
      <c r="K138" s="112" t="s">
        <v>20</v>
      </c>
      <c r="M138" s="119">
        <v>38275</v>
      </c>
    </row>
    <row r="139" spans="1:13">
      <c r="A139" s="697">
        <v>45915</v>
      </c>
      <c r="B139" s="718">
        <v>20601498902</v>
      </c>
      <c r="C139" s="718" t="s">
        <v>1310</v>
      </c>
      <c r="D139" s="718" t="s">
        <v>1311</v>
      </c>
      <c r="E139" s="718" t="s">
        <v>1312</v>
      </c>
      <c r="F139" t="s">
        <v>40</v>
      </c>
      <c r="G139" s="17" t="s">
        <v>73</v>
      </c>
      <c r="H139" s="17" t="s">
        <v>74</v>
      </c>
      <c r="I139">
        <v>300</v>
      </c>
      <c r="J139" s="5" t="s">
        <v>19</v>
      </c>
      <c r="K139" s="6" t="s">
        <v>20</v>
      </c>
      <c r="M139" s="119">
        <v>38276</v>
      </c>
    </row>
    <row r="140" spans="1:13">
      <c r="A140" s="697">
        <v>45915</v>
      </c>
      <c r="B140" s="718">
        <v>20428674201</v>
      </c>
      <c r="C140" s="718" t="s">
        <v>37</v>
      </c>
      <c r="D140" s="718">
        <v>992279788</v>
      </c>
      <c r="E140" s="718" t="s">
        <v>70</v>
      </c>
      <c r="F140" t="s">
        <v>71</v>
      </c>
      <c r="G140" s="17" t="s">
        <v>73</v>
      </c>
      <c r="H140" s="17" t="s">
        <v>74</v>
      </c>
      <c r="I140" t="s">
        <v>72</v>
      </c>
      <c r="J140" s="5" t="s">
        <v>19</v>
      </c>
      <c r="K140" s="6" t="s">
        <v>20</v>
      </c>
      <c r="M140" s="119">
        <v>38262</v>
      </c>
    </row>
    <row r="141" spans="1:13">
      <c r="A141" s="697">
        <v>45915</v>
      </c>
      <c r="B141" s="718">
        <v>20600994302</v>
      </c>
      <c r="C141" s="718" t="s">
        <v>7245</v>
      </c>
      <c r="D141" s="718">
        <v>942610554</v>
      </c>
      <c r="E141" s="718" t="s">
        <v>7246</v>
      </c>
      <c r="F141" t="s">
        <v>995</v>
      </c>
      <c r="G141" s="17" t="s">
        <v>73</v>
      </c>
      <c r="H141" s="17" t="s">
        <v>74</v>
      </c>
      <c r="I141" t="s">
        <v>7247</v>
      </c>
      <c r="J141" s="106" t="s">
        <v>19</v>
      </c>
      <c r="K141" s="112" t="s">
        <v>20</v>
      </c>
      <c r="M141" s="119">
        <v>38275</v>
      </c>
    </row>
    <row r="142" spans="1:13">
      <c r="A142" s="697">
        <v>45915</v>
      </c>
      <c r="B142" s="718">
        <v>20556621188</v>
      </c>
      <c r="C142" s="718" t="s">
        <v>92</v>
      </c>
      <c r="D142" s="718">
        <v>917602198</v>
      </c>
      <c r="E142" s="718" t="s">
        <v>93</v>
      </c>
      <c r="F142" t="s">
        <v>77</v>
      </c>
      <c r="G142" s="17" t="s">
        <v>17</v>
      </c>
      <c r="H142" s="17" t="s">
        <v>18</v>
      </c>
      <c r="I142">
        <v>450</v>
      </c>
      <c r="J142" s="5" t="s">
        <v>19</v>
      </c>
      <c r="K142" s="6" t="s">
        <v>20</v>
      </c>
      <c r="M142" s="119">
        <v>38283</v>
      </c>
    </row>
    <row r="143" spans="1:13">
      <c r="A143" s="697">
        <v>45915</v>
      </c>
      <c r="B143" s="718">
        <v>20556621188</v>
      </c>
      <c r="C143" s="718" t="s">
        <v>92</v>
      </c>
      <c r="D143" s="718">
        <v>917602198</v>
      </c>
      <c r="E143" s="718" t="s">
        <v>93</v>
      </c>
      <c r="F143" t="s">
        <v>77</v>
      </c>
      <c r="G143" s="17" t="s">
        <v>17</v>
      </c>
      <c r="H143" s="17" t="s">
        <v>18</v>
      </c>
      <c r="I143">
        <v>450</v>
      </c>
      <c r="J143" s="5" t="s">
        <v>19</v>
      </c>
      <c r="K143" s="6" t="s">
        <v>20</v>
      </c>
      <c r="M143" s="61">
        <v>38283</v>
      </c>
    </row>
    <row r="144" spans="1:13">
      <c r="A144" s="697">
        <v>45915</v>
      </c>
      <c r="B144" s="718">
        <v>20556621188</v>
      </c>
      <c r="C144" s="718" t="s">
        <v>82</v>
      </c>
      <c r="D144" s="718">
        <v>960194636</v>
      </c>
      <c r="E144" s="718" t="s">
        <v>88</v>
      </c>
      <c r="F144" t="s">
        <v>77</v>
      </c>
      <c r="G144" s="17" t="s">
        <v>17</v>
      </c>
      <c r="H144" s="17" t="s">
        <v>18</v>
      </c>
      <c r="I144">
        <v>130</v>
      </c>
      <c r="J144" s="5" t="s">
        <v>19</v>
      </c>
      <c r="K144" s="6" t="s">
        <v>20</v>
      </c>
      <c r="M144" s="61">
        <v>38282</v>
      </c>
    </row>
    <row r="145" spans="1:13">
      <c r="A145" s="697">
        <v>45915</v>
      </c>
      <c r="B145" s="718">
        <v>20556621188</v>
      </c>
      <c r="C145" s="718" t="s">
        <v>82</v>
      </c>
      <c r="D145" s="718">
        <v>960194636</v>
      </c>
      <c r="E145" s="718" t="s">
        <v>88</v>
      </c>
      <c r="F145" t="s">
        <v>77</v>
      </c>
      <c r="G145" s="17" t="s">
        <v>17</v>
      </c>
      <c r="H145" s="17" t="s">
        <v>18</v>
      </c>
      <c r="I145">
        <v>160</v>
      </c>
      <c r="J145" s="5" t="s">
        <v>19</v>
      </c>
      <c r="K145" s="6" t="s">
        <v>20</v>
      </c>
      <c r="M145" s="139">
        <v>38282</v>
      </c>
    </row>
    <row r="146" spans="1:13">
      <c r="A146" s="697">
        <v>45915</v>
      </c>
      <c r="B146" s="718">
        <v>20601084628</v>
      </c>
      <c r="C146" s="718" t="s">
        <v>31</v>
      </c>
      <c r="D146" s="718" t="s">
        <v>32</v>
      </c>
      <c r="E146" s="718" t="s">
        <v>33</v>
      </c>
      <c r="F146" t="s">
        <v>34</v>
      </c>
      <c r="G146" s="17" t="s">
        <v>17</v>
      </c>
      <c r="H146" s="17" t="s">
        <v>18</v>
      </c>
      <c r="I146">
        <v>118</v>
      </c>
      <c r="J146" s="5" t="s">
        <v>19</v>
      </c>
      <c r="K146" s="6" t="s">
        <v>20</v>
      </c>
      <c r="M146" s="190">
        <v>38278</v>
      </c>
    </row>
    <row r="147" spans="1:13">
      <c r="A147" s="697">
        <v>45915</v>
      </c>
      <c r="B147" s="718">
        <v>20556621188</v>
      </c>
      <c r="C147" s="718" t="s">
        <v>75</v>
      </c>
      <c r="D147" s="718">
        <v>960194636</v>
      </c>
      <c r="E147" s="718" t="s">
        <v>76</v>
      </c>
      <c r="F147" t="s">
        <v>77</v>
      </c>
      <c r="G147" s="17" t="s">
        <v>17</v>
      </c>
      <c r="H147" s="17" t="s">
        <v>18</v>
      </c>
      <c r="I147">
        <v>187.5</v>
      </c>
      <c r="J147" s="5" t="s">
        <v>19</v>
      </c>
      <c r="K147" s="6" t="s">
        <v>20</v>
      </c>
      <c r="M147" s="59">
        <v>38281</v>
      </c>
    </row>
    <row r="148" spans="1:13">
      <c r="A148" s="729">
        <v>45916</v>
      </c>
      <c r="B148" s="718">
        <v>20602841899</v>
      </c>
      <c r="C148" s="718" t="s">
        <v>78</v>
      </c>
      <c r="D148" s="718" t="s">
        <v>79</v>
      </c>
      <c r="E148" s="718" t="s">
        <v>80</v>
      </c>
      <c r="F148" t="s">
        <v>24</v>
      </c>
      <c r="G148" t="s">
        <v>67</v>
      </c>
      <c r="H148" t="s">
        <v>68</v>
      </c>
      <c r="I148">
        <v>80</v>
      </c>
      <c r="J148" s="5" t="s">
        <v>19</v>
      </c>
      <c r="K148" s="6" t="s">
        <v>20</v>
      </c>
      <c r="M148" s="758">
        <v>38285</v>
      </c>
    </row>
    <row r="149" spans="1:13">
      <c r="A149" s="729">
        <v>45916</v>
      </c>
      <c r="B149" s="718">
        <v>20602841899</v>
      </c>
      <c r="C149" s="718" t="s">
        <v>78</v>
      </c>
      <c r="D149" s="718" t="s">
        <v>79</v>
      </c>
      <c r="E149" s="718" t="s">
        <v>80</v>
      </c>
      <c r="F149" t="s">
        <v>24</v>
      </c>
      <c r="G149" t="s">
        <v>67</v>
      </c>
      <c r="H149" t="s">
        <v>68</v>
      </c>
      <c r="I149">
        <v>118</v>
      </c>
      <c r="J149" s="5" t="s">
        <v>19</v>
      </c>
      <c r="K149" s="6" t="s">
        <v>20</v>
      </c>
      <c r="M149" s="758">
        <v>38285</v>
      </c>
    </row>
    <row r="150" spans="1:13">
      <c r="A150" s="729">
        <v>45916</v>
      </c>
      <c r="B150" s="718">
        <v>20610289321</v>
      </c>
      <c r="C150" s="718" t="s">
        <v>22</v>
      </c>
      <c r="D150" s="718" t="s">
        <v>52</v>
      </c>
      <c r="E150" s="718" t="s">
        <v>53</v>
      </c>
      <c r="F150" t="s">
        <v>46</v>
      </c>
      <c r="G150" t="s">
        <v>67</v>
      </c>
      <c r="H150" t="s">
        <v>68</v>
      </c>
      <c r="I150">
        <v>60</v>
      </c>
      <c r="J150" s="5" t="s">
        <v>19</v>
      </c>
      <c r="K150" s="6" t="s">
        <v>20</v>
      </c>
      <c r="M150" s="139">
        <v>38268</v>
      </c>
    </row>
    <row r="151" spans="1:13">
      <c r="A151" s="725">
        <v>45917</v>
      </c>
      <c r="B151" s="718">
        <v>20518247761</v>
      </c>
      <c r="C151" s="718" t="s">
        <v>64</v>
      </c>
      <c r="D151" s="718" t="s">
        <v>6015</v>
      </c>
      <c r="E151" s="718" t="s">
        <v>65</v>
      </c>
      <c r="F151" t="s">
        <v>336</v>
      </c>
      <c r="G151" t="s">
        <v>67</v>
      </c>
      <c r="H151" t="s">
        <v>68</v>
      </c>
      <c r="I151">
        <v>200</v>
      </c>
      <c r="J151" s="5" t="s">
        <v>19</v>
      </c>
      <c r="K151" s="6" t="s">
        <v>20</v>
      </c>
      <c r="M151" s="139">
        <v>38261</v>
      </c>
    </row>
    <row r="152" spans="1:13">
      <c r="A152" s="725">
        <v>45917</v>
      </c>
      <c r="B152" s="718">
        <v>20601498902</v>
      </c>
      <c r="C152" s="718" t="s">
        <v>1310</v>
      </c>
      <c r="D152" s="718" t="s">
        <v>1311</v>
      </c>
      <c r="E152" s="718" t="s">
        <v>1312</v>
      </c>
      <c r="F152" t="s">
        <v>40</v>
      </c>
      <c r="G152" t="s">
        <v>67</v>
      </c>
      <c r="H152" t="s">
        <v>68</v>
      </c>
      <c r="I152">
        <v>80</v>
      </c>
      <c r="J152" s="5" t="s">
        <v>19</v>
      </c>
      <c r="K152" s="6" t="s">
        <v>20</v>
      </c>
      <c r="M152" s="61">
        <v>38276</v>
      </c>
    </row>
    <row r="153" spans="1:13">
      <c r="A153" s="725">
        <v>45917</v>
      </c>
      <c r="B153" s="718">
        <v>20601498902</v>
      </c>
      <c r="C153" s="718" t="s">
        <v>1310</v>
      </c>
      <c r="D153" s="718" t="s">
        <v>1311</v>
      </c>
      <c r="E153" s="718" t="s">
        <v>1312</v>
      </c>
      <c r="F153" t="s">
        <v>40</v>
      </c>
      <c r="G153" t="s">
        <v>67</v>
      </c>
      <c r="H153" t="s">
        <v>68</v>
      </c>
      <c r="I153">
        <v>300</v>
      </c>
      <c r="J153" s="5" t="s">
        <v>19</v>
      </c>
      <c r="K153" s="6" t="s">
        <v>20</v>
      </c>
      <c r="M153" s="139">
        <v>38276</v>
      </c>
    </row>
    <row r="154" spans="1:13">
      <c r="A154" s="725">
        <v>45917</v>
      </c>
      <c r="B154" s="718">
        <v>20556621188</v>
      </c>
      <c r="C154" s="718" t="s">
        <v>75</v>
      </c>
      <c r="D154" s="718">
        <v>960194636</v>
      </c>
      <c r="E154" s="718" t="s">
        <v>76</v>
      </c>
      <c r="F154" t="s">
        <v>77</v>
      </c>
      <c r="G154" t="s">
        <v>67</v>
      </c>
      <c r="H154" t="s">
        <v>68</v>
      </c>
      <c r="I154">
        <v>187.5</v>
      </c>
      <c r="J154" s="5" t="s">
        <v>19</v>
      </c>
      <c r="K154" s="6" t="s">
        <v>20</v>
      </c>
      <c r="M154" s="139">
        <v>38281</v>
      </c>
    </row>
    <row r="155" spans="1:13">
      <c r="A155" s="725">
        <v>45917</v>
      </c>
      <c r="B155" s="718">
        <v>20428674201</v>
      </c>
      <c r="C155" s="718" t="s">
        <v>37</v>
      </c>
      <c r="D155" s="718">
        <v>992279788</v>
      </c>
      <c r="E155" s="718" t="s">
        <v>70</v>
      </c>
      <c r="F155" t="s">
        <v>71</v>
      </c>
      <c r="G155" t="s">
        <v>67</v>
      </c>
      <c r="H155" t="s">
        <v>68</v>
      </c>
      <c r="I155" t="s">
        <v>72</v>
      </c>
      <c r="J155" s="5" t="s">
        <v>19</v>
      </c>
      <c r="K155" s="6" t="s">
        <v>20</v>
      </c>
      <c r="M155" s="61">
        <v>38262</v>
      </c>
    </row>
    <row r="156" spans="1:13">
      <c r="A156" s="725">
        <v>45917</v>
      </c>
      <c r="B156" s="718">
        <v>20600994302</v>
      </c>
      <c r="C156" s="718" t="s">
        <v>7245</v>
      </c>
      <c r="D156" s="718">
        <v>942610554</v>
      </c>
      <c r="E156" s="718" t="s">
        <v>7246</v>
      </c>
      <c r="F156" t="s">
        <v>995</v>
      </c>
      <c r="G156" t="s">
        <v>67</v>
      </c>
      <c r="H156" t="s">
        <v>68</v>
      </c>
      <c r="I156" t="s">
        <v>7247</v>
      </c>
      <c r="J156" s="5" t="s">
        <v>19</v>
      </c>
      <c r="K156" s="6" t="s">
        <v>20</v>
      </c>
      <c r="M156" s="119">
        <v>38275</v>
      </c>
    </row>
    <row r="157" spans="1:13">
      <c r="A157" s="728">
        <v>45918</v>
      </c>
      <c r="B157" s="718">
        <v>20610289321</v>
      </c>
      <c r="C157" s="718" t="s">
        <v>22</v>
      </c>
      <c r="D157" s="718">
        <v>981444926</v>
      </c>
      <c r="E157" s="718" t="s">
        <v>63</v>
      </c>
      <c r="F157" t="s">
        <v>62</v>
      </c>
      <c r="G157" t="s">
        <v>67</v>
      </c>
      <c r="H157" t="s">
        <v>68</v>
      </c>
      <c r="I157">
        <v>60</v>
      </c>
      <c r="J157" s="5" t="s">
        <v>19</v>
      </c>
      <c r="K157" s="6" t="s">
        <v>20</v>
      </c>
      <c r="M157" s="119">
        <v>38270</v>
      </c>
    </row>
    <row r="158" spans="1:13">
      <c r="A158" s="728">
        <v>45918</v>
      </c>
      <c r="B158" s="718">
        <v>20601084628</v>
      </c>
      <c r="C158" s="718" t="s">
        <v>31</v>
      </c>
      <c r="D158" s="718" t="s">
        <v>32</v>
      </c>
      <c r="E158" s="718" t="s">
        <v>33</v>
      </c>
      <c r="F158" t="s">
        <v>34</v>
      </c>
      <c r="G158" t="s">
        <v>67</v>
      </c>
      <c r="H158" t="s">
        <v>68</v>
      </c>
      <c r="I158">
        <v>118</v>
      </c>
      <c r="J158" s="106" t="s">
        <v>19</v>
      </c>
      <c r="K158" s="112" t="s">
        <v>20</v>
      </c>
      <c r="M158" s="190">
        <v>38278</v>
      </c>
    </row>
    <row r="159" spans="1:13">
      <c r="A159" s="728">
        <v>45918</v>
      </c>
      <c r="B159" s="718">
        <v>20610289321</v>
      </c>
      <c r="C159" s="718" t="s">
        <v>22</v>
      </c>
      <c r="D159" s="718">
        <v>934924773</v>
      </c>
      <c r="E159" s="718" t="s">
        <v>23</v>
      </c>
      <c r="F159" t="s">
        <v>24</v>
      </c>
      <c r="G159" t="s">
        <v>67</v>
      </c>
      <c r="H159" t="s">
        <v>68</v>
      </c>
      <c r="I159">
        <v>60</v>
      </c>
      <c r="J159" s="106" t="s">
        <v>19</v>
      </c>
      <c r="K159" s="112" t="s">
        <v>20</v>
      </c>
      <c r="M159" s="61">
        <v>38266</v>
      </c>
    </row>
    <row r="160" spans="1:13">
      <c r="A160" s="728">
        <v>45918</v>
      </c>
      <c r="B160" s="718">
        <v>20610289321</v>
      </c>
      <c r="C160" s="718" t="s">
        <v>22</v>
      </c>
      <c r="D160" s="718" t="s">
        <v>28</v>
      </c>
      <c r="E160" s="718" t="s">
        <v>29</v>
      </c>
      <c r="F160" t="s">
        <v>24</v>
      </c>
      <c r="G160" t="s">
        <v>67</v>
      </c>
      <c r="H160" t="s">
        <v>68</v>
      </c>
      <c r="I160">
        <v>60</v>
      </c>
      <c r="J160" s="5" t="s">
        <v>19</v>
      </c>
      <c r="K160" s="6" t="s">
        <v>20</v>
      </c>
      <c r="M160" s="61">
        <v>38269</v>
      </c>
    </row>
    <row r="161" spans="1:13">
      <c r="A161" s="728">
        <v>45918</v>
      </c>
      <c r="B161" s="718">
        <v>20610289321</v>
      </c>
      <c r="C161" s="718" t="s">
        <v>22</v>
      </c>
      <c r="D161" s="718" t="s">
        <v>7252</v>
      </c>
      <c r="E161" s="718" t="s">
        <v>27</v>
      </c>
      <c r="F161" t="s">
        <v>16</v>
      </c>
      <c r="G161" t="s">
        <v>67</v>
      </c>
      <c r="H161" t="s">
        <v>68</v>
      </c>
      <c r="I161">
        <v>60</v>
      </c>
      <c r="J161" s="5" t="s">
        <v>19</v>
      </c>
      <c r="K161" s="6" t="s">
        <v>20</v>
      </c>
      <c r="M161" s="119">
        <v>38267</v>
      </c>
    </row>
    <row r="162" spans="1:13">
      <c r="A162" s="728">
        <v>45918</v>
      </c>
      <c r="B162" s="718">
        <v>20605797190</v>
      </c>
      <c r="C162" s="718" t="s">
        <v>14</v>
      </c>
      <c r="D162" s="718">
        <v>966007775</v>
      </c>
      <c r="E162" s="718" t="s">
        <v>15</v>
      </c>
      <c r="F162" t="s">
        <v>16</v>
      </c>
      <c r="G162" t="s">
        <v>67</v>
      </c>
      <c r="H162" t="s">
        <v>68</v>
      </c>
      <c r="I162">
        <v>100</v>
      </c>
      <c r="J162" s="5" t="s">
        <v>19</v>
      </c>
      <c r="K162" s="6" t="s">
        <v>20</v>
      </c>
      <c r="M162" s="60">
        <v>38237</v>
      </c>
    </row>
    <row r="163" spans="1:13">
      <c r="A163" s="732">
        <v>45919</v>
      </c>
      <c r="B163" s="718">
        <v>20428674201</v>
      </c>
      <c r="C163" s="718" t="s">
        <v>37</v>
      </c>
      <c r="D163" s="718" t="s">
        <v>38</v>
      </c>
      <c r="E163" s="718" t="s">
        <v>39</v>
      </c>
      <c r="F163" t="s">
        <v>40</v>
      </c>
      <c r="G163" s="17" t="s">
        <v>73</v>
      </c>
      <c r="H163" s="17" t="s">
        <v>74</v>
      </c>
      <c r="I163">
        <v>500</v>
      </c>
      <c r="J163" s="5" t="s">
        <v>19</v>
      </c>
      <c r="K163" s="6" t="s">
        <v>20</v>
      </c>
      <c r="M163">
        <v>38263</v>
      </c>
    </row>
    <row r="164" spans="1:13">
      <c r="A164" s="732">
        <v>45919</v>
      </c>
      <c r="B164" s="718">
        <v>20601498902</v>
      </c>
      <c r="C164" s="718" t="s">
        <v>1310</v>
      </c>
      <c r="D164" s="718" t="s">
        <v>7248</v>
      </c>
      <c r="E164" s="718" t="s">
        <v>1312</v>
      </c>
      <c r="F164" t="s">
        <v>40</v>
      </c>
      <c r="G164" s="17" t="s">
        <v>73</v>
      </c>
      <c r="H164" s="17" t="s">
        <v>74</v>
      </c>
      <c r="I164">
        <v>80</v>
      </c>
      <c r="J164" s="5" t="s">
        <v>19</v>
      </c>
      <c r="K164" s="6" t="s">
        <v>20</v>
      </c>
      <c r="M164" s="119">
        <v>38276</v>
      </c>
    </row>
    <row r="165" spans="1:13">
      <c r="A165" s="732">
        <v>45919</v>
      </c>
      <c r="B165" s="718">
        <v>20428674201</v>
      </c>
      <c r="C165" s="718" t="s">
        <v>37</v>
      </c>
      <c r="D165" s="718">
        <v>992279788</v>
      </c>
      <c r="E165" s="718" t="s">
        <v>70</v>
      </c>
      <c r="F165" t="s">
        <v>71</v>
      </c>
      <c r="G165" s="17" t="s">
        <v>73</v>
      </c>
      <c r="H165" s="17" t="s">
        <v>74</v>
      </c>
      <c r="I165" t="s">
        <v>72</v>
      </c>
      <c r="J165" s="5" t="s">
        <v>19</v>
      </c>
      <c r="K165" s="6" t="s">
        <v>20</v>
      </c>
      <c r="M165" s="119">
        <v>38262</v>
      </c>
    </row>
    <row r="166" spans="1:13">
      <c r="A166" s="732">
        <v>45919</v>
      </c>
      <c r="B166" s="718">
        <v>20600994302</v>
      </c>
      <c r="C166" s="718" t="s">
        <v>7245</v>
      </c>
      <c r="D166" s="718">
        <v>942610554</v>
      </c>
      <c r="E166" s="718" t="s">
        <v>7246</v>
      </c>
      <c r="F166" t="s">
        <v>995</v>
      </c>
      <c r="G166" s="17" t="s">
        <v>73</v>
      </c>
      <c r="H166" s="17" t="s">
        <v>74</v>
      </c>
      <c r="I166" t="s">
        <v>7247</v>
      </c>
      <c r="J166" s="5" t="s">
        <v>19</v>
      </c>
      <c r="K166" s="6" t="s">
        <v>20</v>
      </c>
      <c r="M166" s="119">
        <v>38275</v>
      </c>
    </row>
    <row r="167" spans="1:13">
      <c r="A167" s="732">
        <v>45919</v>
      </c>
      <c r="B167" s="718">
        <v>20607211265</v>
      </c>
      <c r="C167" s="718" t="s">
        <v>43</v>
      </c>
      <c r="D167" s="718" t="s">
        <v>44</v>
      </c>
      <c r="E167" s="718" t="s">
        <v>45</v>
      </c>
      <c r="F167" t="s">
        <v>46</v>
      </c>
      <c r="G167" t="s">
        <v>17</v>
      </c>
      <c r="H167" t="s">
        <v>18</v>
      </c>
      <c r="I167">
        <v>130</v>
      </c>
      <c r="J167" s="106" t="s">
        <v>19</v>
      </c>
      <c r="K167" s="112" t="s">
        <v>20</v>
      </c>
      <c r="M167" s="60">
        <v>38264</v>
      </c>
    </row>
    <row r="168" spans="1:13">
      <c r="A168" s="732">
        <v>45919</v>
      </c>
      <c r="B168" s="718">
        <v>20610289321</v>
      </c>
      <c r="C168" s="718" t="s">
        <v>22</v>
      </c>
      <c r="D168" s="718" t="s">
        <v>52</v>
      </c>
      <c r="E168" s="718" t="s">
        <v>53</v>
      </c>
      <c r="F168" t="s">
        <v>46</v>
      </c>
      <c r="G168" t="s">
        <v>17</v>
      </c>
      <c r="H168" t="s">
        <v>18</v>
      </c>
      <c r="I168">
        <v>60</v>
      </c>
      <c r="J168" s="5" t="s">
        <v>19</v>
      </c>
      <c r="K168" s="6" t="s">
        <v>20</v>
      </c>
      <c r="M168" s="61">
        <v>38268</v>
      </c>
    </row>
    <row r="169" spans="1:13">
      <c r="A169" s="732">
        <v>45919</v>
      </c>
      <c r="B169" s="718">
        <v>20556621188</v>
      </c>
      <c r="C169" s="718" t="s">
        <v>82</v>
      </c>
      <c r="D169" s="718">
        <v>960194636</v>
      </c>
      <c r="E169" s="718" t="s">
        <v>83</v>
      </c>
      <c r="F169" t="s">
        <v>77</v>
      </c>
      <c r="G169" t="s">
        <v>17</v>
      </c>
      <c r="H169" t="s">
        <v>18</v>
      </c>
      <c r="I169">
        <v>400</v>
      </c>
      <c r="J169" s="106" t="s">
        <v>19</v>
      </c>
      <c r="K169" s="112" t="s">
        <v>20</v>
      </c>
      <c r="M169" s="119">
        <v>38281</v>
      </c>
    </row>
    <row r="170" spans="1:13">
      <c r="A170" s="732">
        <v>45919</v>
      </c>
      <c r="B170" s="718">
        <v>20556621188</v>
      </c>
      <c r="C170" s="718" t="s">
        <v>75</v>
      </c>
      <c r="D170" s="718">
        <v>960194636</v>
      </c>
      <c r="E170" s="718" t="s">
        <v>76</v>
      </c>
      <c r="F170" t="s">
        <v>77</v>
      </c>
      <c r="G170" t="s">
        <v>17</v>
      </c>
      <c r="H170" t="s">
        <v>18</v>
      </c>
      <c r="I170">
        <v>187.5</v>
      </c>
      <c r="J170" s="5" t="s">
        <v>19</v>
      </c>
      <c r="K170" s="6" t="s">
        <v>20</v>
      </c>
      <c r="M170" s="58">
        <v>38281</v>
      </c>
    </row>
    <row r="171" spans="1:13">
      <c r="A171" s="732">
        <v>45919</v>
      </c>
      <c r="B171" s="718">
        <v>20600385411</v>
      </c>
      <c r="C171" s="718" t="s">
        <v>48</v>
      </c>
      <c r="D171" s="718" t="s">
        <v>4685</v>
      </c>
      <c r="E171" s="718" t="s">
        <v>49</v>
      </c>
      <c r="F171" t="s">
        <v>50</v>
      </c>
      <c r="G171" s="17" t="s">
        <v>67</v>
      </c>
      <c r="H171" s="17" t="s">
        <v>68</v>
      </c>
      <c r="I171">
        <v>150</v>
      </c>
      <c r="J171" s="5" t="s">
        <v>19</v>
      </c>
      <c r="K171" s="6" t="s">
        <v>20</v>
      </c>
      <c r="M171" s="119">
        <v>38265</v>
      </c>
    </row>
    <row r="172" spans="1:13">
      <c r="A172" s="697">
        <v>45922</v>
      </c>
      <c r="B172" s="718">
        <v>20556621188</v>
      </c>
      <c r="C172" s="718" t="s">
        <v>75</v>
      </c>
      <c r="D172" s="718">
        <v>960194636</v>
      </c>
      <c r="E172" s="718" t="s">
        <v>76</v>
      </c>
      <c r="F172" t="s">
        <v>77</v>
      </c>
      <c r="G172" s="17" t="s">
        <v>67</v>
      </c>
      <c r="H172" s="17" t="s">
        <v>68</v>
      </c>
      <c r="I172">
        <v>187.5</v>
      </c>
      <c r="J172" s="5" t="s">
        <v>19</v>
      </c>
      <c r="K172" s="6" t="s">
        <v>20</v>
      </c>
      <c r="M172" s="119">
        <v>38281</v>
      </c>
    </row>
    <row r="173" spans="1:13">
      <c r="A173" s="697">
        <v>45922</v>
      </c>
      <c r="B173" s="718">
        <v>20601084628</v>
      </c>
      <c r="C173" s="718" t="s">
        <v>31</v>
      </c>
      <c r="D173" s="718" t="s">
        <v>32</v>
      </c>
      <c r="E173" s="718" t="s">
        <v>33</v>
      </c>
      <c r="F173" t="s">
        <v>34</v>
      </c>
      <c r="G173" t="s">
        <v>73</v>
      </c>
      <c r="H173" t="s">
        <v>74</v>
      </c>
      <c r="I173">
        <v>118</v>
      </c>
      <c r="J173" s="5" t="s">
        <v>19</v>
      </c>
      <c r="K173" s="6" t="s">
        <v>20</v>
      </c>
      <c r="M173" s="274">
        <v>38278</v>
      </c>
    </row>
    <row r="174" spans="1:13">
      <c r="A174" s="697">
        <v>45922</v>
      </c>
      <c r="B174" s="718">
        <v>20601498902</v>
      </c>
      <c r="C174" s="718" t="s">
        <v>1310</v>
      </c>
      <c r="D174" s="718" t="s">
        <v>7248</v>
      </c>
      <c r="E174" s="718" t="s">
        <v>1312</v>
      </c>
      <c r="F174" t="s">
        <v>40</v>
      </c>
      <c r="G174" t="s">
        <v>73</v>
      </c>
      <c r="H174" t="s">
        <v>74</v>
      </c>
      <c r="I174">
        <v>80</v>
      </c>
      <c r="J174" s="5" t="s">
        <v>19</v>
      </c>
      <c r="K174" s="6" t="s">
        <v>20</v>
      </c>
      <c r="M174" s="119">
        <v>38276</v>
      </c>
    </row>
    <row r="175" spans="1:13">
      <c r="A175" s="697">
        <v>45922</v>
      </c>
      <c r="B175" s="718">
        <v>20428674201</v>
      </c>
      <c r="C175" s="718" t="s">
        <v>37</v>
      </c>
      <c r="D175" s="718">
        <v>992279788</v>
      </c>
      <c r="E175" s="718" t="s">
        <v>70</v>
      </c>
      <c r="F175" t="s">
        <v>71</v>
      </c>
      <c r="G175" t="s">
        <v>73</v>
      </c>
      <c r="H175" t="s">
        <v>74</v>
      </c>
      <c r="I175" t="s">
        <v>72</v>
      </c>
      <c r="J175" s="5" t="s">
        <v>19</v>
      </c>
      <c r="K175" s="6" t="s">
        <v>20</v>
      </c>
      <c r="M175" s="119">
        <v>38262</v>
      </c>
    </row>
    <row r="176" spans="1:13">
      <c r="A176" s="697">
        <v>45922</v>
      </c>
      <c r="B176" s="718">
        <v>20600994302</v>
      </c>
      <c r="C176" s="718" t="s">
        <v>7245</v>
      </c>
      <c r="D176" s="718">
        <v>942610554</v>
      </c>
      <c r="E176" s="718" t="s">
        <v>7246</v>
      </c>
      <c r="F176" t="s">
        <v>995</v>
      </c>
      <c r="G176" t="s">
        <v>73</v>
      </c>
      <c r="H176" t="s">
        <v>74</v>
      </c>
      <c r="I176" t="s">
        <v>7247</v>
      </c>
      <c r="J176" s="5" t="s">
        <v>19</v>
      </c>
      <c r="K176" s="6" t="s">
        <v>20</v>
      </c>
      <c r="M176" s="119">
        <v>38275</v>
      </c>
    </row>
    <row r="177" spans="1:13">
      <c r="A177" s="734">
        <v>45923</v>
      </c>
      <c r="B177" s="718">
        <v>20602841899</v>
      </c>
      <c r="C177" s="718" t="s">
        <v>78</v>
      </c>
      <c r="D177" s="718" t="s">
        <v>79</v>
      </c>
      <c r="E177" s="718" t="s">
        <v>80</v>
      </c>
      <c r="F177" t="s">
        <v>24</v>
      </c>
      <c r="G177" s="17" t="s">
        <v>67</v>
      </c>
      <c r="H177" s="17" t="s">
        <v>68</v>
      </c>
      <c r="I177">
        <v>80</v>
      </c>
      <c r="J177" s="5" t="s">
        <v>19</v>
      </c>
      <c r="K177" s="6" t="s">
        <v>20</v>
      </c>
      <c r="M177" s="758">
        <v>38285</v>
      </c>
    </row>
    <row r="178" spans="1:13">
      <c r="A178" s="734">
        <v>45923</v>
      </c>
      <c r="B178" s="718">
        <v>20602841899</v>
      </c>
      <c r="C178" s="718" t="s">
        <v>78</v>
      </c>
      <c r="D178" s="718" t="s">
        <v>79</v>
      </c>
      <c r="E178" s="718" t="s">
        <v>80</v>
      </c>
      <c r="F178" t="s">
        <v>24</v>
      </c>
      <c r="G178" s="17" t="s">
        <v>67</v>
      </c>
      <c r="H178" s="17" t="s">
        <v>68</v>
      </c>
      <c r="I178">
        <v>118</v>
      </c>
      <c r="J178" s="5" t="s">
        <v>19</v>
      </c>
      <c r="K178" s="6" t="s">
        <v>20</v>
      </c>
      <c r="M178" s="671">
        <v>38285</v>
      </c>
    </row>
    <row r="179" spans="1:13">
      <c r="A179" s="734">
        <v>45923</v>
      </c>
      <c r="B179" s="718">
        <v>20610289321</v>
      </c>
      <c r="C179" s="718" t="s">
        <v>22</v>
      </c>
      <c r="D179" s="718" t="s">
        <v>52</v>
      </c>
      <c r="E179" s="718" t="s">
        <v>53</v>
      </c>
      <c r="F179" t="s">
        <v>46</v>
      </c>
      <c r="G179" s="17" t="s">
        <v>67</v>
      </c>
      <c r="H179" s="17" t="s">
        <v>68</v>
      </c>
      <c r="I179">
        <v>60</v>
      </c>
      <c r="J179" s="5" t="s">
        <v>19</v>
      </c>
      <c r="K179" s="6" t="s">
        <v>20</v>
      </c>
      <c r="M179" s="50">
        <v>38268</v>
      </c>
    </row>
    <row r="180" spans="1:13">
      <c r="A180" s="735">
        <v>45924</v>
      </c>
      <c r="B180" s="718">
        <v>20601498902</v>
      </c>
      <c r="C180" s="718" t="s">
        <v>1310</v>
      </c>
      <c r="D180" s="718" t="s">
        <v>7248</v>
      </c>
      <c r="E180" s="718" t="s">
        <v>1312</v>
      </c>
      <c r="F180" t="s">
        <v>40</v>
      </c>
      <c r="G180" t="s">
        <v>73</v>
      </c>
      <c r="H180" t="s">
        <v>74</v>
      </c>
      <c r="I180">
        <v>80</v>
      </c>
      <c r="J180" s="5" t="s">
        <v>19</v>
      </c>
      <c r="K180" s="6" t="s">
        <v>20</v>
      </c>
      <c r="M180" s="139">
        <v>38276</v>
      </c>
    </row>
    <row r="181" spans="1:13">
      <c r="A181" s="735">
        <v>45924</v>
      </c>
      <c r="B181" s="718">
        <v>20428674201</v>
      </c>
      <c r="C181" s="718" t="s">
        <v>37</v>
      </c>
      <c r="D181" s="718">
        <v>992279788</v>
      </c>
      <c r="E181" s="718" t="s">
        <v>70</v>
      </c>
      <c r="F181" t="s">
        <v>71</v>
      </c>
      <c r="G181" t="s">
        <v>73</v>
      </c>
      <c r="H181" t="s">
        <v>74</v>
      </c>
      <c r="I181" t="s">
        <v>72</v>
      </c>
      <c r="J181" s="5" t="s">
        <v>19</v>
      </c>
      <c r="K181" s="6" t="s">
        <v>20</v>
      </c>
      <c r="M181" s="139">
        <v>38262</v>
      </c>
    </row>
    <row r="182" spans="1:13">
      <c r="A182" s="735">
        <v>45924</v>
      </c>
      <c r="B182" s="718">
        <v>20600994302</v>
      </c>
      <c r="C182" s="718" t="s">
        <v>7245</v>
      </c>
      <c r="D182" s="718">
        <v>942610554</v>
      </c>
      <c r="E182" s="718" t="s">
        <v>7246</v>
      </c>
      <c r="F182" t="s">
        <v>995</v>
      </c>
      <c r="G182" t="s">
        <v>73</v>
      </c>
      <c r="H182" t="s">
        <v>74</v>
      </c>
      <c r="I182" t="s">
        <v>7247</v>
      </c>
      <c r="J182" s="5" t="s">
        <v>19</v>
      </c>
      <c r="K182" s="6" t="s">
        <v>20</v>
      </c>
      <c r="M182" s="61">
        <v>38275</v>
      </c>
    </row>
    <row r="183" spans="1:13">
      <c r="A183" s="70">
        <v>45925</v>
      </c>
      <c r="B183" s="718">
        <v>20601084628</v>
      </c>
      <c r="C183" s="718" t="s">
        <v>31</v>
      </c>
      <c r="D183" s="718" t="s">
        <v>32</v>
      </c>
      <c r="E183" s="718" t="s">
        <v>33</v>
      </c>
      <c r="F183" t="s">
        <v>34</v>
      </c>
      <c r="G183" t="s">
        <v>67</v>
      </c>
      <c r="H183" t="s">
        <v>68</v>
      </c>
      <c r="I183">
        <v>118</v>
      </c>
      <c r="J183" s="5" t="s">
        <v>19</v>
      </c>
      <c r="K183" s="6" t="s">
        <v>20</v>
      </c>
      <c r="M183" s="217">
        <v>38278</v>
      </c>
    </row>
    <row r="184" spans="1:13">
      <c r="A184" s="70">
        <v>45925</v>
      </c>
      <c r="B184" s="718">
        <v>20610289321</v>
      </c>
      <c r="C184" s="718" t="s">
        <v>22</v>
      </c>
      <c r="D184" s="718">
        <v>934924773</v>
      </c>
      <c r="E184" s="718" t="s">
        <v>23</v>
      </c>
      <c r="F184" t="s">
        <v>24</v>
      </c>
      <c r="G184" t="s">
        <v>67</v>
      </c>
      <c r="H184" t="s">
        <v>68</v>
      </c>
      <c r="I184">
        <v>60</v>
      </c>
      <c r="J184" s="5" t="s">
        <v>19</v>
      </c>
      <c r="K184" s="6" t="s">
        <v>20</v>
      </c>
      <c r="M184" s="119">
        <v>38266</v>
      </c>
    </row>
    <row r="185" spans="1:13">
      <c r="A185" s="70">
        <v>45925</v>
      </c>
      <c r="B185" s="718">
        <v>20610289321</v>
      </c>
      <c r="C185" s="718" t="s">
        <v>22</v>
      </c>
      <c r="D185" s="718" t="s">
        <v>28</v>
      </c>
      <c r="E185" s="718" t="s">
        <v>29</v>
      </c>
      <c r="F185" t="s">
        <v>24</v>
      </c>
      <c r="G185" t="s">
        <v>67</v>
      </c>
      <c r="H185" t="s">
        <v>68</v>
      </c>
      <c r="I185">
        <v>60</v>
      </c>
      <c r="J185" s="5" t="s">
        <v>19</v>
      </c>
      <c r="K185" s="6" t="s">
        <v>20</v>
      </c>
      <c r="M185" s="119">
        <v>38269</v>
      </c>
    </row>
    <row r="186" spans="1:13">
      <c r="A186" s="70">
        <v>45925</v>
      </c>
      <c r="B186" s="718">
        <v>20610289321</v>
      </c>
      <c r="C186" s="718" t="s">
        <v>22</v>
      </c>
      <c r="D186" s="718" t="s">
        <v>26</v>
      </c>
      <c r="E186" s="718" t="s">
        <v>27</v>
      </c>
      <c r="F186" t="s">
        <v>16</v>
      </c>
      <c r="G186" t="s">
        <v>67</v>
      </c>
      <c r="H186" t="s">
        <v>68</v>
      </c>
      <c r="I186">
        <v>60</v>
      </c>
      <c r="J186" s="5" t="s">
        <v>19</v>
      </c>
      <c r="K186" s="6" t="s">
        <v>20</v>
      </c>
      <c r="M186" s="119">
        <v>38267</v>
      </c>
    </row>
    <row r="187" spans="1:13">
      <c r="A187" s="70">
        <v>45925</v>
      </c>
      <c r="B187" s="718">
        <v>20605797190</v>
      </c>
      <c r="C187" s="718" t="s">
        <v>14</v>
      </c>
      <c r="D187" s="718">
        <v>966007775</v>
      </c>
      <c r="E187" s="718" t="s">
        <v>15</v>
      </c>
      <c r="F187" t="s">
        <v>16</v>
      </c>
      <c r="G187" t="s">
        <v>67</v>
      </c>
      <c r="H187" t="s">
        <v>68</v>
      </c>
      <c r="I187">
        <v>100</v>
      </c>
      <c r="J187" s="5" t="s">
        <v>19</v>
      </c>
      <c r="K187" s="6" t="s">
        <v>20</v>
      </c>
      <c r="M187" s="139">
        <v>38237</v>
      </c>
    </row>
    <row r="188" spans="1:13">
      <c r="A188" s="70">
        <v>45925</v>
      </c>
      <c r="B188" s="718">
        <v>20607211265</v>
      </c>
      <c r="C188" s="718" t="s">
        <v>43</v>
      </c>
      <c r="D188" s="718"/>
      <c r="E188" s="718" t="s">
        <v>45</v>
      </c>
      <c r="F188" t="s">
        <v>46</v>
      </c>
      <c r="G188" t="s">
        <v>67</v>
      </c>
      <c r="H188" t="s">
        <v>68</v>
      </c>
      <c r="I188">
        <v>130</v>
      </c>
      <c r="J188" s="5" t="s">
        <v>19</v>
      </c>
      <c r="K188" s="6" t="s">
        <v>20</v>
      </c>
      <c r="M188" s="119">
        <v>38264</v>
      </c>
    </row>
    <row r="189" spans="1:13">
      <c r="A189" s="70">
        <v>45925</v>
      </c>
      <c r="B189" s="718">
        <v>20610289321</v>
      </c>
      <c r="C189" s="718" t="s">
        <v>22</v>
      </c>
      <c r="D189" s="718" t="s">
        <v>52</v>
      </c>
      <c r="E189" s="718" t="s">
        <v>53</v>
      </c>
      <c r="F189" t="s">
        <v>46</v>
      </c>
      <c r="G189" t="s">
        <v>67</v>
      </c>
      <c r="H189" t="s">
        <v>68</v>
      </c>
      <c r="I189">
        <v>60</v>
      </c>
      <c r="J189" s="5" t="s">
        <v>19</v>
      </c>
      <c r="K189" s="6" t="s">
        <v>20</v>
      </c>
      <c r="M189" s="119">
        <v>38268</v>
      </c>
    </row>
    <row r="190" spans="1:13">
      <c r="A190" s="70">
        <v>45925</v>
      </c>
      <c r="B190" s="718">
        <v>20428674201</v>
      </c>
      <c r="C190" s="718" t="s">
        <v>37</v>
      </c>
      <c r="D190" s="718" t="s">
        <v>38</v>
      </c>
      <c r="E190" s="718" t="s">
        <v>39</v>
      </c>
      <c r="F190" t="s">
        <v>40</v>
      </c>
      <c r="G190" t="s">
        <v>67</v>
      </c>
      <c r="H190" t="s">
        <v>68</v>
      </c>
      <c r="I190">
        <v>500</v>
      </c>
      <c r="J190" s="5" t="s">
        <v>19</v>
      </c>
      <c r="K190" s="6" t="s">
        <v>20</v>
      </c>
      <c r="M190" s="119"/>
    </row>
    <row r="191" spans="1:13">
      <c r="A191" s="70">
        <v>45925</v>
      </c>
      <c r="B191" s="718">
        <v>20600385411</v>
      </c>
      <c r="C191" s="718" t="s">
        <v>48</v>
      </c>
      <c r="D191" s="718" t="s">
        <v>4685</v>
      </c>
      <c r="E191" s="718" t="s">
        <v>49</v>
      </c>
      <c r="F191" t="s">
        <v>50</v>
      </c>
      <c r="G191" t="s">
        <v>67</v>
      </c>
      <c r="H191" t="s">
        <v>68</v>
      </c>
      <c r="I191">
        <v>150</v>
      </c>
      <c r="J191" s="106" t="s">
        <v>19</v>
      </c>
      <c r="K191" s="112" t="s">
        <v>20</v>
      </c>
      <c r="M191" s="119">
        <v>38265</v>
      </c>
    </row>
    <row r="192" spans="1:13">
      <c r="A192" s="70">
        <v>45925</v>
      </c>
      <c r="B192" s="718">
        <v>20610289321</v>
      </c>
      <c r="C192" s="718" t="s">
        <v>22</v>
      </c>
      <c r="D192" s="718">
        <v>981444926</v>
      </c>
      <c r="E192" s="718" t="s">
        <v>63</v>
      </c>
      <c r="F192" t="s">
        <v>62</v>
      </c>
      <c r="G192" s="17" t="s">
        <v>17</v>
      </c>
      <c r="H192" s="17" t="s">
        <v>18</v>
      </c>
      <c r="I192">
        <v>60</v>
      </c>
      <c r="J192" s="5" t="s">
        <v>19</v>
      </c>
      <c r="K192" s="6" t="s">
        <v>20</v>
      </c>
      <c r="M192" s="119">
        <v>38270</v>
      </c>
    </row>
    <row r="193" spans="1:13">
      <c r="A193" s="727">
        <v>45926</v>
      </c>
      <c r="B193" s="718">
        <v>20556621188</v>
      </c>
      <c r="C193" s="718" t="s">
        <v>82</v>
      </c>
      <c r="D193" s="718">
        <v>960194636</v>
      </c>
      <c r="E193" s="718" t="s">
        <v>83</v>
      </c>
      <c r="F193" t="s">
        <v>77</v>
      </c>
      <c r="G193" t="s">
        <v>67</v>
      </c>
      <c r="H193" t="s">
        <v>68</v>
      </c>
      <c r="I193">
        <v>400</v>
      </c>
      <c r="J193" s="5" t="s">
        <v>19</v>
      </c>
      <c r="K193" s="6" t="s">
        <v>20</v>
      </c>
      <c r="M193" s="119">
        <v>38281</v>
      </c>
    </row>
    <row r="194" spans="1:13">
      <c r="A194" s="727">
        <v>45926</v>
      </c>
      <c r="B194" s="718">
        <v>20556621188</v>
      </c>
      <c r="C194" s="718" t="s">
        <v>75</v>
      </c>
      <c r="D194" s="718">
        <v>960194636</v>
      </c>
      <c r="E194" s="718" t="s">
        <v>76</v>
      </c>
      <c r="F194" t="s">
        <v>77</v>
      </c>
      <c r="G194" t="s">
        <v>67</v>
      </c>
      <c r="H194" t="s">
        <v>68</v>
      </c>
      <c r="I194">
        <v>187.5</v>
      </c>
      <c r="J194" s="5" t="s">
        <v>19</v>
      </c>
      <c r="K194" s="6" t="s">
        <v>20</v>
      </c>
      <c r="M194" s="119">
        <v>38281</v>
      </c>
    </row>
    <row r="195" spans="1:13">
      <c r="A195" s="727">
        <v>45926</v>
      </c>
      <c r="B195" s="718">
        <v>20428674201</v>
      </c>
      <c r="C195" s="718" t="s">
        <v>37</v>
      </c>
      <c r="D195" s="718">
        <v>992279788</v>
      </c>
      <c r="E195" s="718" t="s">
        <v>70</v>
      </c>
      <c r="F195" t="s">
        <v>71</v>
      </c>
      <c r="G195" s="83" t="s">
        <v>73</v>
      </c>
      <c r="H195" s="83" t="s">
        <v>74</v>
      </c>
      <c r="I195" t="s">
        <v>72</v>
      </c>
      <c r="J195" s="106" t="s">
        <v>19</v>
      </c>
      <c r="K195" s="112" t="s">
        <v>20</v>
      </c>
      <c r="M195" s="76">
        <v>38262</v>
      </c>
    </row>
    <row r="196" spans="1:13">
      <c r="A196" s="727">
        <v>45926</v>
      </c>
      <c r="B196" s="718">
        <v>20600994302</v>
      </c>
      <c r="C196" s="718" t="s">
        <v>7245</v>
      </c>
      <c r="D196" s="718">
        <v>942610554</v>
      </c>
      <c r="E196" s="718" t="s">
        <v>7246</v>
      </c>
      <c r="F196" t="s">
        <v>995</v>
      </c>
      <c r="G196" s="83" t="s">
        <v>73</v>
      </c>
      <c r="H196" s="83" t="s">
        <v>74</v>
      </c>
      <c r="I196" t="s">
        <v>7247</v>
      </c>
      <c r="J196" s="106" t="s">
        <v>19</v>
      </c>
      <c r="K196" s="112" t="s">
        <v>20</v>
      </c>
      <c r="M196" s="119">
        <v>38275</v>
      </c>
    </row>
    <row r="197" spans="1:13">
      <c r="A197" s="717">
        <v>45927</v>
      </c>
      <c r="B197" s="718">
        <v>20601498902</v>
      </c>
      <c r="C197" s="718" t="s">
        <v>1310</v>
      </c>
      <c r="D197" s="718" t="s">
        <v>1311</v>
      </c>
      <c r="E197" s="718" t="s">
        <v>1312</v>
      </c>
      <c r="F197" t="s">
        <v>40</v>
      </c>
      <c r="G197" t="s">
        <v>73</v>
      </c>
      <c r="H197" t="s">
        <v>74</v>
      </c>
      <c r="I197">
        <v>300</v>
      </c>
      <c r="J197" s="5" t="s">
        <v>19</v>
      </c>
      <c r="K197" s="6" t="s">
        <v>20</v>
      </c>
      <c r="M197" s="119">
        <v>38276</v>
      </c>
    </row>
    <row r="198" spans="1:13">
      <c r="A198" s="34">
        <v>45929</v>
      </c>
      <c r="B198" s="718">
        <v>20428674201</v>
      </c>
      <c r="C198" s="718" t="s">
        <v>37</v>
      </c>
      <c r="D198" s="718">
        <v>992279788</v>
      </c>
      <c r="E198" s="718" t="s">
        <v>70</v>
      </c>
      <c r="F198" t="s">
        <v>71</v>
      </c>
      <c r="G198" s="17" t="s">
        <v>73</v>
      </c>
      <c r="H198" s="17" t="s">
        <v>74</v>
      </c>
      <c r="I198" t="s">
        <v>72</v>
      </c>
      <c r="J198" s="106" t="s">
        <v>19</v>
      </c>
      <c r="K198" s="112" t="s">
        <v>20</v>
      </c>
      <c r="M198" s="61">
        <v>38262</v>
      </c>
    </row>
    <row r="199" spans="1:13">
      <c r="A199" s="34">
        <v>45929</v>
      </c>
      <c r="B199" s="718">
        <v>20600994302</v>
      </c>
      <c r="C199" s="718" t="s">
        <v>7245</v>
      </c>
      <c r="D199" s="718">
        <v>942610554</v>
      </c>
      <c r="E199" s="718" t="s">
        <v>7246</v>
      </c>
      <c r="F199" t="s">
        <v>995</v>
      </c>
      <c r="G199" s="17" t="s">
        <v>73</v>
      </c>
      <c r="H199" s="17" t="s">
        <v>74</v>
      </c>
      <c r="I199" t="s">
        <v>7247</v>
      </c>
      <c r="J199" s="5" t="s">
        <v>19</v>
      </c>
      <c r="K199" s="6" t="s">
        <v>20</v>
      </c>
      <c r="M199" s="119">
        <v>38275</v>
      </c>
    </row>
    <row r="200" spans="1:13">
      <c r="A200" s="34">
        <v>45929</v>
      </c>
      <c r="B200" s="718">
        <v>20556621188</v>
      </c>
      <c r="C200" s="718" t="s">
        <v>92</v>
      </c>
      <c r="D200" s="718">
        <v>917602198</v>
      </c>
      <c r="E200" s="718" t="s">
        <v>93</v>
      </c>
      <c r="F200" t="s">
        <v>77</v>
      </c>
      <c r="G200" t="s">
        <v>17</v>
      </c>
      <c r="H200" t="s">
        <v>18</v>
      </c>
      <c r="I200">
        <v>450</v>
      </c>
      <c r="J200" s="5" t="s">
        <v>19</v>
      </c>
      <c r="K200" s="6" t="s">
        <v>20</v>
      </c>
      <c r="M200" s="61">
        <v>38283</v>
      </c>
    </row>
    <row r="201" spans="1:13">
      <c r="A201" s="34">
        <v>45929</v>
      </c>
      <c r="B201" s="718">
        <v>20556621188</v>
      </c>
      <c r="C201" s="718" t="s">
        <v>92</v>
      </c>
      <c r="D201" s="718">
        <v>917602198</v>
      </c>
      <c r="E201" s="718" t="s">
        <v>93</v>
      </c>
      <c r="F201" t="s">
        <v>77</v>
      </c>
      <c r="G201" t="s">
        <v>17</v>
      </c>
      <c r="H201" t="s">
        <v>18</v>
      </c>
      <c r="I201">
        <v>450</v>
      </c>
      <c r="J201" s="5" t="s">
        <v>19</v>
      </c>
      <c r="K201" s="6" t="s">
        <v>20</v>
      </c>
      <c r="M201" s="61">
        <v>38283</v>
      </c>
    </row>
    <row r="202" spans="1:13">
      <c r="A202" s="34">
        <v>45929</v>
      </c>
      <c r="B202" s="718">
        <v>20601498902</v>
      </c>
      <c r="C202" s="718" t="s">
        <v>1310</v>
      </c>
      <c r="D202" s="718" t="s">
        <v>7248</v>
      </c>
      <c r="E202" s="718" t="s">
        <v>1312</v>
      </c>
      <c r="F202" t="s">
        <v>40</v>
      </c>
      <c r="G202" t="s">
        <v>17</v>
      </c>
      <c r="H202" t="s">
        <v>18</v>
      </c>
      <c r="I202">
        <v>80</v>
      </c>
      <c r="J202" s="5" t="s">
        <v>19</v>
      </c>
      <c r="K202" s="6" t="s">
        <v>20</v>
      </c>
      <c r="M202" s="61">
        <v>38276</v>
      </c>
    </row>
    <row r="203" spans="1:13">
      <c r="A203" s="34">
        <v>45929</v>
      </c>
      <c r="B203" s="718">
        <v>20556621188</v>
      </c>
      <c r="C203" s="718" t="s">
        <v>82</v>
      </c>
      <c r="D203" s="718">
        <v>960194636</v>
      </c>
      <c r="E203" s="718" t="s">
        <v>88</v>
      </c>
      <c r="F203" t="s">
        <v>77</v>
      </c>
      <c r="G203" t="s">
        <v>17</v>
      </c>
      <c r="H203" t="s">
        <v>18</v>
      </c>
      <c r="I203">
        <v>130</v>
      </c>
      <c r="J203" s="5" t="s">
        <v>19</v>
      </c>
      <c r="K203" s="6" t="s">
        <v>20</v>
      </c>
      <c r="M203" s="61">
        <v>38282</v>
      </c>
    </row>
    <row r="204" spans="1:13">
      <c r="A204" s="34">
        <v>45929</v>
      </c>
      <c r="B204" s="718">
        <v>20556621188</v>
      </c>
      <c r="C204" s="718" t="s">
        <v>82</v>
      </c>
      <c r="D204" s="718">
        <v>960194636</v>
      </c>
      <c r="E204" s="718" t="s">
        <v>88</v>
      </c>
      <c r="F204" t="s">
        <v>77</v>
      </c>
      <c r="G204" t="s">
        <v>17</v>
      </c>
      <c r="H204" t="s">
        <v>18</v>
      </c>
      <c r="I204">
        <v>160</v>
      </c>
      <c r="J204" s="5" t="s">
        <v>19</v>
      </c>
      <c r="K204" s="6" t="s">
        <v>20</v>
      </c>
      <c r="M204" s="119">
        <v>38282</v>
      </c>
    </row>
    <row r="205" spans="1:13">
      <c r="A205" s="34">
        <v>45929</v>
      </c>
      <c r="B205" s="718">
        <v>20601084628</v>
      </c>
      <c r="C205" s="718" t="s">
        <v>31</v>
      </c>
      <c r="D205" s="718" t="s">
        <v>32</v>
      </c>
      <c r="E205" s="718" t="s">
        <v>33</v>
      </c>
      <c r="F205" t="s">
        <v>34</v>
      </c>
      <c r="G205" t="s">
        <v>17</v>
      </c>
      <c r="H205" t="s">
        <v>18</v>
      </c>
      <c r="I205">
        <v>118</v>
      </c>
      <c r="J205" s="5" t="s">
        <v>19</v>
      </c>
      <c r="K205" s="6" t="s">
        <v>20</v>
      </c>
      <c r="M205" s="760">
        <v>38278</v>
      </c>
    </row>
    <row r="206" spans="1:13">
      <c r="A206" s="34">
        <v>45929</v>
      </c>
      <c r="B206" s="718">
        <v>20556621188</v>
      </c>
      <c r="C206" s="718" t="s">
        <v>75</v>
      </c>
      <c r="D206" s="718">
        <v>960194636</v>
      </c>
      <c r="E206" s="718" t="s">
        <v>76</v>
      </c>
      <c r="F206" t="s">
        <v>77</v>
      </c>
      <c r="G206" t="s">
        <v>17</v>
      </c>
      <c r="H206" t="s">
        <v>18</v>
      </c>
      <c r="I206">
        <v>187.5</v>
      </c>
      <c r="J206" s="5" t="s">
        <v>19</v>
      </c>
      <c r="K206" s="6" t="s">
        <v>20</v>
      </c>
      <c r="M206" s="139">
        <v>38281</v>
      </c>
    </row>
    <row r="207" spans="1:13">
      <c r="A207" s="728">
        <v>45930</v>
      </c>
      <c r="B207" s="718">
        <v>20602841899</v>
      </c>
      <c r="C207" s="718" t="s">
        <v>78</v>
      </c>
      <c r="D207" s="718" t="s">
        <v>79</v>
      </c>
      <c r="E207" s="718" t="s">
        <v>80</v>
      </c>
      <c r="F207" t="s">
        <v>24</v>
      </c>
      <c r="G207" s="219" t="s">
        <v>17</v>
      </c>
      <c r="H207" s="219" t="s">
        <v>18</v>
      </c>
      <c r="I207">
        <v>80</v>
      </c>
      <c r="J207" s="5" t="s">
        <v>19</v>
      </c>
      <c r="K207" s="6" t="s">
        <v>20</v>
      </c>
      <c r="M207" s="762">
        <v>38285</v>
      </c>
    </row>
    <row r="208" spans="1:13">
      <c r="A208" s="728">
        <v>45930</v>
      </c>
      <c r="B208" s="718">
        <v>20602841899</v>
      </c>
      <c r="C208" s="718" t="s">
        <v>78</v>
      </c>
      <c r="D208" s="718" t="s">
        <v>79</v>
      </c>
      <c r="E208" s="718" t="s">
        <v>80</v>
      </c>
      <c r="F208" t="s">
        <v>24</v>
      </c>
      <c r="G208" s="219" t="s">
        <v>17</v>
      </c>
      <c r="H208" s="219" t="s">
        <v>18</v>
      </c>
      <c r="I208">
        <v>118</v>
      </c>
      <c r="J208" s="106" t="s">
        <v>19</v>
      </c>
      <c r="K208" s="112" t="s">
        <v>20</v>
      </c>
      <c r="M208" s="759">
        <v>38285</v>
      </c>
    </row>
    <row r="209" spans="1:17">
      <c r="A209" s="728">
        <v>45930</v>
      </c>
      <c r="B209" s="718">
        <v>20610289321</v>
      </c>
      <c r="C209" s="718" t="s">
        <v>22</v>
      </c>
      <c r="D209" s="718" t="s">
        <v>52</v>
      </c>
      <c r="E209" s="718" t="s">
        <v>53</v>
      </c>
      <c r="F209" t="s">
        <v>46</v>
      </c>
      <c r="G209" s="219" t="s">
        <v>17</v>
      </c>
      <c r="H209" s="219" t="s">
        <v>18</v>
      </c>
      <c r="I209">
        <v>60</v>
      </c>
      <c r="J209" s="106" t="s">
        <v>19</v>
      </c>
      <c r="K209" s="112" t="s">
        <v>20</v>
      </c>
      <c r="M209" s="61">
        <v>38268</v>
      </c>
    </row>
    <row r="210" spans="1:17">
      <c r="A210" s="685">
        <v>45901</v>
      </c>
      <c r="B210" s="30">
        <v>20602111998</v>
      </c>
      <c r="C210" s="30" t="s">
        <v>148</v>
      </c>
      <c r="D210" s="30" t="s">
        <v>149</v>
      </c>
      <c r="E210" s="30" t="s">
        <v>150</v>
      </c>
      <c r="F210" t="s">
        <v>66</v>
      </c>
      <c r="G210" t="s">
        <v>67</v>
      </c>
      <c r="H210" t="s">
        <v>68</v>
      </c>
      <c r="I210">
        <v>59</v>
      </c>
      <c r="J210" s="107" t="s">
        <v>30</v>
      </c>
      <c r="K210" s="113" t="s">
        <v>10</v>
      </c>
      <c r="M210" s="177" t="s">
        <v>7253</v>
      </c>
    </row>
    <row r="211" spans="1:17">
      <c r="A211" s="685">
        <v>45901</v>
      </c>
      <c r="B211" s="30">
        <v>20602111998</v>
      </c>
      <c r="C211" s="30" t="s">
        <v>148</v>
      </c>
      <c r="D211" s="30" t="s">
        <v>151</v>
      </c>
      <c r="E211" s="30" t="s">
        <v>152</v>
      </c>
      <c r="F211" t="s">
        <v>66</v>
      </c>
      <c r="G211" t="s">
        <v>67</v>
      </c>
      <c r="H211" t="s">
        <v>68</v>
      </c>
      <c r="I211">
        <v>59</v>
      </c>
      <c r="J211" s="7" t="s">
        <v>30</v>
      </c>
      <c r="K211" s="8" t="s">
        <v>10</v>
      </c>
      <c r="M211" s="686" t="s">
        <v>7254</v>
      </c>
    </row>
    <row r="212" spans="1:17">
      <c r="A212" s="685">
        <v>45901</v>
      </c>
      <c r="B212" s="30">
        <v>20602111998</v>
      </c>
      <c r="C212" s="30" t="s">
        <v>148</v>
      </c>
      <c r="D212" s="30" t="s">
        <v>153</v>
      </c>
      <c r="E212" s="30" t="s">
        <v>154</v>
      </c>
      <c r="F212" t="s">
        <v>66</v>
      </c>
      <c r="G212" t="s">
        <v>67</v>
      </c>
      <c r="H212" t="s">
        <v>68</v>
      </c>
      <c r="I212">
        <v>59</v>
      </c>
      <c r="J212" s="107" t="s">
        <v>30</v>
      </c>
      <c r="K212" s="113" t="s">
        <v>10</v>
      </c>
      <c r="M212" s="160" t="s">
        <v>7255</v>
      </c>
      <c r="P212" s="516" t="s">
        <v>19</v>
      </c>
      <c r="Q212" s="516" t="s">
        <v>20</v>
      </c>
    </row>
    <row r="213" spans="1:17">
      <c r="A213" s="685">
        <v>45901</v>
      </c>
      <c r="B213" s="30">
        <v>10214843183</v>
      </c>
      <c r="C213" s="30" t="s">
        <v>162</v>
      </c>
      <c r="D213" s="30">
        <v>996915740</v>
      </c>
      <c r="E213" s="30" t="s">
        <v>163</v>
      </c>
      <c r="F213" t="s">
        <v>66</v>
      </c>
      <c r="G213" t="s">
        <v>67</v>
      </c>
      <c r="H213" t="s">
        <v>68</v>
      </c>
      <c r="I213">
        <v>50</v>
      </c>
      <c r="J213" s="7" t="s">
        <v>30</v>
      </c>
      <c r="K213" s="8" t="s">
        <v>10</v>
      </c>
      <c r="L213" t="s">
        <v>7256</v>
      </c>
      <c r="M213" s="52" t="s">
        <v>7257</v>
      </c>
      <c r="P213" s="591" t="s">
        <v>30</v>
      </c>
      <c r="Q213" s="591" t="s">
        <v>10</v>
      </c>
    </row>
    <row r="214" spans="1:17">
      <c r="A214" s="685">
        <v>45901</v>
      </c>
      <c r="B214" s="30">
        <v>20604816352</v>
      </c>
      <c r="C214" s="30" t="s">
        <v>2486</v>
      </c>
      <c r="D214" s="30">
        <v>910859256</v>
      </c>
      <c r="E214" s="30" t="s">
        <v>2487</v>
      </c>
      <c r="F214" t="s">
        <v>66</v>
      </c>
      <c r="G214" t="s">
        <v>67</v>
      </c>
      <c r="H214" t="s">
        <v>68</v>
      </c>
      <c r="I214">
        <v>50</v>
      </c>
      <c r="J214" s="107" t="s">
        <v>30</v>
      </c>
      <c r="K214" s="113" t="s">
        <v>10</v>
      </c>
      <c r="M214" s="52" t="s">
        <v>7258</v>
      </c>
      <c r="P214" s="433" t="s">
        <v>35</v>
      </c>
      <c r="Q214" s="433" t="s">
        <v>36</v>
      </c>
    </row>
    <row r="215" spans="1:17">
      <c r="A215" s="685">
        <v>45901</v>
      </c>
      <c r="B215" s="30">
        <v>20608548409</v>
      </c>
      <c r="C215" s="30" t="s">
        <v>200</v>
      </c>
      <c r="D215" s="30" t="s">
        <v>7259</v>
      </c>
      <c r="E215" s="30" t="s">
        <v>202</v>
      </c>
      <c r="F215" t="s">
        <v>66</v>
      </c>
      <c r="G215" t="s">
        <v>67</v>
      </c>
      <c r="H215" t="s">
        <v>68</v>
      </c>
      <c r="I215">
        <v>70</v>
      </c>
      <c r="J215" s="107" t="s">
        <v>30</v>
      </c>
      <c r="K215" s="113" t="s">
        <v>10</v>
      </c>
      <c r="M215" s="52" t="s">
        <v>7260</v>
      </c>
      <c r="P215" s="592" t="s">
        <v>41</v>
      </c>
      <c r="Q215" s="592" t="s">
        <v>42</v>
      </c>
    </row>
    <row r="216" spans="1:17">
      <c r="A216" s="685">
        <v>45901</v>
      </c>
      <c r="B216" s="30">
        <v>10414166127</v>
      </c>
      <c r="C216" s="30" t="s">
        <v>164</v>
      </c>
      <c r="D216" s="30">
        <v>945248666</v>
      </c>
      <c r="E216" s="30" t="s">
        <v>165</v>
      </c>
      <c r="F216" t="s">
        <v>66</v>
      </c>
      <c r="G216" t="s">
        <v>67</v>
      </c>
      <c r="H216" t="s">
        <v>68</v>
      </c>
      <c r="I216">
        <v>59</v>
      </c>
      <c r="J216" s="104" t="s">
        <v>35</v>
      </c>
      <c r="K216" s="110" t="s">
        <v>36</v>
      </c>
      <c r="M216" s="52" t="s">
        <v>7261</v>
      </c>
      <c r="P216" s="593" t="s">
        <v>20</v>
      </c>
      <c r="Q216" s="593" t="s">
        <v>47</v>
      </c>
    </row>
    <row r="217" spans="1:17">
      <c r="A217" s="685">
        <v>45901</v>
      </c>
      <c r="B217" s="30">
        <v>20608420933</v>
      </c>
      <c r="C217" s="30" t="s">
        <v>169</v>
      </c>
      <c r="D217" s="30" t="s">
        <v>170</v>
      </c>
      <c r="E217" s="30" t="s">
        <v>171</v>
      </c>
      <c r="F217" t="s">
        <v>66</v>
      </c>
      <c r="G217" t="s">
        <v>67</v>
      </c>
      <c r="H217" t="s">
        <v>68</v>
      </c>
      <c r="I217">
        <v>59</v>
      </c>
      <c r="J217" s="5" t="s">
        <v>19</v>
      </c>
      <c r="K217" s="6" t="s">
        <v>20</v>
      </c>
      <c r="L217" t="s">
        <v>21</v>
      </c>
      <c r="M217" s="52" t="s">
        <v>7262</v>
      </c>
      <c r="P217" s="646" t="s">
        <v>51</v>
      </c>
      <c r="Q217" s="646" t="s">
        <v>51</v>
      </c>
    </row>
    <row r="218" spans="1:17">
      <c r="A218" s="685">
        <v>45901</v>
      </c>
      <c r="B218" s="30">
        <v>10469878606</v>
      </c>
      <c r="C218" s="30" t="s">
        <v>2520</v>
      </c>
      <c r="D218" s="30" t="s">
        <v>3367</v>
      </c>
      <c r="E218" s="33" t="s">
        <v>2521</v>
      </c>
      <c r="F218" t="s">
        <v>66</v>
      </c>
      <c r="G218" t="s">
        <v>67</v>
      </c>
      <c r="H218" t="s">
        <v>68</v>
      </c>
      <c r="I218">
        <v>60</v>
      </c>
      <c r="J218" s="9" t="s">
        <v>35</v>
      </c>
      <c r="K218" s="10" t="s">
        <v>36</v>
      </c>
      <c r="M218" s="54" t="s">
        <v>7263</v>
      </c>
    </row>
    <row r="219" spans="1:17">
      <c r="A219" s="685">
        <v>45901</v>
      </c>
      <c r="B219" s="30">
        <v>10468546065</v>
      </c>
      <c r="C219" s="30" t="s">
        <v>176</v>
      </c>
      <c r="D219" s="30">
        <v>954175831</v>
      </c>
      <c r="E219" s="30" t="s">
        <v>177</v>
      </c>
      <c r="F219" t="s">
        <v>66</v>
      </c>
      <c r="G219" t="s">
        <v>67</v>
      </c>
      <c r="H219" t="s">
        <v>68</v>
      </c>
      <c r="I219">
        <v>55</v>
      </c>
      <c r="J219" s="7" t="s">
        <v>30</v>
      </c>
      <c r="K219" s="8" t="s">
        <v>10</v>
      </c>
      <c r="M219" s="54" t="s">
        <v>7264</v>
      </c>
    </row>
    <row r="220" spans="1:17">
      <c r="A220" s="685">
        <v>45901</v>
      </c>
      <c r="B220" s="30">
        <v>20565355199</v>
      </c>
      <c r="C220" s="30" t="s">
        <v>181</v>
      </c>
      <c r="D220" s="30" t="s">
        <v>4753</v>
      </c>
      <c r="E220" s="30" t="s">
        <v>183</v>
      </c>
      <c r="F220" t="s">
        <v>66</v>
      </c>
      <c r="G220" t="s">
        <v>67</v>
      </c>
      <c r="H220" t="s">
        <v>68</v>
      </c>
      <c r="I220">
        <v>55</v>
      </c>
      <c r="J220" s="5" t="s">
        <v>19</v>
      </c>
      <c r="K220" s="6" t="s">
        <v>20</v>
      </c>
      <c r="L220" t="s">
        <v>21</v>
      </c>
      <c r="M220" s="126" t="s">
        <v>7265</v>
      </c>
    </row>
    <row r="221" spans="1:17">
      <c r="A221" s="685">
        <v>45901</v>
      </c>
      <c r="B221" s="30">
        <v>10107649412</v>
      </c>
      <c r="C221" s="30" t="s">
        <v>3338</v>
      </c>
      <c r="D221" s="30" t="s">
        <v>3339</v>
      </c>
      <c r="E221" s="30" t="s">
        <v>3340</v>
      </c>
      <c r="F221" t="s">
        <v>66</v>
      </c>
      <c r="G221" t="s">
        <v>67</v>
      </c>
      <c r="H221" t="s">
        <v>68</v>
      </c>
      <c r="I221">
        <v>65</v>
      </c>
      <c r="J221" s="7" t="s">
        <v>30</v>
      </c>
      <c r="K221" s="8" t="s">
        <v>10</v>
      </c>
      <c r="M221" s="126" t="s">
        <v>7266</v>
      </c>
    </row>
    <row r="222" spans="1:17">
      <c r="A222" s="685">
        <v>45901</v>
      </c>
      <c r="B222" s="30" t="s">
        <v>184</v>
      </c>
      <c r="C222" s="30" t="s">
        <v>185</v>
      </c>
      <c r="D222" s="30" t="s">
        <v>186</v>
      </c>
      <c r="E222" s="30" t="s">
        <v>187</v>
      </c>
      <c r="F222" t="s">
        <v>66</v>
      </c>
      <c r="G222" t="s">
        <v>67</v>
      </c>
      <c r="H222" t="s">
        <v>68</v>
      </c>
      <c r="I222" t="s">
        <v>188</v>
      </c>
      <c r="J222" s="11" t="s">
        <v>41</v>
      </c>
      <c r="K222" s="12" t="s">
        <v>42</v>
      </c>
      <c r="M222" s="194">
        <v>35369</v>
      </c>
    </row>
    <row r="223" spans="1:17">
      <c r="A223" s="685">
        <v>45901</v>
      </c>
      <c r="B223" s="30">
        <v>10075482570</v>
      </c>
      <c r="C223" s="30" t="s">
        <v>194</v>
      </c>
      <c r="D223" s="30" t="s">
        <v>195</v>
      </c>
      <c r="E223" s="30" t="s">
        <v>196</v>
      </c>
      <c r="F223" t="s">
        <v>66</v>
      </c>
      <c r="G223" t="s">
        <v>67</v>
      </c>
      <c r="H223" t="s">
        <v>68</v>
      </c>
      <c r="I223">
        <v>59</v>
      </c>
      <c r="J223" s="104" t="s">
        <v>35</v>
      </c>
      <c r="K223" s="110" t="s">
        <v>36</v>
      </c>
      <c r="M223" s="130" t="s">
        <v>7267</v>
      </c>
    </row>
    <row r="224" spans="1:17">
      <c r="A224" s="685">
        <v>45901</v>
      </c>
      <c r="B224" s="30">
        <v>10730485714</v>
      </c>
      <c r="C224" s="30" t="s">
        <v>2496</v>
      </c>
      <c r="D224" s="30">
        <v>953518627</v>
      </c>
      <c r="E224" s="30" t="s">
        <v>2497</v>
      </c>
      <c r="F224" t="s">
        <v>66</v>
      </c>
      <c r="G224" t="s">
        <v>67</v>
      </c>
      <c r="H224" t="s">
        <v>68</v>
      </c>
      <c r="I224">
        <v>65</v>
      </c>
      <c r="J224" s="7" t="s">
        <v>30</v>
      </c>
      <c r="K224" s="8" t="s">
        <v>10</v>
      </c>
      <c r="M224" s="166" t="s">
        <v>7268</v>
      </c>
    </row>
    <row r="225" spans="1:13">
      <c r="A225" s="685">
        <v>45901</v>
      </c>
      <c r="B225" s="30">
        <v>10162969868</v>
      </c>
      <c r="C225" s="30" t="s">
        <v>2499</v>
      </c>
      <c r="D225" s="30">
        <v>966425446</v>
      </c>
      <c r="E225" s="30" t="s">
        <v>2500</v>
      </c>
      <c r="F225" t="s">
        <v>66</v>
      </c>
      <c r="G225" t="s">
        <v>67</v>
      </c>
      <c r="H225" t="s">
        <v>68</v>
      </c>
      <c r="I225">
        <v>65</v>
      </c>
      <c r="J225" s="5" t="s">
        <v>19</v>
      </c>
      <c r="K225" s="6" t="s">
        <v>20</v>
      </c>
      <c r="L225" t="s">
        <v>21</v>
      </c>
      <c r="M225" s="62" t="s">
        <v>7269</v>
      </c>
    </row>
    <row r="226" spans="1:13">
      <c r="A226" s="685">
        <v>45901</v>
      </c>
      <c r="B226" s="30">
        <v>20601081866</v>
      </c>
      <c r="C226" s="30" t="s">
        <v>197</v>
      </c>
      <c r="D226" s="30" t="s">
        <v>198</v>
      </c>
      <c r="E226" s="30" t="s">
        <v>199</v>
      </c>
      <c r="F226" t="s">
        <v>66</v>
      </c>
      <c r="G226" t="s">
        <v>67</v>
      </c>
      <c r="H226" t="s">
        <v>68</v>
      </c>
      <c r="I226">
        <v>50</v>
      </c>
      <c r="J226" s="7" t="s">
        <v>30</v>
      </c>
      <c r="K226" s="8" t="s">
        <v>10</v>
      </c>
      <c r="M226" s="139">
        <v>37366</v>
      </c>
    </row>
    <row r="227" spans="1:13">
      <c r="A227" s="685">
        <v>45901</v>
      </c>
      <c r="B227" s="30">
        <v>10103490249</v>
      </c>
      <c r="C227" s="30" t="s">
        <v>208</v>
      </c>
      <c r="D227" s="30" t="s">
        <v>209</v>
      </c>
      <c r="E227" s="30" t="s">
        <v>210</v>
      </c>
      <c r="F227" t="s">
        <v>66</v>
      </c>
      <c r="G227" s="17" t="s">
        <v>73</v>
      </c>
      <c r="H227" s="17" t="s">
        <v>74</v>
      </c>
      <c r="I227">
        <v>59</v>
      </c>
      <c r="J227" s="104" t="s">
        <v>35</v>
      </c>
      <c r="K227" s="110" t="s">
        <v>36</v>
      </c>
      <c r="M227" s="63" t="s">
        <v>7270</v>
      </c>
    </row>
    <row r="228" spans="1:13">
      <c r="A228" s="685">
        <v>45901</v>
      </c>
      <c r="B228" s="30">
        <v>20609329298</v>
      </c>
      <c r="C228" s="30" t="s">
        <v>211</v>
      </c>
      <c r="D228" s="30" t="s">
        <v>212</v>
      </c>
      <c r="E228" s="30" t="s">
        <v>213</v>
      </c>
      <c r="F228" t="s">
        <v>66</v>
      </c>
      <c r="G228" s="17" t="s">
        <v>73</v>
      </c>
      <c r="H228" s="17" t="s">
        <v>74</v>
      </c>
      <c r="I228">
        <v>50</v>
      </c>
      <c r="J228" s="7" t="s">
        <v>30</v>
      </c>
      <c r="K228" s="8" t="s">
        <v>10</v>
      </c>
      <c r="M228" s="196" t="s">
        <v>7271</v>
      </c>
    </row>
    <row r="229" spans="1:13">
      <c r="A229" s="685">
        <v>45901</v>
      </c>
      <c r="B229" s="30">
        <v>20535905780</v>
      </c>
      <c r="C229" s="30" t="s">
        <v>214</v>
      </c>
      <c r="D229" s="30" t="s">
        <v>215</v>
      </c>
      <c r="E229" s="30" t="s">
        <v>216</v>
      </c>
      <c r="F229" t="s">
        <v>66</v>
      </c>
      <c r="G229" s="17" t="s">
        <v>73</v>
      </c>
      <c r="H229" s="17" t="s">
        <v>74</v>
      </c>
      <c r="I229">
        <v>50</v>
      </c>
      <c r="J229" s="107" t="s">
        <v>30</v>
      </c>
      <c r="K229" s="113" t="s">
        <v>10</v>
      </c>
      <c r="M229" s="158" t="s">
        <v>7272</v>
      </c>
    </row>
    <row r="230" spans="1:13">
      <c r="A230" s="685">
        <v>45901</v>
      </c>
      <c r="B230" s="30">
        <v>10103587692</v>
      </c>
      <c r="C230" s="30" t="s">
        <v>217</v>
      </c>
      <c r="D230" s="30" t="s">
        <v>218</v>
      </c>
      <c r="E230" s="30" t="s">
        <v>219</v>
      </c>
      <c r="F230" t="s">
        <v>66</v>
      </c>
      <c r="G230" s="17" t="s">
        <v>73</v>
      </c>
      <c r="H230" s="17" t="s">
        <v>74</v>
      </c>
      <c r="I230">
        <v>50</v>
      </c>
      <c r="J230" s="7" t="s">
        <v>30</v>
      </c>
      <c r="K230" s="8" t="s">
        <v>10</v>
      </c>
      <c r="L230" s="119"/>
      <c r="M230" s="119">
        <v>37370</v>
      </c>
    </row>
    <row r="231" spans="1:13">
      <c r="A231" s="685">
        <v>45901</v>
      </c>
      <c r="B231" s="30">
        <v>10103447025</v>
      </c>
      <c r="C231" s="30" t="s">
        <v>220</v>
      </c>
      <c r="D231" s="30" t="s">
        <v>221</v>
      </c>
      <c r="E231" s="30" t="s">
        <v>222</v>
      </c>
      <c r="F231" t="s">
        <v>66</v>
      </c>
      <c r="G231" s="17" t="s">
        <v>73</v>
      </c>
      <c r="H231" s="17" t="s">
        <v>74</v>
      </c>
      <c r="I231">
        <v>65</v>
      </c>
      <c r="J231" s="7" t="s">
        <v>30</v>
      </c>
      <c r="K231" s="8" t="s">
        <v>10</v>
      </c>
      <c r="M231" s="177" t="s">
        <v>7273</v>
      </c>
    </row>
    <row r="232" spans="1:13">
      <c r="A232" s="685">
        <v>45901</v>
      </c>
      <c r="B232" s="30">
        <v>10801472619</v>
      </c>
      <c r="C232" s="30" t="s">
        <v>223</v>
      </c>
      <c r="D232" s="30">
        <v>980462075</v>
      </c>
      <c r="E232" s="30" t="s">
        <v>224</v>
      </c>
      <c r="F232" t="s">
        <v>66</v>
      </c>
      <c r="G232" s="17" t="s">
        <v>73</v>
      </c>
      <c r="H232" s="17" t="s">
        <v>74</v>
      </c>
      <c r="I232">
        <v>59</v>
      </c>
      <c r="J232" s="107" t="s">
        <v>30</v>
      </c>
      <c r="K232" s="113" t="s">
        <v>10</v>
      </c>
      <c r="M232" s="719" t="s">
        <v>7274</v>
      </c>
    </row>
    <row r="233" spans="1:13">
      <c r="A233" s="685">
        <v>45901</v>
      </c>
      <c r="B233" s="30">
        <v>20549113436</v>
      </c>
      <c r="C233" s="30" t="s">
        <v>225</v>
      </c>
      <c r="D233" s="30" t="s">
        <v>226</v>
      </c>
      <c r="E233" s="30" t="s">
        <v>227</v>
      </c>
      <c r="F233" t="s">
        <v>66</v>
      </c>
      <c r="G233" s="17" t="s">
        <v>73</v>
      </c>
      <c r="H233" s="17" t="s">
        <v>74</v>
      </c>
      <c r="I233">
        <v>59</v>
      </c>
      <c r="J233" s="107" t="s">
        <v>30</v>
      </c>
      <c r="K233" s="113" t="s">
        <v>10</v>
      </c>
      <c r="M233" s="119">
        <v>37159</v>
      </c>
    </row>
    <row r="234" spans="1:13">
      <c r="A234" s="685">
        <v>45901</v>
      </c>
      <c r="B234" s="30">
        <v>10076375742</v>
      </c>
      <c r="C234" s="30" t="s">
        <v>231</v>
      </c>
      <c r="D234" s="30">
        <v>959166974</v>
      </c>
      <c r="E234" s="30" t="s">
        <v>232</v>
      </c>
      <c r="F234" t="s">
        <v>66</v>
      </c>
      <c r="G234" s="17" t="s">
        <v>73</v>
      </c>
      <c r="H234" s="17" t="s">
        <v>74</v>
      </c>
      <c r="I234">
        <v>55</v>
      </c>
      <c r="J234" s="104" t="s">
        <v>35</v>
      </c>
      <c r="K234" s="110" t="s">
        <v>36</v>
      </c>
      <c r="M234" s="131" t="s">
        <v>7275</v>
      </c>
    </row>
    <row r="235" spans="1:13">
      <c r="A235" s="685">
        <v>45901</v>
      </c>
      <c r="B235" s="30">
        <v>20554975918</v>
      </c>
      <c r="C235" s="30" t="s">
        <v>238</v>
      </c>
      <c r="D235" s="30" t="s">
        <v>239</v>
      </c>
      <c r="E235" s="30" t="s">
        <v>240</v>
      </c>
      <c r="F235" t="s">
        <v>66</v>
      </c>
      <c r="G235" s="17" t="s">
        <v>73</v>
      </c>
      <c r="H235" s="17" t="s">
        <v>74</v>
      </c>
      <c r="I235">
        <v>94.4</v>
      </c>
      <c r="J235" s="5" t="s">
        <v>19</v>
      </c>
      <c r="K235" s="6" t="s">
        <v>20</v>
      </c>
      <c r="L235" t="s">
        <v>21</v>
      </c>
      <c r="M235" s="54" t="s">
        <v>7276</v>
      </c>
    </row>
    <row r="236" spans="1:13">
      <c r="A236" s="685">
        <v>45901</v>
      </c>
      <c r="B236" s="30">
        <v>10441796990</v>
      </c>
      <c r="C236" s="30" t="s">
        <v>241</v>
      </c>
      <c r="D236" s="30">
        <v>982717052</v>
      </c>
      <c r="E236" s="30" t="s">
        <v>242</v>
      </c>
      <c r="F236" t="s">
        <v>66</v>
      </c>
      <c r="G236" s="17" t="s">
        <v>73</v>
      </c>
      <c r="H236" s="17" t="s">
        <v>74</v>
      </c>
      <c r="I236">
        <v>59</v>
      </c>
      <c r="J236" s="104" t="s">
        <v>35</v>
      </c>
      <c r="K236" s="110" t="s">
        <v>36</v>
      </c>
      <c r="M236" s="52" t="s">
        <v>7277</v>
      </c>
    </row>
    <row r="237" spans="1:13">
      <c r="A237" s="685">
        <v>45901</v>
      </c>
      <c r="B237" s="30">
        <v>20613649213</v>
      </c>
      <c r="C237" s="30" t="s">
        <v>3317</v>
      </c>
      <c r="D237" s="30">
        <v>929310993</v>
      </c>
      <c r="E237" s="30" t="s">
        <v>3318</v>
      </c>
      <c r="F237" t="s">
        <v>66</v>
      </c>
      <c r="G237" s="17" t="s">
        <v>73</v>
      </c>
      <c r="H237" s="17" t="s">
        <v>74</v>
      </c>
      <c r="I237">
        <v>65</v>
      </c>
      <c r="J237" s="5" t="s">
        <v>19</v>
      </c>
      <c r="K237" s="6" t="s">
        <v>20</v>
      </c>
      <c r="L237" t="s">
        <v>21</v>
      </c>
      <c r="M237" s="116" t="s">
        <v>7278</v>
      </c>
    </row>
    <row r="238" spans="1:13">
      <c r="A238" s="685">
        <v>45901</v>
      </c>
      <c r="B238" s="30">
        <v>20607760561</v>
      </c>
      <c r="C238" s="30" t="s">
        <v>2465</v>
      </c>
      <c r="D238" s="30">
        <v>987419105</v>
      </c>
      <c r="E238" s="30" t="s">
        <v>2466</v>
      </c>
      <c r="F238" t="s">
        <v>66</v>
      </c>
      <c r="G238" s="17" t="s">
        <v>73</v>
      </c>
      <c r="H238" s="17" t="s">
        <v>74</v>
      </c>
      <c r="I238">
        <v>59</v>
      </c>
      <c r="J238" s="107" t="s">
        <v>30</v>
      </c>
      <c r="K238" s="113" t="s">
        <v>10</v>
      </c>
      <c r="M238" s="52" t="s">
        <v>7279</v>
      </c>
    </row>
    <row r="239" spans="1:13">
      <c r="A239" s="685">
        <v>45901</v>
      </c>
      <c r="B239" s="30">
        <v>20472832302</v>
      </c>
      <c r="C239" s="30" t="s">
        <v>251</v>
      </c>
      <c r="D239" s="30" t="s">
        <v>252</v>
      </c>
      <c r="E239" s="30" t="s">
        <v>253</v>
      </c>
      <c r="F239" t="s">
        <v>66</v>
      </c>
      <c r="G239" s="17" t="s">
        <v>73</v>
      </c>
      <c r="H239" s="17" t="s">
        <v>74</v>
      </c>
      <c r="I239">
        <v>55</v>
      </c>
      <c r="J239" s="5" t="s">
        <v>19</v>
      </c>
      <c r="K239" s="6" t="s">
        <v>20</v>
      </c>
      <c r="L239" t="s">
        <v>21</v>
      </c>
      <c r="M239" s="119">
        <v>37378</v>
      </c>
    </row>
    <row r="240" spans="1:13">
      <c r="A240" s="685">
        <v>45901</v>
      </c>
      <c r="B240" s="30">
        <v>10272822072</v>
      </c>
      <c r="C240" s="30" t="s">
        <v>2468</v>
      </c>
      <c r="D240" s="30">
        <v>991016828</v>
      </c>
      <c r="E240" s="30" t="s">
        <v>2469</v>
      </c>
      <c r="F240" t="s">
        <v>66</v>
      </c>
      <c r="G240" s="17" t="s">
        <v>73</v>
      </c>
      <c r="H240" s="17" t="s">
        <v>74</v>
      </c>
      <c r="I240">
        <v>65</v>
      </c>
      <c r="J240" s="7" t="s">
        <v>30</v>
      </c>
      <c r="K240" s="8" t="s">
        <v>10</v>
      </c>
      <c r="M240" s="52" t="s">
        <v>7280</v>
      </c>
    </row>
    <row r="241" spans="1:13">
      <c r="A241" s="685">
        <v>45901</v>
      </c>
      <c r="B241" s="30">
        <v>20546435432</v>
      </c>
      <c r="C241" s="30" t="s">
        <v>270</v>
      </c>
      <c r="D241" s="30">
        <v>924122764</v>
      </c>
      <c r="E241" s="30" t="s">
        <v>271</v>
      </c>
      <c r="F241" t="s">
        <v>66</v>
      </c>
      <c r="G241" s="17" t="s">
        <v>73</v>
      </c>
      <c r="H241" s="17" t="s">
        <v>74</v>
      </c>
      <c r="I241">
        <v>65</v>
      </c>
      <c r="J241" s="5" t="s">
        <v>19</v>
      </c>
      <c r="K241" s="6" t="s">
        <v>20</v>
      </c>
      <c r="L241" t="s">
        <v>21</v>
      </c>
      <c r="M241" s="52" t="s">
        <v>7281</v>
      </c>
    </row>
    <row r="242" spans="1:13">
      <c r="A242" s="685">
        <v>45901</v>
      </c>
      <c r="B242" s="30">
        <v>20613649213</v>
      </c>
      <c r="C242" s="30" t="s">
        <v>4762</v>
      </c>
      <c r="D242" s="30" t="s">
        <v>4763</v>
      </c>
      <c r="E242" s="30" t="s">
        <v>4764</v>
      </c>
      <c r="F242" t="s">
        <v>66</v>
      </c>
      <c r="G242" s="17" t="s">
        <v>73</v>
      </c>
      <c r="H242" s="17" t="s">
        <v>74</v>
      </c>
      <c r="I242">
        <v>65</v>
      </c>
      <c r="J242" s="7" t="s">
        <v>30</v>
      </c>
      <c r="K242" s="8" t="s">
        <v>10</v>
      </c>
      <c r="M242" s="52" t="s">
        <v>7282</v>
      </c>
    </row>
    <row r="243" spans="1:13">
      <c r="A243" s="685">
        <v>45901</v>
      </c>
      <c r="B243" s="32">
        <v>10107979081</v>
      </c>
      <c r="C243" s="32" t="s">
        <v>2471</v>
      </c>
      <c r="D243" s="32">
        <v>987466159</v>
      </c>
      <c r="E243" s="32" t="s">
        <v>2472</v>
      </c>
      <c r="F243" t="s">
        <v>66</v>
      </c>
      <c r="G243" s="17" t="s">
        <v>73</v>
      </c>
      <c r="H243" s="17" t="s">
        <v>74</v>
      </c>
      <c r="I243">
        <v>65</v>
      </c>
      <c r="J243" s="15" t="s">
        <v>51</v>
      </c>
      <c r="K243" s="16" t="s">
        <v>51</v>
      </c>
      <c r="M243" s="119"/>
    </row>
    <row r="244" spans="1:13">
      <c r="A244" s="685">
        <v>45901</v>
      </c>
      <c r="B244" s="30">
        <v>10403378611</v>
      </c>
      <c r="C244" s="30" t="s">
        <v>233</v>
      </c>
      <c r="D244" s="30" t="s">
        <v>234</v>
      </c>
      <c r="E244" s="30" t="s">
        <v>235</v>
      </c>
      <c r="F244" t="s">
        <v>69</v>
      </c>
      <c r="G244" s="17" t="s">
        <v>73</v>
      </c>
      <c r="H244" s="17" t="s">
        <v>74</v>
      </c>
      <c r="I244">
        <v>55</v>
      </c>
      <c r="J244" s="9" t="s">
        <v>35</v>
      </c>
      <c r="K244" s="10" t="s">
        <v>36</v>
      </c>
      <c r="M244" s="119">
        <v>37394</v>
      </c>
    </row>
    <row r="245" spans="1:13">
      <c r="A245" s="685">
        <v>45901</v>
      </c>
      <c r="B245" s="30">
        <v>20601016274</v>
      </c>
      <c r="C245" s="30" t="s">
        <v>54</v>
      </c>
      <c r="D245" s="30" t="s">
        <v>55</v>
      </c>
      <c r="E245" s="30" t="s">
        <v>56</v>
      </c>
      <c r="F245" t="s">
        <v>57</v>
      </c>
      <c r="G245" t="s">
        <v>17</v>
      </c>
      <c r="H245" t="s">
        <v>18</v>
      </c>
      <c r="I245">
        <v>450</v>
      </c>
      <c r="J245" s="5" t="s">
        <v>19</v>
      </c>
      <c r="K245" s="6" t="s">
        <v>20</v>
      </c>
      <c r="L245" t="s">
        <v>21</v>
      </c>
      <c r="M245" s="52" t="s">
        <v>7283</v>
      </c>
    </row>
    <row r="246" spans="1:13">
      <c r="A246" s="685">
        <v>45901</v>
      </c>
      <c r="B246" s="30">
        <v>20477940642</v>
      </c>
      <c r="C246" s="30" t="s">
        <v>1161</v>
      </c>
      <c r="D246" s="30" t="s">
        <v>1162</v>
      </c>
      <c r="E246" s="30" t="s">
        <v>1163</v>
      </c>
      <c r="F246" t="s">
        <v>50</v>
      </c>
      <c r="G246" t="s">
        <v>17</v>
      </c>
      <c r="H246" t="s">
        <v>18</v>
      </c>
      <c r="I246">
        <v>118</v>
      </c>
      <c r="J246" s="5" t="s">
        <v>19</v>
      </c>
      <c r="K246" s="6" t="s">
        <v>20</v>
      </c>
      <c r="M246" s="199">
        <v>37327</v>
      </c>
    </row>
    <row r="247" spans="1:13">
      <c r="A247" s="685">
        <v>45901</v>
      </c>
      <c r="B247" s="30">
        <v>20477940642</v>
      </c>
      <c r="C247" s="30" t="s">
        <v>1161</v>
      </c>
      <c r="D247" s="30" t="s">
        <v>1162</v>
      </c>
      <c r="E247" s="30" t="s">
        <v>1164</v>
      </c>
      <c r="F247" t="s">
        <v>50</v>
      </c>
      <c r="G247" t="s">
        <v>17</v>
      </c>
      <c r="H247" t="s">
        <v>18</v>
      </c>
      <c r="I247">
        <v>59</v>
      </c>
      <c r="J247" s="5" t="s">
        <v>19</v>
      </c>
      <c r="K247" s="6" t="s">
        <v>20</v>
      </c>
      <c r="M247" s="281">
        <v>37327</v>
      </c>
    </row>
    <row r="248" spans="1:13" ht="29.25">
      <c r="A248" s="685">
        <v>45901</v>
      </c>
      <c r="B248" s="30">
        <v>10067253871</v>
      </c>
      <c r="C248" s="30" t="s">
        <v>1165</v>
      </c>
      <c r="D248" s="30" t="s">
        <v>1166</v>
      </c>
      <c r="E248" s="30" t="s">
        <v>1167</v>
      </c>
      <c r="F248" t="s">
        <v>46</v>
      </c>
      <c r="G248" t="s">
        <v>17</v>
      </c>
      <c r="H248" t="s">
        <v>18</v>
      </c>
      <c r="I248">
        <v>50</v>
      </c>
      <c r="J248" s="7" t="s">
        <v>30</v>
      </c>
      <c r="K248" s="8" t="s">
        <v>10</v>
      </c>
      <c r="M248" s="386">
        <v>37395</v>
      </c>
    </row>
    <row r="249" spans="1:13">
      <c r="A249" s="685">
        <v>45901</v>
      </c>
      <c r="B249" s="30">
        <v>20603274084</v>
      </c>
      <c r="C249" s="30" t="s">
        <v>139</v>
      </c>
      <c r="D249" s="30" t="s">
        <v>140</v>
      </c>
      <c r="E249" s="30" t="s">
        <v>141</v>
      </c>
      <c r="F249" t="s">
        <v>40</v>
      </c>
      <c r="G249" t="s">
        <v>17</v>
      </c>
      <c r="H249" t="s">
        <v>18</v>
      </c>
      <c r="I249">
        <v>90</v>
      </c>
      <c r="J249" s="5" t="s">
        <v>19</v>
      </c>
      <c r="K249" s="6" t="s">
        <v>20</v>
      </c>
      <c r="L249" t="s">
        <v>21</v>
      </c>
      <c r="M249" s="126" t="s">
        <v>7284</v>
      </c>
    </row>
    <row r="250" spans="1:13">
      <c r="A250" s="685">
        <v>45901</v>
      </c>
      <c r="B250" s="30">
        <v>20606054832</v>
      </c>
      <c r="C250" s="30" t="s">
        <v>1119</v>
      </c>
      <c r="D250" s="30" t="s">
        <v>1120</v>
      </c>
      <c r="E250" s="30" t="s">
        <v>1121</v>
      </c>
      <c r="F250" t="s">
        <v>57</v>
      </c>
      <c r="G250" t="s">
        <v>17</v>
      </c>
      <c r="H250" t="s">
        <v>18</v>
      </c>
      <c r="I250">
        <v>59</v>
      </c>
      <c r="J250" s="104" t="s">
        <v>35</v>
      </c>
      <c r="K250" s="110" t="s">
        <v>36</v>
      </c>
      <c r="M250" s="126" t="s">
        <v>7285</v>
      </c>
    </row>
    <row r="251" spans="1:13">
      <c r="A251" s="685">
        <v>45901</v>
      </c>
      <c r="B251" s="30">
        <v>20608977385</v>
      </c>
      <c r="C251" s="30" t="s">
        <v>4304</v>
      </c>
      <c r="D251" s="30" t="s">
        <v>4305</v>
      </c>
      <c r="E251" s="30" t="s">
        <v>4306</v>
      </c>
      <c r="F251" t="s">
        <v>40</v>
      </c>
      <c r="G251" t="s">
        <v>17</v>
      </c>
      <c r="H251" t="s">
        <v>18</v>
      </c>
      <c r="I251">
        <v>90</v>
      </c>
      <c r="J251" s="5" t="s">
        <v>19</v>
      </c>
      <c r="K251" s="6" t="s">
        <v>20</v>
      </c>
      <c r="L251" t="s">
        <v>21</v>
      </c>
      <c r="M251" s="54" t="s">
        <v>6899</v>
      </c>
    </row>
    <row r="252" spans="1:13">
      <c r="A252" s="700">
        <v>45902</v>
      </c>
      <c r="B252" s="30">
        <v>20600604105</v>
      </c>
      <c r="C252" s="30" t="s">
        <v>2552</v>
      </c>
      <c r="D252" s="30" t="s">
        <v>2553</v>
      </c>
      <c r="E252" s="30" t="s">
        <v>2554</v>
      </c>
      <c r="F252" t="s">
        <v>347</v>
      </c>
      <c r="G252" s="17" t="s">
        <v>17</v>
      </c>
      <c r="H252" s="17" t="s">
        <v>18</v>
      </c>
      <c r="I252">
        <v>59</v>
      </c>
      <c r="J252" s="5" t="s">
        <v>19</v>
      </c>
      <c r="K252" s="6" t="s">
        <v>20</v>
      </c>
      <c r="L252" t="s">
        <v>21</v>
      </c>
      <c r="M252" s="290">
        <v>37399</v>
      </c>
    </row>
    <row r="253" spans="1:13">
      <c r="A253" s="700">
        <v>45902</v>
      </c>
      <c r="B253" s="30">
        <v>10444220592</v>
      </c>
      <c r="C253" s="30" t="s">
        <v>345</v>
      </c>
      <c r="D253" s="30">
        <v>991874436</v>
      </c>
      <c r="E253" s="30" t="s">
        <v>346</v>
      </c>
      <c r="F253" t="s">
        <v>347</v>
      </c>
      <c r="G253" s="17" t="s">
        <v>17</v>
      </c>
      <c r="H253" s="17" t="s">
        <v>18</v>
      </c>
      <c r="I253">
        <v>55</v>
      </c>
      <c r="J253" s="104" t="s">
        <v>35</v>
      </c>
      <c r="K253" s="110" t="s">
        <v>36</v>
      </c>
      <c r="M253" s="54" t="s">
        <v>7286</v>
      </c>
    </row>
    <row r="254" spans="1:13">
      <c r="A254" s="700">
        <v>45902</v>
      </c>
      <c r="B254" s="30">
        <v>20606290951</v>
      </c>
      <c r="C254" s="30" t="s">
        <v>348</v>
      </c>
      <c r="D254" s="30">
        <v>991443636</v>
      </c>
      <c r="E254" s="30" t="s">
        <v>349</v>
      </c>
      <c r="F254" t="s">
        <v>347</v>
      </c>
      <c r="G254" s="17" t="s">
        <v>17</v>
      </c>
      <c r="H254" s="17" t="s">
        <v>18</v>
      </c>
      <c r="I254">
        <v>59</v>
      </c>
      <c r="J254" s="7" t="s">
        <v>30</v>
      </c>
      <c r="K254" s="8" t="s">
        <v>10</v>
      </c>
      <c r="M254" s="52" t="s">
        <v>7287</v>
      </c>
    </row>
    <row r="255" spans="1:13">
      <c r="A255" s="700">
        <v>45902</v>
      </c>
      <c r="B255" s="30">
        <v>10721943114</v>
      </c>
      <c r="C255" s="30" t="s">
        <v>350</v>
      </c>
      <c r="D255" s="30">
        <v>922179951</v>
      </c>
      <c r="E255" s="30" t="s">
        <v>351</v>
      </c>
      <c r="F255" t="s">
        <v>347</v>
      </c>
      <c r="G255" s="17" t="s">
        <v>17</v>
      </c>
      <c r="H255" s="17" t="s">
        <v>18</v>
      </c>
      <c r="I255">
        <v>55</v>
      </c>
      <c r="J255" s="5" t="s">
        <v>19</v>
      </c>
      <c r="K255" s="6" t="s">
        <v>20</v>
      </c>
      <c r="L255" t="s">
        <v>21</v>
      </c>
      <c r="M255" s="52" t="s">
        <v>7288</v>
      </c>
    </row>
    <row r="256" spans="1:13">
      <c r="A256" s="700">
        <v>45902</v>
      </c>
      <c r="B256" s="30">
        <v>10436358186</v>
      </c>
      <c r="C256" s="30" t="s">
        <v>2481</v>
      </c>
      <c r="D256" s="30" t="s">
        <v>2482</v>
      </c>
      <c r="E256" s="30" t="s">
        <v>2483</v>
      </c>
      <c r="F256" t="s">
        <v>66</v>
      </c>
      <c r="G256" t="s">
        <v>73</v>
      </c>
      <c r="H256" t="s">
        <v>74</v>
      </c>
      <c r="I256">
        <v>60</v>
      </c>
      <c r="J256" s="107" t="s">
        <v>30</v>
      </c>
      <c r="K256" s="113" t="s">
        <v>10</v>
      </c>
      <c r="M256" s="290">
        <v>37236</v>
      </c>
    </row>
    <row r="257" spans="1:13">
      <c r="A257" s="700">
        <v>45902</v>
      </c>
      <c r="B257" s="30">
        <v>10422645514</v>
      </c>
      <c r="C257" s="30" t="s">
        <v>322</v>
      </c>
      <c r="D257" s="30" t="s">
        <v>323</v>
      </c>
      <c r="E257" s="30" t="s">
        <v>324</v>
      </c>
      <c r="F257" t="s">
        <v>66</v>
      </c>
      <c r="G257" t="s">
        <v>73</v>
      </c>
      <c r="H257" t="s">
        <v>74</v>
      </c>
      <c r="I257">
        <v>60</v>
      </c>
      <c r="J257" s="106" t="s">
        <v>19</v>
      </c>
      <c r="K257" s="112" t="s">
        <v>20</v>
      </c>
      <c r="L257" t="s">
        <v>21</v>
      </c>
      <c r="M257" s="131" t="s">
        <v>7289</v>
      </c>
    </row>
    <row r="258" spans="1:13">
      <c r="A258" s="700">
        <v>45902</v>
      </c>
      <c r="B258" s="30">
        <v>20557975366</v>
      </c>
      <c r="C258" s="30" t="s">
        <v>228</v>
      </c>
      <c r="D258" s="30" t="s">
        <v>229</v>
      </c>
      <c r="E258" s="33" t="s">
        <v>230</v>
      </c>
      <c r="F258" t="s">
        <v>66</v>
      </c>
      <c r="G258" t="s">
        <v>73</v>
      </c>
      <c r="H258" t="s">
        <v>74</v>
      </c>
      <c r="I258">
        <v>65</v>
      </c>
      <c r="J258" s="13" t="s">
        <v>20</v>
      </c>
      <c r="K258" s="14" t="s">
        <v>47</v>
      </c>
      <c r="M258" s="155">
        <v>37237</v>
      </c>
    </row>
    <row r="259" spans="1:13">
      <c r="A259" s="700">
        <v>45902</v>
      </c>
      <c r="B259" s="30">
        <v>10425712409</v>
      </c>
      <c r="C259" s="30" t="s">
        <v>166</v>
      </c>
      <c r="D259" s="30" t="s">
        <v>167</v>
      </c>
      <c r="E259" s="30" t="s">
        <v>168</v>
      </c>
      <c r="F259" t="s">
        <v>66</v>
      </c>
      <c r="G259" t="s">
        <v>73</v>
      </c>
      <c r="H259" t="s">
        <v>74</v>
      </c>
      <c r="I259">
        <v>55</v>
      </c>
      <c r="J259" s="104" t="s">
        <v>35</v>
      </c>
      <c r="K259" s="110" t="s">
        <v>36</v>
      </c>
      <c r="M259" s="257">
        <v>37277</v>
      </c>
    </row>
    <row r="260" spans="1:13">
      <c r="A260" s="700">
        <v>45902</v>
      </c>
      <c r="B260" s="30">
        <v>20607028606</v>
      </c>
      <c r="C260" s="30" t="s">
        <v>243</v>
      </c>
      <c r="D260" s="30" t="s">
        <v>244</v>
      </c>
      <c r="E260" s="33" t="s">
        <v>245</v>
      </c>
      <c r="F260" t="s">
        <v>66</v>
      </c>
      <c r="G260" t="s">
        <v>73</v>
      </c>
      <c r="H260" t="s">
        <v>74</v>
      </c>
      <c r="I260">
        <v>59</v>
      </c>
      <c r="J260" s="9" t="s">
        <v>35</v>
      </c>
      <c r="K260" s="10" t="s">
        <v>36</v>
      </c>
      <c r="M260" s="290">
        <v>37410</v>
      </c>
    </row>
    <row r="261" spans="1:13">
      <c r="A261" s="700">
        <v>45902</v>
      </c>
      <c r="B261" s="30">
        <v>20605127909</v>
      </c>
      <c r="C261" s="30" t="s">
        <v>155</v>
      </c>
      <c r="D261" s="30" t="s">
        <v>156</v>
      </c>
      <c r="E261" s="30" t="s">
        <v>157</v>
      </c>
      <c r="F261" t="s">
        <v>66</v>
      </c>
      <c r="G261" t="s">
        <v>73</v>
      </c>
      <c r="H261" t="s">
        <v>74</v>
      </c>
      <c r="I261">
        <v>59</v>
      </c>
      <c r="J261" s="104" t="s">
        <v>35</v>
      </c>
      <c r="K261" s="110" t="s">
        <v>36</v>
      </c>
      <c r="M261" s="169">
        <v>37377</v>
      </c>
    </row>
    <row r="262" spans="1:13">
      <c r="A262" s="700">
        <v>45902</v>
      </c>
      <c r="B262" s="30">
        <v>20608308912</v>
      </c>
      <c r="C262" s="30" t="s">
        <v>236</v>
      </c>
      <c r="D262" s="30">
        <v>955581613</v>
      </c>
      <c r="E262" s="30" t="s">
        <v>237</v>
      </c>
      <c r="F262" t="s">
        <v>66</v>
      </c>
      <c r="G262" t="s">
        <v>73</v>
      </c>
      <c r="H262" t="s">
        <v>74</v>
      </c>
      <c r="I262">
        <v>59</v>
      </c>
      <c r="J262" s="7" t="s">
        <v>30</v>
      </c>
      <c r="K262" s="8" t="s">
        <v>10</v>
      </c>
      <c r="M262" s="252" t="s">
        <v>7290</v>
      </c>
    </row>
    <row r="263" spans="1:13">
      <c r="A263" s="700">
        <v>45902</v>
      </c>
      <c r="B263" s="30">
        <v>20605614966</v>
      </c>
      <c r="C263" s="30" t="s">
        <v>145</v>
      </c>
      <c r="D263" s="30" t="s">
        <v>146</v>
      </c>
      <c r="E263" s="30" t="s">
        <v>147</v>
      </c>
      <c r="F263" t="s">
        <v>66</v>
      </c>
      <c r="G263" t="s">
        <v>73</v>
      </c>
      <c r="H263" t="s">
        <v>74</v>
      </c>
      <c r="I263">
        <v>55</v>
      </c>
      <c r="J263" s="107" t="s">
        <v>30</v>
      </c>
      <c r="K263" s="113" t="s">
        <v>10</v>
      </c>
      <c r="M263" s="151">
        <v>37412</v>
      </c>
    </row>
    <row r="264" spans="1:13">
      <c r="A264" s="700">
        <v>45902</v>
      </c>
      <c r="B264" s="30">
        <v>10455206371</v>
      </c>
      <c r="C264" s="30" t="s">
        <v>334</v>
      </c>
      <c r="D264" s="30">
        <v>944558400</v>
      </c>
      <c r="E264" s="30" t="s">
        <v>335</v>
      </c>
      <c r="F264" t="s">
        <v>66</v>
      </c>
      <c r="G264" t="s">
        <v>73</v>
      </c>
      <c r="H264" t="s">
        <v>74</v>
      </c>
      <c r="I264">
        <v>59</v>
      </c>
      <c r="J264" s="104" t="s">
        <v>35</v>
      </c>
      <c r="K264" s="110" t="s">
        <v>36</v>
      </c>
      <c r="M264" s="116" t="s">
        <v>7291</v>
      </c>
    </row>
    <row r="265" spans="1:13" ht="29.25">
      <c r="A265" s="700">
        <v>45902</v>
      </c>
      <c r="B265" s="30">
        <v>20608420933</v>
      </c>
      <c r="C265" s="33" t="s">
        <v>169</v>
      </c>
      <c r="D265" s="30" t="s">
        <v>261</v>
      </c>
      <c r="E265" s="30" t="s">
        <v>262</v>
      </c>
      <c r="F265" t="s">
        <v>66</v>
      </c>
      <c r="G265" t="s">
        <v>73</v>
      </c>
      <c r="H265" t="s">
        <v>74</v>
      </c>
      <c r="I265">
        <v>65</v>
      </c>
      <c r="J265" s="5" t="s">
        <v>19</v>
      </c>
      <c r="K265" s="6" t="s">
        <v>20</v>
      </c>
      <c r="L265" t="s">
        <v>21</v>
      </c>
      <c r="M265" s="52" t="s">
        <v>7292</v>
      </c>
    </row>
    <row r="266" spans="1:13">
      <c r="A266" s="700">
        <v>45902</v>
      </c>
      <c r="B266" s="30" t="s">
        <v>325</v>
      </c>
      <c r="C266" s="30" t="s">
        <v>326</v>
      </c>
      <c r="D266" s="30" t="s">
        <v>327</v>
      </c>
      <c r="E266" s="30" t="s">
        <v>328</v>
      </c>
      <c r="F266" t="s">
        <v>66</v>
      </c>
      <c r="G266" t="s">
        <v>73</v>
      </c>
      <c r="H266" t="s">
        <v>74</v>
      </c>
      <c r="I266">
        <v>65</v>
      </c>
      <c r="J266" s="7" t="s">
        <v>30</v>
      </c>
      <c r="K266" s="8" t="s">
        <v>10</v>
      </c>
      <c r="M266" s="52" t="s">
        <v>7293</v>
      </c>
    </row>
    <row r="267" spans="1:13">
      <c r="A267" s="700">
        <v>45902</v>
      </c>
      <c r="B267" s="30">
        <v>20601506573</v>
      </c>
      <c r="C267" s="30" t="s">
        <v>174</v>
      </c>
      <c r="D267" s="30">
        <v>955114566</v>
      </c>
      <c r="E267" s="30" t="s">
        <v>175</v>
      </c>
      <c r="F267" t="s">
        <v>66</v>
      </c>
      <c r="G267" t="s">
        <v>73</v>
      </c>
      <c r="H267" t="s">
        <v>74</v>
      </c>
      <c r="I267">
        <v>59</v>
      </c>
      <c r="J267" s="7" t="s">
        <v>30</v>
      </c>
      <c r="K267" s="8" t="s">
        <v>10</v>
      </c>
      <c r="M267" s="54" t="s">
        <v>7294</v>
      </c>
    </row>
    <row r="268" spans="1:13">
      <c r="A268" s="700">
        <v>45902</v>
      </c>
      <c r="B268" s="30">
        <v>20566337402</v>
      </c>
      <c r="C268" s="30" t="s">
        <v>343</v>
      </c>
      <c r="D268" s="30">
        <v>961846448</v>
      </c>
      <c r="E268" s="30" t="s">
        <v>344</v>
      </c>
      <c r="F268" t="s">
        <v>66</v>
      </c>
      <c r="G268" t="s">
        <v>73</v>
      </c>
      <c r="H268" t="s">
        <v>74</v>
      </c>
      <c r="I268">
        <v>60</v>
      </c>
      <c r="J268" s="7" t="s">
        <v>30</v>
      </c>
      <c r="K268" s="8" t="s">
        <v>10</v>
      </c>
      <c r="M268" s="263" t="s">
        <v>7295</v>
      </c>
    </row>
    <row r="269" spans="1:13">
      <c r="A269" s="700">
        <v>45902</v>
      </c>
      <c r="B269" s="30">
        <v>20456378758</v>
      </c>
      <c r="C269" s="30" t="s">
        <v>337</v>
      </c>
      <c r="D269" s="30" t="s">
        <v>338</v>
      </c>
      <c r="E269" s="30" t="s">
        <v>5395</v>
      </c>
      <c r="F269" t="s">
        <v>66</v>
      </c>
      <c r="G269" t="s">
        <v>73</v>
      </c>
      <c r="H269" t="s">
        <v>74</v>
      </c>
      <c r="I269">
        <v>80</v>
      </c>
      <c r="J269" s="5" t="s">
        <v>19</v>
      </c>
      <c r="K269" s="6" t="s">
        <v>20</v>
      </c>
      <c r="L269" t="s">
        <v>21</v>
      </c>
      <c r="M269" s="116" t="s">
        <v>7296</v>
      </c>
    </row>
    <row r="270" spans="1:13">
      <c r="A270" s="700">
        <v>45902</v>
      </c>
      <c r="B270" s="30">
        <v>20603372191</v>
      </c>
      <c r="C270" s="30" t="s">
        <v>142</v>
      </c>
      <c r="D270" s="30" t="s">
        <v>143</v>
      </c>
      <c r="E270" s="30" t="s">
        <v>144</v>
      </c>
      <c r="F270" t="s">
        <v>66</v>
      </c>
      <c r="G270" t="s">
        <v>73</v>
      </c>
      <c r="H270" t="s">
        <v>74</v>
      </c>
      <c r="I270">
        <v>70</v>
      </c>
      <c r="J270" s="5" t="s">
        <v>19</v>
      </c>
      <c r="K270" s="6" t="s">
        <v>20</v>
      </c>
      <c r="L270" t="s">
        <v>21</v>
      </c>
      <c r="M270" s="126" t="s">
        <v>7297</v>
      </c>
    </row>
    <row r="271" spans="1:13">
      <c r="A271" s="700">
        <v>45902</v>
      </c>
      <c r="B271" s="30">
        <v>20610795201</v>
      </c>
      <c r="C271" s="30" t="s">
        <v>172</v>
      </c>
      <c r="D271" s="30">
        <v>992208896</v>
      </c>
      <c r="E271" s="30" t="s">
        <v>173</v>
      </c>
      <c r="F271" t="s">
        <v>66</v>
      </c>
      <c r="G271" t="s">
        <v>73</v>
      </c>
      <c r="H271" t="s">
        <v>74</v>
      </c>
      <c r="I271">
        <v>55</v>
      </c>
      <c r="J271" s="5" t="s">
        <v>19</v>
      </c>
      <c r="K271" s="6" t="s">
        <v>20</v>
      </c>
      <c r="L271" t="s">
        <v>21</v>
      </c>
      <c r="M271" s="116" t="s">
        <v>7298</v>
      </c>
    </row>
    <row r="272" spans="1:13">
      <c r="A272" s="700">
        <v>45902</v>
      </c>
      <c r="B272" s="30">
        <v>10703453061</v>
      </c>
      <c r="C272" s="30" t="s">
        <v>263</v>
      </c>
      <c r="D272" s="30" t="s">
        <v>264</v>
      </c>
      <c r="E272" s="30" t="s">
        <v>265</v>
      </c>
      <c r="F272" t="s">
        <v>66</v>
      </c>
      <c r="G272" t="s">
        <v>73</v>
      </c>
      <c r="H272" t="s">
        <v>74</v>
      </c>
      <c r="I272">
        <v>60</v>
      </c>
      <c r="J272" s="7" t="s">
        <v>30</v>
      </c>
      <c r="K272" s="8" t="s">
        <v>10</v>
      </c>
      <c r="M272" s="180">
        <v>37424</v>
      </c>
    </row>
    <row r="273" spans="1:13">
      <c r="A273" s="700">
        <v>45902</v>
      </c>
      <c r="B273" s="30">
        <v>20610423257</v>
      </c>
      <c r="C273" s="30" t="s">
        <v>178</v>
      </c>
      <c r="D273" s="30" t="s">
        <v>179</v>
      </c>
      <c r="E273" s="30" t="s">
        <v>180</v>
      </c>
      <c r="F273" t="s">
        <v>66</v>
      </c>
      <c r="G273" t="s">
        <v>73</v>
      </c>
      <c r="H273" t="s">
        <v>74</v>
      </c>
      <c r="I273">
        <v>80</v>
      </c>
      <c r="J273" s="106" t="s">
        <v>19</v>
      </c>
      <c r="K273" s="112" t="s">
        <v>20</v>
      </c>
      <c r="L273" t="s">
        <v>21</v>
      </c>
      <c r="M273" s="53" t="s">
        <v>7299</v>
      </c>
    </row>
    <row r="274" spans="1:13">
      <c r="A274" s="700">
        <v>45902</v>
      </c>
      <c r="B274" s="30">
        <v>10746602958</v>
      </c>
      <c r="C274" s="30" t="s">
        <v>4080</v>
      </c>
      <c r="D274" s="30">
        <v>990007911</v>
      </c>
      <c r="E274" s="30" t="s">
        <v>4081</v>
      </c>
      <c r="F274" t="s">
        <v>66</v>
      </c>
      <c r="G274" t="s">
        <v>73</v>
      </c>
      <c r="H274" t="s">
        <v>74</v>
      </c>
      <c r="I274">
        <v>59</v>
      </c>
      <c r="J274" s="107" t="s">
        <v>30</v>
      </c>
      <c r="K274" s="113" t="s">
        <v>10</v>
      </c>
      <c r="M274" s="54" t="s">
        <v>7300</v>
      </c>
    </row>
    <row r="275" spans="1:13">
      <c r="A275" s="717">
        <v>45903</v>
      </c>
      <c r="B275" s="30">
        <v>20517114597</v>
      </c>
      <c r="C275" s="30" t="s">
        <v>411</v>
      </c>
      <c r="D275" s="30" t="s">
        <v>412</v>
      </c>
      <c r="E275" s="30" t="s">
        <v>413</v>
      </c>
      <c r="F275" t="s">
        <v>62</v>
      </c>
      <c r="G275" t="s">
        <v>17</v>
      </c>
      <c r="H275" t="s">
        <v>18</v>
      </c>
      <c r="I275">
        <v>98</v>
      </c>
      <c r="J275" s="105" t="s">
        <v>41</v>
      </c>
      <c r="K275" s="111" t="s">
        <v>42</v>
      </c>
      <c r="M275" s="54">
        <v>33314</v>
      </c>
    </row>
    <row r="276" spans="1:13">
      <c r="A276" s="717">
        <v>45903</v>
      </c>
      <c r="B276" s="30">
        <v>20517811557</v>
      </c>
      <c r="C276" s="30" t="s">
        <v>414</v>
      </c>
      <c r="D276" s="30" t="s">
        <v>415</v>
      </c>
      <c r="E276" s="30" t="s">
        <v>416</v>
      </c>
      <c r="F276" t="s">
        <v>62</v>
      </c>
      <c r="G276" t="s">
        <v>17</v>
      </c>
      <c r="H276" t="s">
        <v>18</v>
      </c>
      <c r="I276">
        <v>60</v>
      </c>
      <c r="J276" s="107" t="s">
        <v>30</v>
      </c>
      <c r="K276" s="113" t="s">
        <v>10</v>
      </c>
      <c r="M276" s="131" t="s">
        <v>7301</v>
      </c>
    </row>
    <row r="277" spans="1:13">
      <c r="A277" s="717">
        <v>45903</v>
      </c>
      <c r="B277" s="30">
        <v>10091776460</v>
      </c>
      <c r="C277" s="30" t="s">
        <v>417</v>
      </c>
      <c r="D277" s="30">
        <v>990204260</v>
      </c>
      <c r="E277" s="30" t="s">
        <v>418</v>
      </c>
      <c r="F277" t="s">
        <v>62</v>
      </c>
      <c r="G277" t="s">
        <v>17</v>
      </c>
      <c r="H277" t="s">
        <v>18</v>
      </c>
      <c r="I277">
        <v>60</v>
      </c>
      <c r="J277" s="104" t="s">
        <v>35</v>
      </c>
      <c r="K277" s="110" t="s">
        <v>36</v>
      </c>
      <c r="M277" s="131" t="s">
        <v>7302</v>
      </c>
    </row>
    <row r="278" spans="1:13">
      <c r="A278" s="717">
        <v>45903</v>
      </c>
      <c r="B278" s="30">
        <v>10067484083</v>
      </c>
      <c r="C278" s="30" t="s">
        <v>419</v>
      </c>
      <c r="D278" s="30">
        <v>999040178</v>
      </c>
      <c r="E278" s="30" t="s">
        <v>420</v>
      </c>
      <c r="F278" t="s">
        <v>62</v>
      </c>
      <c r="G278" t="s">
        <v>17</v>
      </c>
      <c r="H278" t="s">
        <v>18</v>
      </c>
      <c r="I278">
        <v>60</v>
      </c>
      <c r="J278" s="106" t="s">
        <v>19</v>
      </c>
      <c r="K278" s="112" t="s">
        <v>20</v>
      </c>
      <c r="L278" t="s">
        <v>21</v>
      </c>
      <c r="M278" s="131" t="s">
        <v>7303</v>
      </c>
    </row>
    <row r="279" spans="1:13">
      <c r="A279" s="717">
        <v>45903</v>
      </c>
      <c r="B279" s="30">
        <v>20548396850</v>
      </c>
      <c r="C279" s="30" t="s">
        <v>421</v>
      </c>
      <c r="D279" s="30" t="s">
        <v>422</v>
      </c>
      <c r="E279" s="30" t="s">
        <v>423</v>
      </c>
      <c r="F279" t="s">
        <v>62</v>
      </c>
      <c r="G279" t="s">
        <v>17</v>
      </c>
      <c r="H279" t="s">
        <v>18</v>
      </c>
      <c r="I279">
        <v>60</v>
      </c>
      <c r="J279" s="107" t="s">
        <v>30</v>
      </c>
      <c r="K279" s="113" t="s">
        <v>10</v>
      </c>
      <c r="M279" s="131" t="s">
        <v>7304</v>
      </c>
    </row>
    <row r="280" spans="1:13">
      <c r="A280" s="717">
        <v>45903</v>
      </c>
      <c r="B280" s="32">
        <v>20602673678</v>
      </c>
      <c r="C280" s="32" t="s">
        <v>424</v>
      </c>
      <c r="D280" s="32" t="s">
        <v>425</v>
      </c>
      <c r="E280" s="32" t="s">
        <v>426</v>
      </c>
      <c r="F280" t="s">
        <v>62</v>
      </c>
      <c r="G280" t="s">
        <v>17</v>
      </c>
      <c r="H280" t="s">
        <v>18</v>
      </c>
      <c r="I280">
        <v>60</v>
      </c>
      <c r="J280" s="15" t="s">
        <v>51</v>
      </c>
      <c r="K280" s="16" t="s">
        <v>51</v>
      </c>
      <c r="M280" s="119"/>
    </row>
    <row r="281" spans="1:13" ht="18.75">
      <c r="A281" s="717">
        <v>45903</v>
      </c>
      <c r="B281" s="30">
        <v>20509844357</v>
      </c>
      <c r="C281" s="30" t="s">
        <v>427</v>
      </c>
      <c r="D281" s="30" t="s">
        <v>428</v>
      </c>
      <c r="E281" s="30" t="s">
        <v>429</v>
      </c>
      <c r="F281" t="s">
        <v>62</v>
      </c>
      <c r="G281" t="s">
        <v>17</v>
      </c>
      <c r="H281" t="s">
        <v>18</v>
      </c>
      <c r="I281">
        <v>94.4</v>
      </c>
      <c r="J281" s="11" t="s">
        <v>41</v>
      </c>
      <c r="K281" s="12" t="s">
        <v>42</v>
      </c>
      <c r="M281" s="755">
        <v>36637</v>
      </c>
    </row>
    <row r="282" spans="1:13">
      <c r="A282" s="717">
        <v>45903</v>
      </c>
      <c r="B282" s="30">
        <v>20506975680</v>
      </c>
      <c r="C282" s="30" t="s">
        <v>430</v>
      </c>
      <c r="D282" s="30" t="s">
        <v>431</v>
      </c>
      <c r="E282" s="30" t="s">
        <v>432</v>
      </c>
      <c r="F282" t="s">
        <v>62</v>
      </c>
      <c r="G282" t="s">
        <v>17</v>
      </c>
      <c r="H282" t="s">
        <v>18</v>
      </c>
      <c r="I282">
        <v>60</v>
      </c>
      <c r="J282" s="7" t="s">
        <v>30</v>
      </c>
      <c r="K282" s="8" t="s">
        <v>10</v>
      </c>
      <c r="M282" s="149" t="s">
        <v>7305</v>
      </c>
    </row>
    <row r="283" spans="1:13">
      <c r="A283" s="717">
        <v>45903</v>
      </c>
      <c r="B283" s="30">
        <v>10222999869</v>
      </c>
      <c r="C283" s="30" t="s">
        <v>433</v>
      </c>
      <c r="D283" s="30" t="s">
        <v>434</v>
      </c>
      <c r="E283" s="30" t="s">
        <v>435</v>
      </c>
      <c r="F283" t="s">
        <v>62</v>
      </c>
      <c r="G283" t="s">
        <v>17</v>
      </c>
      <c r="H283" t="s">
        <v>18</v>
      </c>
      <c r="I283">
        <v>59</v>
      </c>
      <c r="J283" s="7" t="s">
        <v>30</v>
      </c>
      <c r="K283" s="8" t="s">
        <v>10</v>
      </c>
      <c r="M283" s="273">
        <v>37433</v>
      </c>
    </row>
    <row r="284" spans="1:13">
      <c r="A284" s="717">
        <v>45903</v>
      </c>
      <c r="B284" s="30">
        <v>20602272011</v>
      </c>
      <c r="C284" s="30" t="s">
        <v>436</v>
      </c>
      <c r="D284" s="30">
        <v>945206008</v>
      </c>
      <c r="E284" s="33" t="s">
        <v>437</v>
      </c>
      <c r="F284" t="s">
        <v>62</v>
      </c>
      <c r="G284" t="s">
        <v>17</v>
      </c>
      <c r="H284" t="s">
        <v>18</v>
      </c>
      <c r="I284">
        <v>65</v>
      </c>
      <c r="J284" s="5" t="s">
        <v>19</v>
      </c>
      <c r="K284" s="6" t="s">
        <v>20</v>
      </c>
      <c r="L284" t="s">
        <v>21</v>
      </c>
      <c r="M284" s="126" t="s">
        <v>7306</v>
      </c>
    </row>
    <row r="285" spans="1:13">
      <c r="A285" s="717">
        <v>45903</v>
      </c>
      <c r="B285" s="30">
        <v>20506759715</v>
      </c>
      <c r="C285" s="30" t="s">
        <v>438</v>
      </c>
      <c r="D285" s="30" t="s">
        <v>439</v>
      </c>
      <c r="E285" s="30" t="s">
        <v>440</v>
      </c>
      <c r="F285" t="s">
        <v>62</v>
      </c>
      <c r="G285" t="s">
        <v>17</v>
      </c>
      <c r="H285" t="s">
        <v>18</v>
      </c>
      <c r="I285">
        <v>59</v>
      </c>
      <c r="J285" s="7" t="s">
        <v>30</v>
      </c>
      <c r="K285" s="8" t="s">
        <v>10</v>
      </c>
      <c r="M285" s="264">
        <v>37454</v>
      </c>
    </row>
    <row r="286" spans="1:13">
      <c r="A286" s="717">
        <v>45903</v>
      </c>
      <c r="B286" s="30">
        <v>20607902268</v>
      </c>
      <c r="C286" s="30" t="s">
        <v>441</v>
      </c>
      <c r="D286" s="30" t="s">
        <v>442</v>
      </c>
      <c r="E286" s="30" t="s">
        <v>443</v>
      </c>
      <c r="F286" t="s">
        <v>62</v>
      </c>
      <c r="G286" t="s">
        <v>17</v>
      </c>
      <c r="H286" t="s">
        <v>18</v>
      </c>
      <c r="I286">
        <v>70</v>
      </c>
      <c r="J286" s="104" t="s">
        <v>35</v>
      </c>
      <c r="K286" s="110" t="s">
        <v>36</v>
      </c>
      <c r="M286" s="116" t="s">
        <v>7307</v>
      </c>
    </row>
    <row r="287" spans="1:13">
      <c r="A287" s="717">
        <v>45903</v>
      </c>
      <c r="B287" s="30">
        <v>10091760547</v>
      </c>
      <c r="C287" s="30" t="s">
        <v>444</v>
      </c>
      <c r="D287" s="30" t="s">
        <v>445</v>
      </c>
      <c r="E287" s="30" t="s">
        <v>446</v>
      </c>
      <c r="F287" t="s">
        <v>62</v>
      </c>
      <c r="G287" t="s">
        <v>17</v>
      </c>
      <c r="H287" t="s">
        <v>18</v>
      </c>
      <c r="I287">
        <v>70</v>
      </c>
      <c r="J287" s="105" t="s">
        <v>41</v>
      </c>
      <c r="K287" s="111" t="s">
        <v>42</v>
      </c>
      <c r="M287" s="199">
        <v>37256</v>
      </c>
    </row>
    <row r="288" spans="1:13">
      <c r="A288" s="717">
        <v>45903</v>
      </c>
      <c r="B288" s="30">
        <v>20602550771</v>
      </c>
      <c r="C288" s="30" t="s">
        <v>448</v>
      </c>
      <c r="D288" s="30" t="s">
        <v>449</v>
      </c>
      <c r="E288" s="33" t="s">
        <v>450</v>
      </c>
      <c r="F288" t="s">
        <v>62</v>
      </c>
      <c r="G288" t="s">
        <v>17</v>
      </c>
      <c r="H288" t="s">
        <v>18</v>
      </c>
      <c r="I288">
        <v>60</v>
      </c>
      <c r="J288" s="107" t="s">
        <v>30</v>
      </c>
      <c r="K288" s="113" t="s">
        <v>10</v>
      </c>
      <c r="M288" s="419">
        <v>37456</v>
      </c>
    </row>
    <row r="289" spans="1:13">
      <c r="A289" s="717">
        <v>45903</v>
      </c>
      <c r="B289" s="30">
        <v>20609951525</v>
      </c>
      <c r="C289" s="30" t="s">
        <v>451</v>
      </c>
      <c r="D289" s="30" t="s">
        <v>452</v>
      </c>
      <c r="E289" s="30" t="s">
        <v>453</v>
      </c>
      <c r="F289" t="s">
        <v>62</v>
      </c>
      <c r="G289" t="s">
        <v>17</v>
      </c>
      <c r="H289" t="s">
        <v>18</v>
      </c>
      <c r="I289">
        <v>50</v>
      </c>
      <c r="J289" s="5" t="s">
        <v>19</v>
      </c>
      <c r="K289" s="6" t="s">
        <v>20</v>
      </c>
      <c r="L289" t="s">
        <v>21</v>
      </c>
      <c r="M289" s="122" t="s">
        <v>7308</v>
      </c>
    </row>
    <row r="290" spans="1:13">
      <c r="A290" s="717">
        <v>45903</v>
      </c>
      <c r="B290" s="30">
        <v>10707886019</v>
      </c>
      <c r="C290" s="30" t="s">
        <v>457</v>
      </c>
      <c r="D290" s="30" t="s">
        <v>458</v>
      </c>
      <c r="E290" s="30" t="s">
        <v>459</v>
      </c>
      <c r="F290" t="s">
        <v>62</v>
      </c>
      <c r="G290" t="s">
        <v>17</v>
      </c>
      <c r="H290" t="s">
        <v>18</v>
      </c>
      <c r="I290">
        <v>55</v>
      </c>
      <c r="J290" s="9" t="s">
        <v>35</v>
      </c>
      <c r="K290" s="10" t="s">
        <v>36</v>
      </c>
      <c r="M290" s="54" t="s">
        <v>7309</v>
      </c>
    </row>
    <row r="291" spans="1:13">
      <c r="A291" s="717">
        <v>45903</v>
      </c>
      <c r="B291" s="30">
        <v>20565843665</v>
      </c>
      <c r="C291" s="30" t="s">
        <v>2588</v>
      </c>
      <c r="D291" s="30">
        <v>947396705</v>
      </c>
      <c r="E291" s="30" t="s">
        <v>2589</v>
      </c>
      <c r="F291" t="s">
        <v>62</v>
      </c>
      <c r="G291" t="s">
        <v>17</v>
      </c>
      <c r="H291" t="s">
        <v>18</v>
      </c>
      <c r="I291">
        <v>59</v>
      </c>
      <c r="J291" s="9" t="s">
        <v>35</v>
      </c>
      <c r="K291" s="10" t="s">
        <v>36</v>
      </c>
      <c r="L291" t="s">
        <v>7310</v>
      </c>
      <c r="M291" s="150" t="s">
        <v>7311</v>
      </c>
    </row>
    <row r="292" spans="1:13">
      <c r="A292" s="717">
        <v>45903</v>
      </c>
      <c r="B292" s="30">
        <v>20604497559</v>
      </c>
      <c r="C292" s="30" t="s">
        <v>463</v>
      </c>
      <c r="D292" s="30">
        <v>999006552</v>
      </c>
      <c r="E292" s="30" t="s">
        <v>464</v>
      </c>
      <c r="F292" t="s">
        <v>62</v>
      </c>
      <c r="G292" t="s">
        <v>17</v>
      </c>
      <c r="H292" t="s">
        <v>18</v>
      </c>
      <c r="I292">
        <v>59</v>
      </c>
      <c r="J292" s="5" t="s">
        <v>19</v>
      </c>
      <c r="K292" s="6" t="s">
        <v>20</v>
      </c>
      <c r="L292" t="s">
        <v>21</v>
      </c>
      <c r="M292" s="121" t="s">
        <v>7312</v>
      </c>
    </row>
    <row r="293" spans="1:13">
      <c r="A293" s="717">
        <v>45903</v>
      </c>
      <c r="B293" s="30">
        <v>10096471136</v>
      </c>
      <c r="C293" s="30" t="s">
        <v>465</v>
      </c>
      <c r="D293" s="30">
        <v>999869256</v>
      </c>
      <c r="E293" s="30" t="s">
        <v>466</v>
      </c>
      <c r="F293" t="s">
        <v>62</v>
      </c>
      <c r="G293" t="s">
        <v>17</v>
      </c>
      <c r="H293" t="s">
        <v>18</v>
      </c>
      <c r="I293">
        <v>55</v>
      </c>
      <c r="J293" s="104" t="s">
        <v>35</v>
      </c>
      <c r="K293" s="110" t="s">
        <v>36</v>
      </c>
      <c r="M293" s="166" t="s">
        <v>7313</v>
      </c>
    </row>
    <row r="294" spans="1:13">
      <c r="A294" s="717">
        <v>45903</v>
      </c>
      <c r="B294" s="30">
        <v>20600475399</v>
      </c>
      <c r="C294" s="30" t="s">
        <v>470</v>
      </c>
      <c r="D294" s="30" t="s">
        <v>471</v>
      </c>
      <c r="E294" s="30" t="s">
        <v>472</v>
      </c>
      <c r="F294" t="s">
        <v>62</v>
      </c>
      <c r="G294" t="s">
        <v>17</v>
      </c>
      <c r="H294" t="s">
        <v>18</v>
      </c>
      <c r="I294">
        <v>59</v>
      </c>
      <c r="J294" s="5" t="s">
        <v>19</v>
      </c>
      <c r="K294" s="6" t="s">
        <v>20</v>
      </c>
      <c r="L294" t="s">
        <v>21</v>
      </c>
      <c r="M294" s="54" t="s">
        <v>7314</v>
      </c>
    </row>
    <row r="295" spans="1:13">
      <c r="A295" s="717">
        <v>45903</v>
      </c>
      <c r="B295" s="30">
        <v>20562730771</v>
      </c>
      <c r="C295" s="30" t="s">
        <v>475</v>
      </c>
      <c r="D295" s="30" t="s">
        <v>476</v>
      </c>
      <c r="E295" s="30" t="s">
        <v>477</v>
      </c>
      <c r="F295" t="s">
        <v>62</v>
      </c>
      <c r="G295" t="s">
        <v>17</v>
      </c>
      <c r="H295" t="s">
        <v>18</v>
      </c>
      <c r="I295">
        <v>55</v>
      </c>
      <c r="J295" s="107" t="s">
        <v>30</v>
      </c>
      <c r="K295" s="113" t="s">
        <v>10</v>
      </c>
      <c r="L295" t="s">
        <v>21</v>
      </c>
      <c r="M295" s="66" t="s">
        <v>7315</v>
      </c>
    </row>
    <row r="296" spans="1:13">
      <c r="A296" s="717">
        <v>45903</v>
      </c>
      <c r="B296" s="30">
        <v>10403783019</v>
      </c>
      <c r="C296" s="30" t="s">
        <v>2583</v>
      </c>
      <c r="D296" s="30" t="s">
        <v>2584</v>
      </c>
      <c r="E296" s="30" t="s">
        <v>2585</v>
      </c>
      <c r="F296" t="s">
        <v>62</v>
      </c>
      <c r="G296" t="s">
        <v>17</v>
      </c>
      <c r="H296" t="s">
        <v>18</v>
      </c>
      <c r="I296">
        <v>65</v>
      </c>
      <c r="J296" s="104" t="s">
        <v>35</v>
      </c>
      <c r="K296" s="110" t="s">
        <v>36</v>
      </c>
      <c r="M296" s="118" t="s">
        <v>7316</v>
      </c>
    </row>
    <row r="297" spans="1:13">
      <c r="A297" s="717">
        <v>45903</v>
      </c>
      <c r="B297" s="30">
        <v>20331894789</v>
      </c>
      <c r="C297" s="30" t="s">
        <v>3422</v>
      </c>
      <c r="D297" s="30">
        <v>948750049</v>
      </c>
      <c r="E297" s="33" t="s">
        <v>3423</v>
      </c>
      <c r="F297" t="s">
        <v>62</v>
      </c>
      <c r="G297" t="s">
        <v>17</v>
      </c>
      <c r="H297" t="s">
        <v>18</v>
      </c>
      <c r="I297">
        <v>90</v>
      </c>
      <c r="J297" s="9" t="s">
        <v>35</v>
      </c>
      <c r="K297" s="10" t="s">
        <v>36</v>
      </c>
      <c r="M297" s="52" t="s">
        <v>7317</v>
      </c>
    </row>
    <row r="298" spans="1:13">
      <c r="A298" s="717">
        <v>45903</v>
      </c>
      <c r="B298" s="30">
        <v>20609205947</v>
      </c>
      <c r="C298" s="30" t="s">
        <v>4800</v>
      </c>
      <c r="D298" s="30" t="s">
        <v>4801</v>
      </c>
      <c r="E298" s="33" t="s">
        <v>4802</v>
      </c>
      <c r="F298" t="s">
        <v>62</v>
      </c>
      <c r="G298" t="s">
        <v>17</v>
      </c>
      <c r="H298" t="s">
        <v>18</v>
      </c>
      <c r="I298">
        <v>65</v>
      </c>
      <c r="J298" s="5" t="s">
        <v>19</v>
      </c>
      <c r="K298" s="6" t="s">
        <v>20</v>
      </c>
      <c r="L298" t="s">
        <v>21</v>
      </c>
      <c r="M298" s="54" t="s">
        <v>7318</v>
      </c>
    </row>
    <row r="299" spans="1:13">
      <c r="A299" s="717">
        <v>45903</v>
      </c>
      <c r="B299" s="30">
        <v>10704331598</v>
      </c>
      <c r="C299" s="30" t="s">
        <v>665</v>
      </c>
      <c r="D299" s="30" t="s">
        <v>666</v>
      </c>
      <c r="E299" s="30" t="s">
        <v>667</v>
      </c>
      <c r="F299" t="s">
        <v>62</v>
      </c>
      <c r="G299" t="s">
        <v>17</v>
      </c>
      <c r="H299" t="s">
        <v>18</v>
      </c>
      <c r="I299">
        <v>55</v>
      </c>
      <c r="J299" s="7" t="s">
        <v>30</v>
      </c>
      <c r="K299" s="8" t="s">
        <v>10</v>
      </c>
      <c r="M299" s="119">
        <v>37465</v>
      </c>
    </row>
    <row r="300" spans="1:13">
      <c r="A300" s="717">
        <v>45903</v>
      </c>
      <c r="B300" s="30">
        <v>10100649620</v>
      </c>
      <c r="C300" s="30" t="s">
        <v>668</v>
      </c>
      <c r="D300" s="30" t="s">
        <v>666</v>
      </c>
      <c r="E300" s="30" t="s">
        <v>670</v>
      </c>
      <c r="F300" t="s">
        <v>62</v>
      </c>
      <c r="G300" t="s">
        <v>17</v>
      </c>
      <c r="H300" t="s">
        <v>18</v>
      </c>
      <c r="I300">
        <v>55</v>
      </c>
      <c r="J300" s="7" t="s">
        <v>30</v>
      </c>
      <c r="K300" s="8" t="s">
        <v>10</v>
      </c>
      <c r="M300" s="119">
        <v>37466</v>
      </c>
    </row>
    <row r="301" spans="1:13">
      <c r="A301" s="717">
        <v>45903</v>
      </c>
      <c r="B301" s="30">
        <v>20610671901</v>
      </c>
      <c r="C301" s="30" t="s">
        <v>309</v>
      </c>
      <c r="D301" s="30">
        <v>971131906</v>
      </c>
      <c r="E301" s="30" t="s">
        <v>310</v>
      </c>
      <c r="F301" t="s">
        <v>276</v>
      </c>
      <c r="G301" s="17" t="s">
        <v>67</v>
      </c>
      <c r="H301" s="17" t="s">
        <v>68</v>
      </c>
      <c r="I301">
        <v>55</v>
      </c>
      <c r="J301" s="107" t="s">
        <v>30</v>
      </c>
      <c r="K301" s="113" t="s">
        <v>10</v>
      </c>
      <c r="M301" s="52" t="s">
        <v>7319</v>
      </c>
    </row>
    <row r="302" spans="1:13">
      <c r="A302" s="717">
        <v>45903</v>
      </c>
      <c r="B302" s="30">
        <v>10214574123</v>
      </c>
      <c r="C302" s="30" t="s">
        <v>295</v>
      </c>
      <c r="D302" s="30">
        <v>997917507</v>
      </c>
      <c r="E302" s="30" t="s">
        <v>296</v>
      </c>
      <c r="F302" t="s">
        <v>276</v>
      </c>
      <c r="G302" s="17" t="s">
        <v>67</v>
      </c>
      <c r="H302" s="17" t="s">
        <v>68</v>
      </c>
      <c r="I302">
        <v>55</v>
      </c>
      <c r="J302" s="7" t="s">
        <v>30</v>
      </c>
      <c r="K302" s="8" t="s">
        <v>10</v>
      </c>
      <c r="M302" s="169">
        <v>37468</v>
      </c>
    </row>
    <row r="303" spans="1:13">
      <c r="A303" s="717">
        <v>45903</v>
      </c>
      <c r="B303" s="30">
        <v>10060143370</v>
      </c>
      <c r="C303" s="30" t="s">
        <v>273</v>
      </c>
      <c r="D303" s="30" t="s">
        <v>274</v>
      </c>
      <c r="E303" s="30" t="s">
        <v>275</v>
      </c>
      <c r="F303" t="s">
        <v>276</v>
      </c>
      <c r="G303" s="17" t="s">
        <v>67</v>
      </c>
      <c r="H303" s="17" t="s">
        <v>68</v>
      </c>
      <c r="I303">
        <v>59</v>
      </c>
      <c r="J303" s="7" t="s">
        <v>30</v>
      </c>
      <c r="K303" s="8" t="s">
        <v>10</v>
      </c>
      <c r="M303" s="54" t="s">
        <v>7320</v>
      </c>
    </row>
    <row r="304" spans="1:13">
      <c r="A304" s="717">
        <v>45903</v>
      </c>
      <c r="B304" s="30">
        <v>10218602296</v>
      </c>
      <c r="C304" s="30" t="s">
        <v>680</v>
      </c>
      <c r="D304" s="30">
        <v>996853791</v>
      </c>
      <c r="E304" s="30" t="s">
        <v>681</v>
      </c>
      <c r="F304" t="s">
        <v>276</v>
      </c>
      <c r="G304" s="17" t="s">
        <v>67</v>
      </c>
      <c r="H304" s="17" t="s">
        <v>68</v>
      </c>
      <c r="I304">
        <v>59</v>
      </c>
      <c r="J304" s="104" t="s">
        <v>35</v>
      </c>
      <c r="K304" s="110" t="s">
        <v>36</v>
      </c>
      <c r="M304" s="163" t="s">
        <v>7321</v>
      </c>
    </row>
    <row r="305" spans="1:13">
      <c r="A305" s="717">
        <v>45903</v>
      </c>
      <c r="B305" s="30">
        <v>20548159211</v>
      </c>
      <c r="C305" s="30" t="s">
        <v>306</v>
      </c>
      <c r="D305" s="30" t="s">
        <v>307</v>
      </c>
      <c r="E305" s="30" t="s">
        <v>308</v>
      </c>
      <c r="F305" t="s">
        <v>276</v>
      </c>
      <c r="G305" s="17" t="s">
        <v>67</v>
      </c>
      <c r="H305" s="17" t="s">
        <v>68</v>
      </c>
      <c r="I305">
        <v>55</v>
      </c>
      <c r="J305" s="104" t="s">
        <v>35</v>
      </c>
      <c r="K305" s="110" t="s">
        <v>36</v>
      </c>
      <c r="M305" s="151">
        <v>37471</v>
      </c>
    </row>
    <row r="306" spans="1:13">
      <c r="A306" s="717">
        <v>45903</v>
      </c>
      <c r="B306" s="30" t="s">
        <v>277</v>
      </c>
      <c r="C306" s="30" t="s">
        <v>278</v>
      </c>
      <c r="D306" s="30" t="s">
        <v>279</v>
      </c>
      <c r="E306" s="30" t="s">
        <v>280</v>
      </c>
      <c r="F306" t="s">
        <v>276</v>
      </c>
      <c r="G306" s="17" t="s">
        <v>67</v>
      </c>
      <c r="H306" s="17" t="s">
        <v>68</v>
      </c>
      <c r="I306">
        <v>59</v>
      </c>
      <c r="J306" s="5" t="s">
        <v>19</v>
      </c>
      <c r="K306" s="6" t="s">
        <v>20</v>
      </c>
      <c r="L306" t="s">
        <v>21</v>
      </c>
      <c r="M306" s="54" t="s">
        <v>7322</v>
      </c>
    </row>
    <row r="307" spans="1:13">
      <c r="A307" s="717">
        <v>45903</v>
      </c>
      <c r="B307" s="30">
        <v>10068481860</v>
      </c>
      <c r="C307" s="30" t="s">
        <v>292</v>
      </c>
      <c r="D307" s="30" t="s">
        <v>293</v>
      </c>
      <c r="E307" s="30" t="s">
        <v>294</v>
      </c>
      <c r="F307" t="s">
        <v>276</v>
      </c>
      <c r="G307" s="17" t="s">
        <v>67</v>
      </c>
      <c r="H307" s="17" t="s">
        <v>68</v>
      </c>
      <c r="I307">
        <v>94.4</v>
      </c>
      <c r="J307" s="107" t="s">
        <v>30</v>
      </c>
      <c r="K307" s="113" t="s">
        <v>10</v>
      </c>
      <c r="M307" s="566">
        <v>37472</v>
      </c>
    </row>
    <row r="308" spans="1:13">
      <c r="A308" s="717">
        <v>45903</v>
      </c>
      <c r="B308" s="30">
        <v>10414475065</v>
      </c>
      <c r="C308" s="30" t="s">
        <v>290</v>
      </c>
      <c r="D308" s="30">
        <v>943574731</v>
      </c>
      <c r="E308" s="30" t="s">
        <v>291</v>
      </c>
      <c r="F308" t="s">
        <v>276</v>
      </c>
      <c r="G308" s="17" t="s">
        <v>67</v>
      </c>
      <c r="H308" s="17" t="s">
        <v>68</v>
      </c>
      <c r="I308">
        <v>80</v>
      </c>
      <c r="J308" s="7" t="s">
        <v>30</v>
      </c>
      <c r="K308" s="8" t="s">
        <v>10</v>
      </c>
      <c r="M308" s="54" t="s">
        <v>7323</v>
      </c>
    </row>
    <row r="309" spans="1:13">
      <c r="A309" s="717">
        <v>45903</v>
      </c>
      <c r="B309" s="30">
        <v>10406021055</v>
      </c>
      <c r="C309" s="30" t="s">
        <v>297</v>
      </c>
      <c r="D309" s="30">
        <v>961854558</v>
      </c>
      <c r="E309" s="30" t="s">
        <v>298</v>
      </c>
      <c r="F309" t="s">
        <v>276</v>
      </c>
      <c r="G309" s="17" t="s">
        <v>67</v>
      </c>
      <c r="H309" s="17" t="s">
        <v>68</v>
      </c>
      <c r="I309">
        <v>55</v>
      </c>
      <c r="J309" s="104" t="s">
        <v>35</v>
      </c>
      <c r="K309" s="110" t="s">
        <v>36</v>
      </c>
      <c r="M309" s="119">
        <v>37474</v>
      </c>
    </row>
    <row r="310" spans="1:13">
      <c r="A310" s="717">
        <v>45903</v>
      </c>
      <c r="B310" s="30">
        <v>20603504284</v>
      </c>
      <c r="C310" s="30" t="s">
        <v>301</v>
      </c>
      <c r="D310" s="30" t="s">
        <v>302</v>
      </c>
      <c r="E310" s="30" t="s">
        <v>303</v>
      </c>
      <c r="F310" t="s">
        <v>276</v>
      </c>
      <c r="G310" s="17" t="s">
        <v>67</v>
      </c>
      <c r="H310" s="17" t="s">
        <v>68</v>
      </c>
      <c r="I310">
        <v>65</v>
      </c>
      <c r="J310" s="107" t="s">
        <v>30</v>
      </c>
      <c r="K310" s="113" t="s">
        <v>10</v>
      </c>
      <c r="M310" s="119">
        <v>37477</v>
      </c>
    </row>
    <row r="311" spans="1:13">
      <c r="A311" s="717">
        <v>45903</v>
      </c>
      <c r="B311" s="30">
        <v>10420741206</v>
      </c>
      <c r="C311" s="30" t="s">
        <v>299</v>
      </c>
      <c r="D311" s="30">
        <v>970089835</v>
      </c>
      <c r="E311" s="30" t="s">
        <v>300</v>
      </c>
      <c r="F311" t="s">
        <v>276</v>
      </c>
      <c r="G311" s="17" t="s">
        <v>67</v>
      </c>
      <c r="H311" s="17" t="s">
        <v>68</v>
      </c>
      <c r="I311">
        <v>65</v>
      </c>
      <c r="J311" s="5" t="s">
        <v>19</v>
      </c>
      <c r="K311" s="6" t="s">
        <v>20</v>
      </c>
      <c r="L311" t="s">
        <v>21</v>
      </c>
      <c r="M311" s="119">
        <v>37479</v>
      </c>
    </row>
    <row r="312" spans="1:13">
      <c r="A312" s="717">
        <v>45903</v>
      </c>
      <c r="B312" s="30">
        <v>10215616920</v>
      </c>
      <c r="C312" s="30" t="s">
        <v>287</v>
      </c>
      <c r="D312" s="30">
        <v>993390626</v>
      </c>
      <c r="E312" s="30" t="s">
        <v>288</v>
      </c>
      <c r="F312" t="s">
        <v>276</v>
      </c>
      <c r="G312" s="17" t="s">
        <v>67</v>
      </c>
      <c r="H312" s="17" t="s">
        <v>68</v>
      </c>
      <c r="I312">
        <v>60</v>
      </c>
      <c r="J312" s="7" t="s">
        <v>30</v>
      </c>
      <c r="K312" s="8" t="s">
        <v>10</v>
      </c>
      <c r="M312" s="149" t="s">
        <v>7324</v>
      </c>
    </row>
    <row r="313" spans="1:13">
      <c r="A313" s="717">
        <v>45903</v>
      </c>
      <c r="B313" s="30">
        <v>20601470412</v>
      </c>
      <c r="C313" s="30" t="s">
        <v>317</v>
      </c>
      <c r="D313" s="30" t="s">
        <v>318</v>
      </c>
      <c r="E313" s="30" t="s">
        <v>319</v>
      </c>
      <c r="F313" t="s">
        <v>276</v>
      </c>
      <c r="G313" s="17" t="s">
        <v>67</v>
      </c>
      <c r="H313" s="17" t="s">
        <v>68</v>
      </c>
      <c r="I313">
        <v>55</v>
      </c>
      <c r="J313" s="7" t="s">
        <v>30</v>
      </c>
      <c r="K313" s="8" t="s">
        <v>10</v>
      </c>
      <c r="M313" s="126" t="s">
        <v>7325</v>
      </c>
    </row>
    <row r="314" spans="1:13">
      <c r="A314" s="717">
        <v>45903</v>
      </c>
      <c r="B314" s="30">
        <v>10412601845</v>
      </c>
      <c r="C314" s="30" t="s">
        <v>320</v>
      </c>
      <c r="D314" s="30">
        <v>979631058</v>
      </c>
      <c r="E314" s="30" t="s">
        <v>321</v>
      </c>
      <c r="F314" t="s">
        <v>276</v>
      </c>
      <c r="G314" s="17" t="s">
        <v>67</v>
      </c>
      <c r="H314" s="17" t="s">
        <v>68</v>
      </c>
      <c r="I314">
        <v>50</v>
      </c>
      <c r="J314" s="5" t="s">
        <v>19</v>
      </c>
      <c r="K314" s="6" t="s">
        <v>20</v>
      </c>
      <c r="L314" t="s">
        <v>21</v>
      </c>
      <c r="M314" s="749" t="s">
        <v>7326</v>
      </c>
    </row>
    <row r="315" spans="1:13">
      <c r="A315" s="717">
        <v>45903</v>
      </c>
      <c r="B315" s="30">
        <v>10706071101</v>
      </c>
      <c r="C315" s="30" t="s">
        <v>682</v>
      </c>
      <c r="D315" s="30" t="s">
        <v>683</v>
      </c>
      <c r="E315" s="33" t="s">
        <v>684</v>
      </c>
      <c r="F315" t="s">
        <v>314</v>
      </c>
      <c r="G315" s="17" t="s">
        <v>67</v>
      </c>
      <c r="H315" s="17" t="s">
        <v>68</v>
      </c>
      <c r="I315">
        <v>59</v>
      </c>
      <c r="J315" s="9" t="s">
        <v>35</v>
      </c>
      <c r="K315" s="10" t="s">
        <v>36</v>
      </c>
      <c r="M315" s="54" t="s">
        <v>7327</v>
      </c>
    </row>
    <row r="316" spans="1:13">
      <c r="A316" s="717">
        <v>45903</v>
      </c>
      <c r="B316" s="30">
        <v>10201214314</v>
      </c>
      <c r="C316" s="30" t="s">
        <v>311</v>
      </c>
      <c r="D316" s="30" t="s">
        <v>312</v>
      </c>
      <c r="E316" s="30" t="s">
        <v>313</v>
      </c>
      <c r="F316" t="s">
        <v>314</v>
      </c>
      <c r="G316" s="17" t="s">
        <v>67</v>
      </c>
      <c r="H316" s="17" t="s">
        <v>68</v>
      </c>
      <c r="I316">
        <v>55</v>
      </c>
      <c r="J316" s="7" t="s">
        <v>30</v>
      </c>
      <c r="K316" s="8" t="s">
        <v>10</v>
      </c>
      <c r="M316" s="54" t="s">
        <v>7328</v>
      </c>
    </row>
    <row r="317" spans="1:13">
      <c r="A317" s="717">
        <v>45903</v>
      </c>
      <c r="B317" s="30">
        <v>20607896489</v>
      </c>
      <c r="C317" s="30" t="s">
        <v>315</v>
      </c>
      <c r="D317" s="30">
        <v>912955820</v>
      </c>
      <c r="E317" s="30" t="s">
        <v>316</v>
      </c>
      <c r="F317" t="s">
        <v>276</v>
      </c>
      <c r="G317" s="17" t="s">
        <v>67</v>
      </c>
      <c r="H317" s="17" t="s">
        <v>68</v>
      </c>
      <c r="I317">
        <v>80</v>
      </c>
      <c r="J317" s="7" t="s">
        <v>30</v>
      </c>
      <c r="K317" s="8" t="s">
        <v>10</v>
      </c>
      <c r="M317" s="190">
        <v>37484</v>
      </c>
    </row>
    <row r="318" spans="1:13">
      <c r="A318" s="717">
        <v>45903</v>
      </c>
      <c r="B318" s="30">
        <v>10069158264</v>
      </c>
      <c r="C318" s="30" t="s">
        <v>2516</v>
      </c>
      <c r="D318" s="30">
        <v>931322153</v>
      </c>
      <c r="E318" s="30" t="s">
        <v>2517</v>
      </c>
      <c r="F318" t="s">
        <v>276</v>
      </c>
      <c r="G318" s="17" t="s">
        <v>67</v>
      </c>
      <c r="H318" s="17" t="s">
        <v>68</v>
      </c>
      <c r="I318">
        <v>80</v>
      </c>
      <c r="J318" s="5" t="s">
        <v>19</v>
      </c>
      <c r="K318" s="6" t="s">
        <v>20</v>
      </c>
      <c r="L318" t="s">
        <v>21</v>
      </c>
      <c r="M318" s="52" t="s">
        <v>7329</v>
      </c>
    </row>
    <row r="319" spans="1:13">
      <c r="A319" s="717">
        <v>45903</v>
      </c>
      <c r="B319" s="30">
        <v>20609885999</v>
      </c>
      <c r="C319" s="30" t="s">
        <v>685</v>
      </c>
      <c r="D319" s="30" t="s">
        <v>686</v>
      </c>
      <c r="E319" s="30" t="s">
        <v>687</v>
      </c>
      <c r="F319" t="s">
        <v>276</v>
      </c>
      <c r="G319" s="17" t="s">
        <v>67</v>
      </c>
      <c r="H319" s="17" t="s">
        <v>68</v>
      </c>
      <c r="I319">
        <v>60</v>
      </c>
      <c r="J319" s="7" t="s">
        <v>30</v>
      </c>
      <c r="K319" s="8" t="s">
        <v>10</v>
      </c>
      <c r="M319" s="131" t="s">
        <v>7330</v>
      </c>
    </row>
    <row r="320" spans="1:13">
      <c r="A320" s="717">
        <v>45903</v>
      </c>
      <c r="B320" s="30">
        <v>10467628173</v>
      </c>
      <c r="C320" s="30" t="s">
        <v>304</v>
      </c>
      <c r="D320" s="30">
        <v>965769445</v>
      </c>
      <c r="E320" s="30" t="s">
        <v>305</v>
      </c>
      <c r="F320" t="s">
        <v>276</v>
      </c>
      <c r="G320" s="17" t="s">
        <v>67</v>
      </c>
      <c r="H320" s="17" t="s">
        <v>68</v>
      </c>
      <c r="I320">
        <v>60</v>
      </c>
      <c r="J320" s="7" t="s">
        <v>30</v>
      </c>
      <c r="K320" s="8" t="s">
        <v>10</v>
      </c>
      <c r="M320" s="132" t="s">
        <v>7331</v>
      </c>
    </row>
    <row r="321" spans="1:13">
      <c r="A321" s="717">
        <v>45903</v>
      </c>
      <c r="B321" s="30">
        <v>20611282291</v>
      </c>
      <c r="C321" s="30" t="s">
        <v>281</v>
      </c>
      <c r="D321" s="30" t="s">
        <v>282</v>
      </c>
      <c r="E321" s="30" t="s">
        <v>283</v>
      </c>
      <c r="F321" t="s">
        <v>276</v>
      </c>
      <c r="G321" s="17" t="s">
        <v>67</v>
      </c>
      <c r="H321" s="17" t="s">
        <v>68</v>
      </c>
      <c r="I321">
        <v>59</v>
      </c>
      <c r="J321" s="104" t="s">
        <v>35</v>
      </c>
      <c r="K321" s="110" t="s">
        <v>36</v>
      </c>
      <c r="M321" s="52" t="s">
        <v>7332</v>
      </c>
    </row>
    <row r="322" spans="1:13">
      <c r="A322" s="717">
        <v>45903</v>
      </c>
      <c r="B322" s="30">
        <v>10472168105</v>
      </c>
      <c r="C322" s="30" t="s">
        <v>4738</v>
      </c>
      <c r="D322" s="30" t="s">
        <v>4739</v>
      </c>
      <c r="E322" s="30" t="s">
        <v>4740</v>
      </c>
      <c r="F322" t="s">
        <v>276</v>
      </c>
      <c r="G322" s="17" t="s">
        <v>67</v>
      </c>
      <c r="H322" s="17" t="s">
        <v>68</v>
      </c>
      <c r="I322">
        <v>65</v>
      </c>
      <c r="J322" s="7" t="s">
        <v>30</v>
      </c>
      <c r="K322" s="8" t="s">
        <v>10</v>
      </c>
      <c r="M322" s="52" t="s">
        <v>7333</v>
      </c>
    </row>
    <row r="323" spans="1:13">
      <c r="A323" s="717">
        <v>45903</v>
      </c>
      <c r="B323" s="30">
        <v>20603504284</v>
      </c>
      <c r="C323" s="30" t="s">
        <v>301</v>
      </c>
      <c r="D323" s="30" t="s">
        <v>302</v>
      </c>
      <c r="E323" s="30" t="s">
        <v>4820</v>
      </c>
      <c r="F323" t="s">
        <v>276</v>
      </c>
      <c r="G323" s="17" t="s">
        <v>67</v>
      </c>
      <c r="H323" s="17" t="s">
        <v>68</v>
      </c>
      <c r="I323">
        <v>60</v>
      </c>
      <c r="J323" s="107" t="s">
        <v>30</v>
      </c>
      <c r="K323" s="113" t="s">
        <v>10</v>
      </c>
      <c r="M323" s="52" t="s">
        <v>7334</v>
      </c>
    </row>
    <row r="324" spans="1:13">
      <c r="A324" s="717">
        <v>45903</v>
      </c>
      <c r="B324" s="30">
        <v>20604651043</v>
      </c>
      <c r="C324" s="30" t="s">
        <v>5387</v>
      </c>
      <c r="D324" s="30" t="s">
        <v>7335</v>
      </c>
      <c r="E324" s="30" t="s">
        <v>5389</v>
      </c>
      <c r="F324" t="s">
        <v>276</v>
      </c>
      <c r="G324" s="17" t="s">
        <v>67</v>
      </c>
      <c r="H324" s="17" t="s">
        <v>68</v>
      </c>
      <c r="I324">
        <v>65</v>
      </c>
      <c r="J324" s="104" t="s">
        <v>35</v>
      </c>
      <c r="K324" s="110" t="s">
        <v>36</v>
      </c>
      <c r="M324" s="54" t="s">
        <v>7336</v>
      </c>
    </row>
    <row r="325" spans="1:13">
      <c r="A325" s="717">
        <v>45903</v>
      </c>
      <c r="B325" s="30">
        <v>20608577093</v>
      </c>
      <c r="C325" s="30" t="s">
        <v>1154</v>
      </c>
      <c r="D325" s="30">
        <v>927047149</v>
      </c>
      <c r="E325" s="30" t="s">
        <v>1155</v>
      </c>
      <c r="F325" t="s">
        <v>24</v>
      </c>
      <c r="G325" s="17" t="s">
        <v>67</v>
      </c>
      <c r="H325" s="17" t="s">
        <v>68</v>
      </c>
      <c r="I325">
        <v>70</v>
      </c>
      <c r="J325" s="5" t="s">
        <v>19</v>
      </c>
      <c r="K325" s="6" t="s">
        <v>20</v>
      </c>
      <c r="L325" t="s">
        <v>21</v>
      </c>
      <c r="M325" s="116" t="s">
        <v>7337</v>
      </c>
    </row>
    <row r="326" spans="1:13">
      <c r="A326" s="253">
        <v>45904</v>
      </c>
      <c r="B326" s="30">
        <v>20338615915</v>
      </c>
      <c r="C326" s="30" t="s">
        <v>101</v>
      </c>
      <c r="D326" s="30" t="s">
        <v>102</v>
      </c>
      <c r="E326" s="30" t="s">
        <v>103</v>
      </c>
      <c r="F326" t="s">
        <v>71</v>
      </c>
      <c r="G326" t="s">
        <v>17</v>
      </c>
      <c r="H326" t="s">
        <v>18</v>
      </c>
      <c r="I326">
        <v>59</v>
      </c>
      <c r="J326" s="7" t="s">
        <v>30</v>
      </c>
      <c r="K326" s="8" t="s">
        <v>10</v>
      </c>
      <c r="L326" t="s">
        <v>21</v>
      </c>
      <c r="M326" s="129">
        <v>37499</v>
      </c>
    </row>
    <row r="327" spans="1:13">
      <c r="A327" s="253">
        <v>45904</v>
      </c>
      <c r="B327" s="30">
        <v>20601016274</v>
      </c>
      <c r="C327" s="30" t="s">
        <v>54</v>
      </c>
      <c r="D327" s="30" t="s">
        <v>55</v>
      </c>
      <c r="E327" s="30" t="s">
        <v>56</v>
      </c>
      <c r="F327" t="s">
        <v>57</v>
      </c>
      <c r="G327" t="s">
        <v>17</v>
      </c>
      <c r="H327" t="s">
        <v>18</v>
      </c>
      <c r="I327">
        <v>450</v>
      </c>
      <c r="J327" s="5" t="s">
        <v>19</v>
      </c>
      <c r="K327" s="6" t="s">
        <v>20</v>
      </c>
      <c r="M327" s="116" t="s">
        <v>7338</v>
      </c>
    </row>
    <row r="328" spans="1:13">
      <c r="A328" s="253">
        <v>45904</v>
      </c>
      <c r="B328" s="30">
        <v>20518132947</v>
      </c>
      <c r="C328" s="30" t="s">
        <v>124</v>
      </c>
      <c r="D328" s="30" t="s">
        <v>125</v>
      </c>
      <c r="E328" s="30" t="s">
        <v>126</v>
      </c>
      <c r="F328" t="s">
        <v>127</v>
      </c>
      <c r="G328" s="17" t="s">
        <v>67</v>
      </c>
      <c r="H328" s="17" t="s">
        <v>68</v>
      </c>
      <c r="I328">
        <v>150</v>
      </c>
      <c r="J328" s="106" t="s">
        <v>19</v>
      </c>
      <c r="K328" s="112" t="s">
        <v>20</v>
      </c>
      <c r="L328" t="s">
        <v>21</v>
      </c>
      <c r="M328" s="706">
        <v>37501</v>
      </c>
    </row>
    <row r="329" spans="1:13">
      <c r="A329" s="253">
        <v>45904</v>
      </c>
      <c r="B329" s="30">
        <v>10094084089</v>
      </c>
      <c r="C329" s="30" t="s">
        <v>362</v>
      </c>
      <c r="D329" s="30">
        <v>997876682</v>
      </c>
      <c r="E329" s="30" t="s">
        <v>363</v>
      </c>
      <c r="F329" t="s">
        <v>355</v>
      </c>
      <c r="G329" s="17" t="s">
        <v>67</v>
      </c>
      <c r="H329" s="17" t="s">
        <v>68</v>
      </c>
      <c r="I329">
        <v>59</v>
      </c>
      <c r="J329" s="107" t="s">
        <v>30</v>
      </c>
      <c r="K329" s="113" t="s">
        <v>10</v>
      </c>
      <c r="M329" s="54" t="s">
        <v>7339</v>
      </c>
    </row>
    <row r="330" spans="1:13">
      <c r="A330" s="253">
        <v>45904</v>
      </c>
      <c r="B330" s="30">
        <v>20601150205</v>
      </c>
      <c r="C330" s="30" t="s">
        <v>364</v>
      </c>
      <c r="D330" s="30" t="s">
        <v>365</v>
      </c>
      <c r="E330" s="30" t="s">
        <v>366</v>
      </c>
      <c r="F330" t="s">
        <v>355</v>
      </c>
      <c r="G330" s="17" t="s">
        <v>67</v>
      </c>
      <c r="H330" s="17" t="s">
        <v>68</v>
      </c>
      <c r="I330">
        <v>65</v>
      </c>
      <c r="J330" s="7" t="s">
        <v>30</v>
      </c>
      <c r="K330" s="8" t="s">
        <v>10</v>
      </c>
      <c r="M330" s="164">
        <v>37504</v>
      </c>
    </row>
    <row r="331" spans="1:13">
      <c r="A331" s="253">
        <v>45904</v>
      </c>
      <c r="B331" s="30">
        <v>20603933061</v>
      </c>
      <c r="C331" s="30" t="s">
        <v>400</v>
      </c>
      <c r="D331" s="30">
        <v>990506193</v>
      </c>
      <c r="E331" s="30" t="s">
        <v>401</v>
      </c>
      <c r="F331" t="s">
        <v>355</v>
      </c>
      <c r="G331" s="17" t="s">
        <v>67</v>
      </c>
      <c r="H331" s="17" t="s">
        <v>68</v>
      </c>
      <c r="I331">
        <v>65</v>
      </c>
      <c r="J331" s="104" t="s">
        <v>35</v>
      </c>
      <c r="K331" s="110" t="s">
        <v>36</v>
      </c>
      <c r="M331" s="54" t="s">
        <v>7340</v>
      </c>
    </row>
    <row r="332" spans="1:13">
      <c r="A332" s="253">
        <v>45904</v>
      </c>
      <c r="B332" s="30">
        <v>20613580051</v>
      </c>
      <c r="C332" s="30" t="s">
        <v>3006</v>
      </c>
      <c r="D332" s="30" t="s">
        <v>3359</v>
      </c>
      <c r="E332" s="30" t="s">
        <v>3360</v>
      </c>
      <c r="F332" t="s">
        <v>276</v>
      </c>
      <c r="G332" s="17" t="s">
        <v>67</v>
      </c>
      <c r="H332" s="17" t="s">
        <v>68</v>
      </c>
      <c r="I332">
        <v>65</v>
      </c>
      <c r="J332" s="104" t="s">
        <v>35</v>
      </c>
      <c r="K332" s="110" t="s">
        <v>36</v>
      </c>
      <c r="M332" s="54" t="s">
        <v>7341</v>
      </c>
    </row>
    <row r="333" spans="1:13">
      <c r="A333" s="253">
        <v>45904</v>
      </c>
      <c r="B333" s="30">
        <v>20613952153</v>
      </c>
      <c r="C333" s="30" t="s">
        <v>4775</v>
      </c>
      <c r="D333" s="30" t="s">
        <v>7342</v>
      </c>
      <c r="E333" s="30" t="s">
        <v>4776</v>
      </c>
      <c r="F333" t="s">
        <v>355</v>
      </c>
      <c r="G333" s="17" t="s">
        <v>67</v>
      </c>
      <c r="H333" s="17" t="s">
        <v>68</v>
      </c>
      <c r="I333">
        <v>65</v>
      </c>
      <c r="J333" s="11" t="s">
        <v>41</v>
      </c>
      <c r="K333" s="12" t="s">
        <v>42</v>
      </c>
      <c r="M333" s="52" t="s">
        <v>7343</v>
      </c>
    </row>
    <row r="334" spans="1:13">
      <c r="A334" s="253">
        <v>45904</v>
      </c>
      <c r="B334" s="30">
        <v>10211338640</v>
      </c>
      <c r="C334" s="30" t="s">
        <v>3647</v>
      </c>
      <c r="D334" s="30" t="s">
        <v>4773</v>
      </c>
      <c r="E334" s="30" t="s">
        <v>4106</v>
      </c>
      <c r="F334" t="s">
        <v>355</v>
      </c>
      <c r="G334" s="17" t="s">
        <v>67</v>
      </c>
      <c r="H334" s="17" t="s">
        <v>68</v>
      </c>
      <c r="I334">
        <v>65</v>
      </c>
      <c r="J334" s="7" t="s">
        <v>30</v>
      </c>
      <c r="K334" s="8" t="s">
        <v>10</v>
      </c>
      <c r="M334" s="52" t="s">
        <v>7344</v>
      </c>
    </row>
    <row r="335" spans="1:13">
      <c r="A335" s="253">
        <v>45904</v>
      </c>
      <c r="B335" s="30">
        <v>10225152069</v>
      </c>
      <c r="C335" s="30" t="s">
        <v>373</v>
      </c>
      <c r="D335" s="30" t="s">
        <v>374</v>
      </c>
      <c r="E335" s="30" t="s">
        <v>375</v>
      </c>
      <c r="F335" t="s">
        <v>355</v>
      </c>
      <c r="G335" t="s">
        <v>73</v>
      </c>
      <c r="H335" t="s">
        <v>74</v>
      </c>
      <c r="I335">
        <v>60</v>
      </c>
      <c r="J335" s="7" t="s">
        <v>30</v>
      </c>
      <c r="K335" s="8" t="s">
        <v>10</v>
      </c>
      <c r="M335" s="290">
        <v>37506</v>
      </c>
    </row>
    <row r="336" spans="1:13">
      <c r="A336" s="253">
        <v>45904</v>
      </c>
      <c r="B336" s="32">
        <v>10417691281</v>
      </c>
      <c r="C336" s="32" t="s">
        <v>379</v>
      </c>
      <c r="D336" s="32" t="s">
        <v>380</v>
      </c>
      <c r="E336" s="32" t="s">
        <v>381</v>
      </c>
      <c r="F336" t="s">
        <v>355</v>
      </c>
      <c r="G336" t="s">
        <v>73</v>
      </c>
      <c r="H336" t="s">
        <v>74</v>
      </c>
      <c r="I336">
        <v>60</v>
      </c>
      <c r="J336" s="15" t="s">
        <v>51</v>
      </c>
      <c r="K336" s="16" t="s">
        <v>51</v>
      </c>
      <c r="M336" s="61"/>
    </row>
    <row r="337" spans="1:13">
      <c r="A337" s="253">
        <v>45904</v>
      </c>
      <c r="B337" s="30">
        <v>20524233330</v>
      </c>
      <c r="C337" s="30" t="s">
        <v>387</v>
      </c>
      <c r="D337" s="30" t="s">
        <v>388</v>
      </c>
      <c r="E337" s="30" t="s">
        <v>389</v>
      </c>
      <c r="F337" t="s">
        <v>6712</v>
      </c>
      <c r="G337" t="s">
        <v>73</v>
      </c>
      <c r="H337" t="s">
        <v>74</v>
      </c>
      <c r="I337">
        <v>70</v>
      </c>
      <c r="J337" s="7" t="s">
        <v>30</v>
      </c>
      <c r="K337" s="8" t="s">
        <v>10</v>
      </c>
      <c r="M337" s="52" t="s">
        <v>7345</v>
      </c>
    </row>
    <row r="338" spans="1:13">
      <c r="A338" s="253">
        <v>45904</v>
      </c>
      <c r="B338" s="30">
        <v>10104239469</v>
      </c>
      <c r="C338" s="30" t="s">
        <v>402</v>
      </c>
      <c r="D338" s="30" t="s">
        <v>403</v>
      </c>
      <c r="E338" s="30" t="s">
        <v>404</v>
      </c>
      <c r="F338" t="s">
        <v>355</v>
      </c>
      <c r="G338" t="s">
        <v>73</v>
      </c>
      <c r="H338" t="s">
        <v>74</v>
      </c>
      <c r="I338">
        <v>55</v>
      </c>
      <c r="J338" s="5" t="s">
        <v>19</v>
      </c>
      <c r="K338" s="6" t="s">
        <v>20</v>
      </c>
      <c r="L338" t="s">
        <v>21</v>
      </c>
      <c r="M338" s="54" t="s">
        <v>7346</v>
      </c>
    </row>
    <row r="339" spans="1:13">
      <c r="A339" s="253">
        <v>45904</v>
      </c>
      <c r="B339" s="30">
        <v>10455032607</v>
      </c>
      <c r="C339" s="30" t="s">
        <v>677</v>
      </c>
      <c r="D339" s="30" t="s">
        <v>678</v>
      </c>
      <c r="E339" s="30" t="s">
        <v>679</v>
      </c>
      <c r="F339" t="s">
        <v>355</v>
      </c>
      <c r="G339" t="s">
        <v>73</v>
      </c>
      <c r="H339" t="s">
        <v>74</v>
      </c>
      <c r="I339">
        <v>55</v>
      </c>
      <c r="J339" s="5" t="s">
        <v>19</v>
      </c>
      <c r="K339" s="6" t="s">
        <v>20</v>
      </c>
      <c r="L339" t="s">
        <v>21</v>
      </c>
      <c r="M339" s="126" t="s">
        <v>7347</v>
      </c>
    </row>
    <row r="340" spans="1:13">
      <c r="A340" s="253">
        <v>45904</v>
      </c>
      <c r="B340" s="30">
        <v>10067700967</v>
      </c>
      <c r="C340" s="30" t="s">
        <v>674</v>
      </c>
      <c r="D340" s="30" t="s">
        <v>675</v>
      </c>
      <c r="E340" s="30" t="s">
        <v>676</v>
      </c>
      <c r="F340" t="s">
        <v>355</v>
      </c>
      <c r="G340" t="s">
        <v>73</v>
      </c>
      <c r="H340" t="s">
        <v>74</v>
      </c>
      <c r="I340">
        <v>55</v>
      </c>
      <c r="J340" s="104" t="s">
        <v>35</v>
      </c>
      <c r="K340" s="110" t="s">
        <v>36</v>
      </c>
      <c r="M340" s="751">
        <v>37509</v>
      </c>
    </row>
    <row r="341" spans="1:13">
      <c r="A341" s="253">
        <v>45904</v>
      </c>
      <c r="B341" s="30">
        <v>10410038523</v>
      </c>
      <c r="C341" s="30" t="s">
        <v>409</v>
      </c>
      <c r="D341" s="30">
        <v>980798491</v>
      </c>
      <c r="E341" s="30" t="s">
        <v>410</v>
      </c>
      <c r="F341" t="s">
        <v>6712</v>
      </c>
      <c r="G341" t="s">
        <v>73</v>
      </c>
      <c r="H341" t="s">
        <v>74</v>
      </c>
      <c r="I341">
        <v>65</v>
      </c>
      <c r="J341" s="107" t="s">
        <v>30</v>
      </c>
      <c r="K341" s="113" t="s">
        <v>10</v>
      </c>
      <c r="M341" s="166" t="s">
        <v>7348</v>
      </c>
    </row>
    <row r="342" spans="1:13">
      <c r="A342" s="253">
        <v>45904</v>
      </c>
      <c r="B342" s="30">
        <v>20606645237</v>
      </c>
      <c r="C342" s="30" t="s">
        <v>360</v>
      </c>
      <c r="D342" s="30">
        <v>966618783</v>
      </c>
      <c r="E342" s="30" t="s">
        <v>361</v>
      </c>
      <c r="F342" t="s">
        <v>355</v>
      </c>
      <c r="G342" t="s">
        <v>73</v>
      </c>
      <c r="H342" t="s">
        <v>74</v>
      </c>
      <c r="I342">
        <v>145</v>
      </c>
      <c r="J342" s="9" t="s">
        <v>35</v>
      </c>
      <c r="K342" s="10" t="s">
        <v>36</v>
      </c>
      <c r="M342" s="163" t="s">
        <v>7349</v>
      </c>
    </row>
    <row r="343" spans="1:13">
      <c r="A343" s="253">
        <v>45904</v>
      </c>
      <c r="B343" s="30">
        <v>10087805170</v>
      </c>
      <c r="C343" s="30" t="s">
        <v>358</v>
      </c>
      <c r="D343" s="30">
        <v>993193850</v>
      </c>
      <c r="E343" s="30" t="s">
        <v>359</v>
      </c>
      <c r="F343" t="s">
        <v>355</v>
      </c>
      <c r="G343" t="s">
        <v>73</v>
      </c>
      <c r="H343" t="s">
        <v>74</v>
      </c>
      <c r="I343">
        <v>65</v>
      </c>
      <c r="J343" s="7" t="s">
        <v>30</v>
      </c>
      <c r="K343" s="8" t="s">
        <v>10</v>
      </c>
      <c r="M343" s="118" t="s">
        <v>7350</v>
      </c>
    </row>
    <row r="344" spans="1:13">
      <c r="A344" s="253">
        <v>45904</v>
      </c>
      <c r="B344" s="30">
        <v>20605902759</v>
      </c>
      <c r="C344" s="30" t="s">
        <v>394</v>
      </c>
      <c r="D344" s="30">
        <v>937015590</v>
      </c>
      <c r="E344" s="30" t="s">
        <v>395</v>
      </c>
      <c r="F344" t="s">
        <v>396</v>
      </c>
      <c r="G344" t="s">
        <v>73</v>
      </c>
      <c r="H344" t="s">
        <v>74</v>
      </c>
      <c r="I344">
        <v>65</v>
      </c>
      <c r="J344" s="5" t="s">
        <v>19</v>
      </c>
      <c r="K344" s="6" t="s">
        <v>20</v>
      </c>
      <c r="L344" t="s">
        <v>21</v>
      </c>
      <c r="M344" s="121" t="s">
        <v>7351</v>
      </c>
    </row>
    <row r="345" spans="1:13">
      <c r="A345" s="253">
        <v>45904</v>
      </c>
      <c r="B345" s="30">
        <v>10208874476</v>
      </c>
      <c r="C345" s="30" t="s">
        <v>391</v>
      </c>
      <c r="D345" s="30">
        <v>995681306</v>
      </c>
      <c r="E345" s="30" t="s">
        <v>392</v>
      </c>
      <c r="F345" t="s">
        <v>393</v>
      </c>
      <c r="G345" t="s">
        <v>73</v>
      </c>
      <c r="H345" t="s">
        <v>74</v>
      </c>
      <c r="I345">
        <v>60</v>
      </c>
      <c r="J345" s="11" t="s">
        <v>41</v>
      </c>
      <c r="K345" s="12" t="s">
        <v>42</v>
      </c>
      <c r="L345" t="s">
        <v>21</v>
      </c>
      <c r="M345" s="121" t="s">
        <v>7352</v>
      </c>
    </row>
    <row r="346" spans="1:13">
      <c r="A346" s="253">
        <v>45904</v>
      </c>
      <c r="B346" s="30">
        <v>10428015164</v>
      </c>
      <c r="C346" s="30" t="s">
        <v>370</v>
      </c>
      <c r="D346" s="30" t="s">
        <v>371</v>
      </c>
      <c r="E346" s="30" t="s">
        <v>372</v>
      </c>
      <c r="F346" t="s">
        <v>355</v>
      </c>
      <c r="G346" t="s">
        <v>73</v>
      </c>
      <c r="H346" t="s">
        <v>74</v>
      </c>
      <c r="I346">
        <v>65</v>
      </c>
      <c r="J346" s="7" t="s">
        <v>30</v>
      </c>
      <c r="K346" s="8" t="s">
        <v>10</v>
      </c>
      <c r="M346" s="290">
        <v>37514</v>
      </c>
    </row>
    <row r="347" spans="1:13">
      <c r="A347" s="253">
        <v>45904</v>
      </c>
      <c r="B347" s="30">
        <v>10457921824</v>
      </c>
      <c r="C347" s="30" t="s">
        <v>2536</v>
      </c>
      <c r="D347" s="30" t="s">
        <v>2537</v>
      </c>
      <c r="E347" s="30" t="s">
        <v>2538</v>
      </c>
      <c r="F347" t="s">
        <v>355</v>
      </c>
      <c r="G347" t="s">
        <v>73</v>
      </c>
      <c r="H347" t="s">
        <v>74</v>
      </c>
      <c r="I347">
        <v>80</v>
      </c>
      <c r="J347" s="11" t="s">
        <v>41</v>
      </c>
      <c r="K347" s="12" t="s">
        <v>42</v>
      </c>
      <c r="L347" t="s">
        <v>21</v>
      </c>
      <c r="M347" s="132" t="s">
        <v>7353</v>
      </c>
    </row>
    <row r="348" spans="1:13">
      <c r="A348" s="253">
        <v>45904</v>
      </c>
      <c r="B348" s="30">
        <v>10093702617</v>
      </c>
      <c r="C348" s="30" t="s">
        <v>405</v>
      </c>
      <c r="D348" s="30">
        <v>994413057</v>
      </c>
      <c r="E348" s="30" t="s">
        <v>406</v>
      </c>
      <c r="F348" t="s">
        <v>355</v>
      </c>
      <c r="G348" t="s">
        <v>73</v>
      </c>
      <c r="H348" t="s">
        <v>74</v>
      </c>
      <c r="I348">
        <v>65</v>
      </c>
      <c r="J348" s="7" t="s">
        <v>30</v>
      </c>
      <c r="K348" s="8" t="s">
        <v>10</v>
      </c>
      <c r="M348" s="131" t="s">
        <v>7354</v>
      </c>
    </row>
    <row r="349" spans="1:13">
      <c r="A349" s="253">
        <v>45904</v>
      </c>
      <c r="B349" s="32">
        <v>10214625658</v>
      </c>
      <c r="C349" s="32" t="s">
        <v>382</v>
      </c>
      <c r="D349" s="32">
        <v>991027434</v>
      </c>
      <c r="E349" s="32" t="s">
        <v>383</v>
      </c>
      <c r="F349" t="s">
        <v>355</v>
      </c>
      <c r="G349" t="s">
        <v>73</v>
      </c>
      <c r="H349" t="s">
        <v>74</v>
      </c>
      <c r="I349">
        <v>65</v>
      </c>
      <c r="J349" s="15" t="s">
        <v>51</v>
      </c>
      <c r="K349" s="16" t="s">
        <v>51</v>
      </c>
      <c r="M349" s="119"/>
    </row>
    <row r="350" spans="1:13">
      <c r="A350" s="253">
        <v>45904</v>
      </c>
      <c r="B350" s="30">
        <v>20613766546</v>
      </c>
      <c r="C350" s="30" t="s">
        <v>4792</v>
      </c>
      <c r="D350" s="30" t="s">
        <v>4793</v>
      </c>
      <c r="E350" s="30" t="s">
        <v>4794</v>
      </c>
      <c r="F350" t="s">
        <v>355</v>
      </c>
      <c r="G350" t="s">
        <v>73</v>
      </c>
      <c r="H350" t="s">
        <v>74</v>
      </c>
      <c r="I350">
        <v>50</v>
      </c>
      <c r="J350" s="106" t="s">
        <v>19</v>
      </c>
      <c r="K350" s="112" t="s">
        <v>20</v>
      </c>
      <c r="L350" t="s">
        <v>21</v>
      </c>
      <c r="M350" s="737">
        <v>37517</v>
      </c>
    </row>
    <row r="351" spans="1:13">
      <c r="A351" s="725">
        <v>45905</v>
      </c>
      <c r="B351" s="30">
        <v>20610904859</v>
      </c>
      <c r="C351" s="30" t="s">
        <v>191</v>
      </c>
      <c r="D351" s="30" t="s">
        <v>6679</v>
      </c>
      <c r="E351" s="30" t="s">
        <v>193</v>
      </c>
      <c r="F351" t="s">
        <v>336</v>
      </c>
      <c r="G351" t="s">
        <v>67</v>
      </c>
      <c r="H351" t="s">
        <v>68</v>
      </c>
      <c r="I351">
        <v>65</v>
      </c>
      <c r="J351" s="5" t="s">
        <v>19</v>
      </c>
      <c r="K351" s="6" t="s">
        <v>20</v>
      </c>
      <c r="L351" t="s">
        <v>21</v>
      </c>
      <c r="M351" s="54" t="s">
        <v>7355</v>
      </c>
    </row>
    <row r="352" spans="1:13">
      <c r="A352" s="725">
        <v>45905</v>
      </c>
      <c r="B352" s="30">
        <v>20608102249</v>
      </c>
      <c r="C352" s="30" t="s">
        <v>478</v>
      </c>
      <c r="D352" s="30">
        <v>945589393</v>
      </c>
      <c r="E352" s="30" t="s">
        <v>479</v>
      </c>
      <c r="F352" t="s">
        <v>480</v>
      </c>
      <c r="G352" s="83" t="s">
        <v>17</v>
      </c>
      <c r="H352" s="83" t="s">
        <v>18</v>
      </c>
      <c r="I352">
        <v>90</v>
      </c>
      <c r="J352" s="5" t="s">
        <v>19</v>
      </c>
      <c r="K352" s="6" t="s">
        <v>20</v>
      </c>
      <c r="L352" t="s">
        <v>21</v>
      </c>
      <c r="M352" s="54" t="s">
        <v>7356</v>
      </c>
    </row>
    <row r="353" spans="1:13">
      <c r="A353" s="725">
        <v>45905</v>
      </c>
      <c r="B353" s="32">
        <v>10400553608</v>
      </c>
      <c r="C353" s="32" t="s">
        <v>481</v>
      </c>
      <c r="D353" s="32" t="s">
        <v>482</v>
      </c>
      <c r="E353" s="32" t="s">
        <v>483</v>
      </c>
      <c r="F353" t="s">
        <v>480</v>
      </c>
      <c r="G353" s="83" t="s">
        <v>17</v>
      </c>
      <c r="H353" s="83" t="s">
        <v>18</v>
      </c>
      <c r="I353">
        <v>65</v>
      </c>
      <c r="J353" s="15" t="s">
        <v>51</v>
      </c>
      <c r="K353" s="16" t="s">
        <v>51</v>
      </c>
    </row>
    <row r="354" spans="1:13">
      <c r="A354" s="725">
        <v>45905</v>
      </c>
      <c r="B354" s="30">
        <v>20603775016</v>
      </c>
      <c r="C354" s="30" t="s">
        <v>484</v>
      </c>
      <c r="D354" s="30" t="s">
        <v>485</v>
      </c>
      <c r="E354" s="30" t="s">
        <v>486</v>
      </c>
      <c r="F354" t="s">
        <v>480</v>
      </c>
      <c r="G354" s="83" t="s">
        <v>17</v>
      </c>
      <c r="H354" s="83" t="s">
        <v>18</v>
      </c>
      <c r="I354">
        <v>50</v>
      </c>
      <c r="J354" s="7" t="s">
        <v>30</v>
      </c>
      <c r="K354" s="8" t="s">
        <v>10</v>
      </c>
      <c r="M354" s="139">
        <v>37519</v>
      </c>
    </row>
    <row r="355" spans="1:13">
      <c r="A355" s="725">
        <v>45905</v>
      </c>
      <c r="B355" s="30">
        <v>10201030574</v>
      </c>
      <c r="C355" s="30" t="s">
        <v>490</v>
      </c>
      <c r="D355" s="30" t="s">
        <v>491</v>
      </c>
      <c r="E355" s="30" t="s">
        <v>492</v>
      </c>
      <c r="F355" t="s">
        <v>480</v>
      </c>
      <c r="G355" s="83" t="s">
        <v>17</v>
      </c>
      <c r="H355" s="83" t="s">
        <v>18</v>
      </c>
      <c r="I355">
        <v>50</v>
      </c>
      <c r="J355" s="7" t="s">
        <v>30</v>
      </c>
      <c r="K355" s="8" t="s">
        <v>10</v>
      </c>
      <c r="M355" s="154">
        <v>37520</v>
      </c>
    </row>
    <row r="356" spans="1:13">
      <c r="A356" s="725">
        <v>45905</v>
      </c>
      <c r="B356" s="30">
        <v>10106448154</v>
      </c>
      <c r="C356" s="30" t="s">
        <v>493</v>
      </c>
      <c r="D356" s="30" t="s">
        <v>494</v>
      </c>
      <c r="E356" s="30" t="s">
        <v>495</v>
      </c>
      <c r="F356" t="s">
        <v>480</v>
      </c>
      <c r="G356" s="83" t="s">
        <v>17</v>
      </c>
      <c r="H356" s="83" t="s">
        <v>18</v>
      </c>
      <c r="I356">
        <v>55</v>
      </c>
      <c r="J356" s="7" t="s">
        <v>30</v>
      </c>
      <c r="K356" s="8" t="s">
        <v>10</v>
      </c>
      <c r="M356" s="126" t="s">
        <v>7357</v>
      </c>
    </row>
    <row r="357" spans="1:13">
      <c r="A357" s="725">
        <v>45905</v>
      </c>
      <c r="B357" s="30">
        <v>20553692246</v>
      </c>
      <c r="C357" s="30" t="s">
        <v>498</v>
      </c>
      <c r="D357" s="30" t="s">
        <v>499</v>
      </c>
      <c r="E357" s="33" t="s">
        <v>500</v>
      </c>
      <c r="F357" t="s">
        <v>480</v>
      </c>
      <c r="G357" s="83" t="s">
        <v>17</v>
      </c>
      <c r="H357" s="83" t="s">
        <v>18</v>
      </c>
      <c r="I357">
        <v>55</v>
      </c>
      <c r="J357" s="9" t="s">
        <v>35</v>
      </c>
      <c r="K357" s="10" t="s">
        <v>36</v>
      </c>
      <c r="M357" s="143" t="s">
        <v>7358</v>
      </c>
    </row>
    <row r="358" spans="1:13">
      <c r="A358" s="725">
        <v>45905</v>
      </c>
      <c r="B358" s="30">
        <v>20600024150</v>
      </c>
      <c r="C358" s="30" t="s">
        <v>501</v>
      </c>
      <c r="D358" s="30" t="s">
        <v>502</v>
      </c>
      <c r="E358" s="30" t="s">
        <v>503</v>
      </c>
      <c r="F358" t="s">
        <v>480</v>
      </c>
      <c r="G358" s="83" t="s">
        <v>17</v>
      </c>
      <c r="H358" s="83" t="s">
        <v>18</v>
      </c>
      <c r="I358">
        <v>80</v>
      </c>
      <c r="J358" s="5" t="s">
        <v>19</v>
      </c>
      <c r="K358" s="6" t="s">
        <v>20</v>
      </c>
      <c r="L358" t="s">
        <v>21</v>
      </c>
      <c r="M358" s="132" t="s">
        <v>7359</v>
      </c>
    </row>
    <row r="359" spans="1:13">
      <c r="A359" s="725">
        <v>45905</v>
      </c>
      <c r="B359" s="30">
        <v>20538599175</v>
      </c>
      <c r="C359" s="30" t="s">
        <v>7360</v>
      </c>
      <c r="D359" s="30" t="s">
        <v>507</v>
      </c>
      <c r="E359" s="30" t="s">
        <v>508</v>
      </c>
      <c r="F359" t="s">
        <v>480</v>
      </c>
      <c r="G359" s="83" t="s">
        <v>17</v>
      </c>
      <c r="H359" s="83" t="s">
        <v>18</v>
      </c>
      <c r="I359">
        <v>65</v>
      </c>
      <c r="J359" s="7" t="s">
        <v>30</v>
      </c>
      <c r="K359" s="8" t="s">
        <v>10</v>
      </c>
      <c r="M359" s="166" t="s">
        <v>7361</v>
      </c>
    </row>
    <row r="360" spans="1:13" ht="18.75">
      <c r="A360" s="725">
        <v>45905</v>
      </c>
      <c r="B360" s="30">
        <v>20600539699</v>
      </c>
      <c r="C360" s="30" t="s">
        <v>509</v>
      </c>
      <c r="D360" s="30" t="s">
        <v>510</v>
      </c>
      <c r="E360" s="30" t="s">
        <v>511</v>
      </c>
      <c r="F360" t="s">
        <v>480</v>
      </c>
      <c r="G360" s="83" t="s">
        <v>17</v>
      </c>
      <c r="H360" s="83" t="s">
        <v>18</v>
      </c>
      <c r="I360">
        <v>59</v>
      </c>
      <c r="J360" s="5" t="s">
        <v>19</v>
      </c>
      <c r="K360" s="6" t="s">
        <v>20</v>
      </c>
      <c r="L360" t="s">
        <v>21</v>
      </c>
      <c r="M360" s="738">
        <v>37525</v>
      </c>
    </row>
    <row r="361" spans="1:13">
      <c r="A361" s="726">
        <v>45905</v>
      </c>
      <c r="B361" s="30">
        <v>10704348563</v>
      </c>
      <c r="C361" s="30" t="s">
        <v>512</v>
      </c>
      <c r="D361" s="30" t="s">
        <v>513</v>
      </c>
      <c r="E361" s="30" t="s">
        <v>514</v>
      </c>
      <c r="F361" t="s">
        <v>480</v>
      </c>
      <c r="G361" s="83" t="s">
        <v>17</v>
      </c>
      <c r="H361" s="83" t="s">
        <v>18</v>
      </c>
      <c r="I361">
        <v>55</v>
      </c>
      <c r="J361" s="104" t="s">
        <v>35</v>
      </c>
      <c r="K361" s="110" t="s">
        <v>36</v>
      </c>
      <c r="M361" s="119">
        <v>37526</v>
      </c>
    </row>
    <row r="362" spans="1:13">
      <c r="A362" s="726">
        <v>45905</v>
      </c>
      <c r="B362" s="30">
        <v>20605946527</v>
      </c>
      <c r="C362" s="30" t="s">
        <v>2632</v>
      </c>
      <c r="D362" s="30">
        <v>921307437</v>
      </c>
      <c r="E362" s="30" t="s">
        <v>2633</v>
      </c>
      <c r="F362" t="s">
        <v>480</v>
      </c>
      <c r="G362" s="83" t="s">
        <v>17</v>
      </c>
      <c r="H362" s="83" t="s">
        <v>18</v>
      </c>
      <c r="I362">
        <v>70</v>
      </c>
      <c r="J362" s="104" t="s">
        <v>35</v>
      </c>
      <c r="K362" s="110" t="s">
        <v>36</v>
      </c>
      <c r="M362" s="52" t="s">
        <v>7362</v>
      </c>
    </row>
    <row r="363" spans="1:13">
      <c r="A363" s="726">
        <v>45905</v>
      </c>
      <c r="B363" s="30">
        <v>10090813434</v>
      </c>
      <c r="C363" s="30" t="s">
        <v>3458</v>
      </c>
      <c r="D363" s="30">
        <v>999941151</v>
      </c>
      <c r="E363" s="30" t="s">
        <v>3459</v>
      </c>
      <c r="F363" t="s">
        <v>480</v>
      </c>
      <c r="G363" s="83" t="s">
        <v>17</v>
      </c>
      <c r="H363" s="83" t="s">
        <v>18</v>
      </c>
      <c r="I363">
        <v>80</v>
      </c>
      <c r="J363" s="5" t="s">
        <v>19</v>
      </c>
      <c r="K363" s="6" t="s">
        <v>20</v>
      </c>
      <c r="L363" t="s">
        <v>21</v>
      </c>
      <c r="M363" s="52" t="s">
        <v>7363</v>
      </c>
    </row>
    <row r="364" spans="1:13">
      <c r="A364" s="726">
        <v>45905</v>
      </c>
      <c r="B364" s="30">
        <v>10106193091</v>
      </c>
      <c r="C364" s="30" t="s">
        <v>4884</v>
      </c>
      <c r="D364" s="30">
        <v>943560626</v>
      </c>
      <c r="E364" s="30" t="s">
        <v>4885</v>
      </c>
      <c r="F364" t="s">
        <v>480</v>
      </c>
      <c r="G364" s="83" t="s">
        <v>17</v>
      </c>
      <c r="H364" s="83" t="s">
        <v>18</v>
      </c>
      <c r="I364">
        <v>70</v>
      </c>
      <c r="J364" s="9" t="s">
        <v>35</v>
      </c>
      <c r="K364" s="10" t="s">
        <v>36</v>
      </c>
      <c r="M364" s="52" t="s">
        <v>7364</v>
      </c>
    </row>
    <row r="365" spans="1:13">
      <c r="A365" s="726">
        <v>45905</v>
      </c>
      <c r="B365" s="30">
        <v>20549566228</v>
      </c>
      <c r="C365" s="30" t="s">
        <v>5461</v>
      </c>
      <c r="D365" s="30">
        <v>923975893</v>
      </c>
      <c r="E365" s="30" t="s">
        <v>5462</v>
      </c>
      <c r="F365" t="s">
        <v>480</v>
      </c>
      <c r="G365" s="83" t="s">
        <v>17</v>
      </c>
      <c r="H365" s="83" t="s">
        <v>18</v>
      </c>
      <c r="I365">
        <v>65</v>
      </c>
      <c r="J365" s="106" t="s">
        <v>19</v>
      </c>
      <c r="K365" s="112" t="s">
        <v>20</v>
      </c>
      <c r="L365" t="s">
        <v>21</v>
      </c>
      <c r="M365" s="54" t="s">
        <v>7365</v>
      </c>
    </row>
    <row r="366" spans="1:13">
      <c r="A366" s="726">
        <v>45905</v>
      </c>
      <c r="B366" s="30">
        <v>10100917209</v>
      </c>
      <c r="C366" s="30" t="s">
        <v>515</v>
      </c>
      <c r="D366" s="30" t="s">
        <v>516</v>
      </c>
      <c r="E366" s="30" t="s">
        <v>517</v>
      </c>
      <c r="F366" t="s">
        <v>97</v>
      </c>
      <c r="G366" s="83" t="s">
        <v>17</v>
      </c>
      <c r="H366" s="83" t="s">
        <v>18</v>
      </c>
      <c r="I366">
        <v>59</v>
      </c>
      <c r="J366" s="7" t="s">
        <v>30</v>
      </c>
      <c r="K366" s="8" t="s">
        <v>10</v>
      </c>
      <c r="L366" t="s">
        <v>21</v>
      </c>
      <c r="M366" s="119">
        <v>37531</v>
      </c>
    </row>
    <row r="367" spans="1:13">
      <c r="A367" s="726">
        <v>45905</v>
      </c>
      <c r="B367" s="30">
        <v>10409776677</v>
      </c>
      <c r="C367" s="30" t="s">
        <v>518</v>
      </c>
      <c r="D367" s="30" t="s">
        <v>519</v>
      </c>
      <c r="E367" s="30" t="s">
        <v>520</v>
      </c>
      <c r="F367" t="s">
        <v>97</v>
      </c>
      <c r="G367" s="83" t="s">
        <v>17</v>
      </c>
      <c r="H367" s="83" t="s">
        <v>18</v>
      </c>
      <c r="I367">
        <v>55</v>
      </c>
      <c r="J367" s="107" t="s">
        <v>30</v>
      </c>
      <c r="K367" s="113" t="s">
        <v>10</v>
      </c>
      <c r="M367" s="217">
        <v>37532</v>
      </c>
    </row>
    <row r="368" spans="1:13">
      <c r="A368" s="726">
        <v>45905</v>
      </c>
      <c r="B368" s="30">
        <v>20518558171</v>
      </c>
      <c r="C368" s="30" t="s">
        <v>527</v>
      </c>
      <c r="D368" s="30" t="s">
        <v>528</v>
      </c>
      <c r="E368" s="30" t="s">
        <v>529</v>
      </c>
      <c r="F368" t="s">
        <v>97</v>
      </c>
      <c r="G368" t="s">
        <v>73</v>
      </c>
      <c r="H368" t="s">
        <v>74</v>
      </c>
      <c r="I368">
        <v>55</v>
      </c>
      <c r="J368" s="7" t="s">
        <v>30</v>
      </c>
      <c r="K368" s="8" t="s">
        <v>10</v>
      </c>
      <c r="M368" s="470" t="s">
        <v>7366</v>
      </c>
    </row>
    <row r="369" spans="1:13">
      <c r="A369" s="726">
        <v>45905</v>
      </c>
      <c r="B369" s="30">
        <v>20605325727</v>
      </c>
      <c r="C369" s="30" t="s">
        <v>2596</v>
      </c>
      <c r="D369" s="30" t="s">
        <v>531</v>
      </c>
      <c r="E369" s="30" t="s">
        <v>532</v>
      </c>
      <c r="F369" t="s">
        <v>97</v>
      </c>
      <c r="G369" t="s">
        <v>73</v>
      </c>
      <c r="H369" t="s">
        <v>74</v>
      </c>
      <c r="I369">
        <v>55</v>
      </c>
      <c r="J369" s="7" t="s">
        <v>30</v>
      </c>
      <c r="K369" s="8" t="s">
        <v>10</v>
      </c>
      <c r="M369" s="155" t="s">
        <v>7367</v>
      </c>
    </row>
    <row r="370" spans="1:13">
      <c r="A370" s="726">
        <v>45905</v>
      </c>
      <c r="B370" s="32">
        <v>20601731496</v>
      </c>
      <c r="C370" s="32" t="s">
        <v>533</v>
      </c>
      <c r="D370" s="32">
        <v>987470708</v>
      </c>
      <c r="E370" s="32" t="s">
        <v>534</v>
      </c>
      <c r="F370" t="s">
        <v>97</v>
      </c>
      <c r="G370" t="s">
        <v>73</v>
      </c>
      <c r="H370" t="s">
        <v>74</v>
      </c>
      <c r="I370">
        <v>55</v>
      </c>
      <c r="J370" s="15" t="s">
        <v>51</v>
      </c>
      <c r="K370" s="16" t="s">
        <v>51</v>
      </c>
      <c r="M370" s="119"/>
    </row>
    <row r="371" spans="1:13">
      <c r="A371" s="726">
        <v>45905</v>
      </c>
      <c r="B371" s="30">
        <v>20523984447</v>
      </c>
      <c r="C371" s="30" t="s">
        <v>535</v>
      </c>
      <c r="D371" s="30" t="s">
        <v>536</v>
      </c>
      <c r="E371" s="30" t="s">
        <v>537</v>
      </c>
      <c r="F371" t="s">
        <v>97</v>
      </c>
      <c r="G371" t="s">
        <v>73</v>
      </c>
      <c r="H371" t="s">
        <v>74</v>
      </c>
      <c r="I371">
        <v>59</v>
      </c>
      <c r="J371" s="7" t="s">
        <v>30</v>
      </c>
      <c r="K371" s="7" t="s">
        <v>10</v>
      </c>
      <c r="M371" s="307">
        <v>37535</v>
      </c>
    </row>
    <row r="372" spans="1:13">
      <c r="A372" s="726">
        <v>45905</v>
      </c>
      <c r="B372" s="30">
        <v>20604537003</v>
      </c>
      <c r="C372" s="30" t="s">
        <v>538</v>
      </c>
      <c r="D372" s="30" t="s">
        <v>539</v>
      </c>
      <c r="E372" s="30" t="s">
        <v>540</v>
      </c>
      <c r="F372" t="s">
        <v>97</v>
      </c>
      <c r="G372" t="s">
        <v>73</v>
      </c>
      <c r="H372" t="s">
        <v>74</v>
      </c>
      <c r="I372">
        <v>55</v>
      </c>
      <c r="J372" s="104" t="s">
        <v>35</v>
      </c>
      <c r="K372" s="110" t="s">
        <v>36</v>
      </c>
      <c r="M372" s="565">
        <v>37536</v>
      </c>
    </row>
    <row r="373" spans="1:13">
      <c r="A373" s="726">
        <v>45905</v>
      </c>
      <c r="B373" s="30">
        <v>10101781335</v>
      </c>
      <c r="C373" s="30" t="s">
        <v>2599</v>
      </c>
      <c r="D373" s="30" t="s">
        <v>2600</v>
      </c>
      <c r="E373" s="30" t="s">
        <v>2601</v>
      </c>
      <c r="F373" t="s">
        <v>97</v>
      </c>
      <c r="G373" t="s">
        <v>73</v>
      </c>
      <c r="H373" t="s">
        <v>74</v>
      </c>
      <c r="I373">
        <v>55</v>
      </c>
      <c r="J373" s="9" t="s">
        <v>35</v>
      </c>
      <c r="K373" s="10" t="s">
        <v>36</v>
      </c>
      <c r="M373" s="190">
        <v>37537</v>
      </c>
    </row>
    <row r="374" spans="1:13">
      <c r="A374" s="726">
        <v>45905</v>
      </c>
      <c r="B374" s="30">
        <v>10415827330</v>
      </c>
      <c r="C374" s="30" t="s">
        <v>3428</v>
      </c>
      <c r="D374" s="30" t="s">
        <v>545</v>
      </c>
      <c r="E374" s="30" t="s">
        <v>2602</v>
      </c>
      <c r="F374" t="s">
        <v>97</v>
      </c>
      <c r="G374" t="s">
        <v>73</v>
      </c>
      <c r="H374" t="s">
        <v>74</v>
      </c>
      <c r="I374">
        <v>55</v>
      </c>
      <c r="J374" s="104" t="s">
        <v>35</v>
      </c>
      <c r="K374" s="110" t="s">
        <v>36</v>
      </c>
      <c r="M374" s="52" t="s">
        <v>7368</v>
      </c>
    </row>
    <row r="375" spans="1:13">
      <c r="A375" s="726">
        <v>45905</v>
      </c>
      <c r="B375" s="30">
        <v>20554422072</v>
      </c>
      <c r="C375" s="30" t="s">
        <v>547</v>
      </c>
      <c r="D375" s="30" t="s">
        <v>548</v>
      </c>
      <c r="E375" s="30" t="s">
        <v>549</v>
      </c>
      <c r="F375" t="s">
        <v>97</v>
      </c>
      <c r="G375" t="s">
        <v>73</v>
      </c>
      <c r="H375" t="s">
        <v>74</v>
      </c>
      <c r="I375">
        <v>59</v>
      </c>
      <c r="J375" s="7" t="s">
        <v>30</v>
      </c>
      <c r="K375" s="8" t="s">
        <v>10</v>
      </c>
      <c r="M375" s="119">
        <v>37539</v>
      </c>
    </row>
    <row r="376" spans="1:13">
      <c r="A376" s="726">
        <v>45905</v>
      </c>
      <c r="B376" s="30">
        <v>20608386468</v>
      </c>
      <c r="C376" s="30" t="s">
        <v>552</v>
      </c>
      <c r="D376" s="30">
        <v>942300102</v>
      </c>
      <c r="E376" s="33" t="s">
        <v>553</v>
      </c>
      <c r="F376" t="s">
        <v>97</v>
      </c>
      <c r="G376" t="s">
        <v>73</v>
      </c>
      <c r="H376" t="s">
        <v>74</v>
      </c>
      <c r="I376">
        <v>55</v>
      </c>
      <c r="J376" s="104" t="s">
        <v>35</v>
      </c>
      <c r="K376" s="110" t="s">
        <v>36</v>
      </c>
      <c r="M376" s="116" t="s">
        <v>7369</v>
      </c>
    </row>
    <row r="377" spans="1:13">
      <c r="A377" s="726">
        <v>45905</v>
      </c>
      <c r="B377" s="30">
        <v>20384463470</v>
      </c>
      <c r="C377" s="30" t="s">
        <v>558</v>
      </c>
      <c r="D377" s="30" t="s">
        <v>4206</v>
      </c>
      <c r="E377" s="30" t="s">
        <v>559</v>
      </c>
      <c r="F377" t="s">
        <v>97</v>
      </c>
      <c r="G377" t="s">
        <v>73</v>
      </c>
      <c r="H377" t="s">
        <v>74</v>
      </c>
      <c r="I377">
        <v>65</v>
      </c>
      <c r="J377" s="7" t="s">
        <v>30</v>
      </c>
      <c r="K377" s="8" t="s">
        <v>10</v>
      </c>
      <c r="M377" s="54" t="s">
        <v>7370</v>
      </c>
    </row>
    <row r="378" spans="1:13">
      <c r="A378" s="726">
        <v>45905</v>
      </c>
      <c r="B378" s="30">
        <v>20605355324</v>
      </c>
      <c r="C378" s="30" t="s">
        <v>560</v>
      </c>
      <c r="D378" s="30" t="s">
        <v>561</v>
      </c>
      <c r="E378" s="30" t="s">
        <v>562</v>
      </c>
      <c r="F378" t="s">
        <v>97</v>
      </c>
      <c r="G378" t="s">
        <v>73</v>
      </c>
      <c r="H378" t="s">
        <v>74</v>
      </c>
      <c r="I378">
        <v>59</v>
      </c>
      <c r="J378" s="104" t="s">
        <v>35</v>
      </c>
      <c r="K378" s="110" t="s">
        <v>36</v>
      </c>
      <c r="M378" s="116" t="s">
        <v>7371</v>
      </c>
    </row>
    <row r="379" spans="1:13">
      <c r="A379" s="726">
        <v>45905</v>
      </c>
      <c r="B379" s="30">
        <v>10474665602</v>
      </c>
      <c r="C379" s="30" t="s">
        <v>563</v>
      </c>
      <c r="D379" s="30" t="s">
        <v>564</v>
      </c>
      <c r="E379" s="30" t="s">
        <v>565</v>
      </c>
      <c r="F379" t="s">
        <v>97</v>
      </c>
      <c r="G379" t="s">
        <v>73</v>
      </c>
      <c r="H379" t="s">
        <v>74</v>
      </c>
      <c r="I379">
        <v>59</v>
      </c>
      <c r="J379" s="104" t="s">
        <v>35</v>
      </c>
      <c r="K379" s="110" t="s">
        <v>36</v>
      </c>
      <c r="M379" s="130" t="s">
        <v>7372</v>
      </c>
    </row>
    <row r="380" spans="1:13">
      <c r="A380" s="726">
        <v>45905</v>
      </c>
      <c r="B380" s="30">
        <v>20611773367</v>
      </c>
      <c r="C380" s="30" t="s">
        <v>568</v>
      </c>
      <c r="D380" s="30" t="s">
        <v>3439</v>
      </c>
      <c r="E380" s="30" t="s">
        <v>4143</v>
      </c>
      <c r="F380" t="s">
        <v>97</v>
      </c>
      <c r="G380" t="s">
        <v>73</v>
      </c>
      <c r="H380" t="s">
        <v>74</v>
      </c>
      <c r="I380">
        <v>55</v>
      </c>
      <c r="J380" s="5" t="s">
        <v>19</v>
      </c>
      <c r="K380" s="6" t="s">
        <v>20</v>
      </c>
      <c r="L380" t="s">
        <v>21</v>
      </c>
      <c r="M380" s="54" t="s">
        <v>7373</v>
      </c>
    </row>
    <row r="381" spans="1:13">
      <c r="A381" s="726">
        <v>45905</v>
      </c>
      <c r="B381" s="30">
        <v>10481649515</v>
      </c>
      <c r="C381" s="30" t="s">
        <v>572</v>
      </c>
      <c r="D381" s="30" t="s">
        <v>573</v>
      </c>
      <c r="E381" s="30" t="s">
        <v>574</v>
      </c>
      <c r="F381" t="s">
        <v>97</v>
      </c>
      <c r="G381" t="s">
        <v>73</v>
      </c>
      <c r="H381" t="s">
        <v>74</v>
      </c>
      <c r="I381">
        <v>65</v>
      </c>
      <c r="J381" s="5" t="s">
        <v>19</v>
      </c>
      <c r="K381" s="6" t="s">
        <v>20</v>
      </c>
      <c r="L381" t="s">
        <v>21</v>
      </c>
      <c r="M381" s="54" t="s">
        <v>7374</v>
      </c>
    </row>
    <row r="382" spans="1:13">
      <c r="A382" s="726">
        <v>45905</v>
      </c>
      <c r="B382" s="30">
        <v>10421021363</v>
      </c>
      <c r="C382" s="30" t="s">
        <v>3443</v>
      </c>
      <c r="D382" s="30" t="s">
        <v>3444</v>
      </c>
      <c r="E382" s="30" t="s">
        <v>3445</v>
      </c>
      <c r="F382" t="s">
        <v>97</v>
      </c>
      <c r="G382" t="s">
        <v>73</v>
      </c>
      <c r="H382" t="s">
        <v>74</v>
      </c>
      <c r="I382">
        <v>65</v>
      </c>
      <c r="J382" s="104" t="s">
        <v>35</v>
      </c>
      <c r="K382" s="110" t="s">
        <v>36</v>
      </c>
      <c r="M382" s="52" t="s">
        <v>7375</v>
      </c>
    </row>
    <row r="383" spans="1:13">
      <c r="A383" s="726">
        <v>45905</v>
      </c>
      <c r="B383" s="30">
        <v>10419707371</v>
      </c>
      <c r="C383" s="30" t="s">
        <v>4872</v>
      </c>
      <c r="D383" s="30" t="s">
        <v>4873</v>
      </c>
      <c r="E383" s="30" t="s">
        <v>4874</v>
      </c>
      <c r="F383" t="s">
        <v>97</v>
      </c>
      <c r="G383" t="s">
        <v>73</v>
      </c>
      <c r="H383" t="s">
        <v>74</v>
      </c>
      <c r="I383">
        <v>65</v>
      </c>
      <c r="J383" s="5" t="s">
        <v>19</v>
      </c>
      <c r="K383" s="6" t="s">
        <v>20</v>
      </c>
      <c r="L383" t="s">
        <v>21</v>
      </c>
      <c r="M383" s="52" t="s">
        <v>7376</v>
      </c>
    </row>
    <row r="384" spans="1:13">
      <c r="A384" s="231">
        <v>45908</v>
      </c>
      <c r="B384" s="30">
        <v>20602340962</v>
      </c>
      <c r="C384" s="30" t="s">
        <v>575</v>
      </c>
      <c r="D384" s="30" t="s">
        <v>576</v>
      </c>
      <c r="E384" s="30" t="s">
        <v>577</v>
      </c>
      <c r="F384" t="s">
        <v>578</v>
      </c>
      <c r="G384" t="s">
        <v>73</v>
      </c>
      <c r="H384" t="s">
        <v>74</v>
      </c>
      <c r="I384">
        <v>60</v>
      </c>
      <c r="J384" s="7" t="s">
        <v>30</v>
      </c>
      <c r="K384" s="8" t="s">
        <v>10</v>
      </c>
      <c r="M384" s="139">
        <v>37562</v>
      </c>
    </row>
    <row r="385" spans="1:13">
      <c r="A385" s="231">
        <v>45908</v>
      </c>
      <c r="B385" s="30">
        <v>10704348458</v>
      </c>
      <c r="C385" s="30" t="s">
        <v>611</v>
      </c>
      <c r="D385" s="30">
        <v>991581025</v>
      </c>
      <c r="E385" s="30" t="s">
        <v>613</v>
      </c>
      <c r="F385" t="s">
        <v>578</v>
      </c>
      <c r="G385" t="s">
        <v>73</v>
      </c>
      <c r="H385" t="s">
        <v>74</v>
      </c>
      <c r="I385">
        <v>55</v>
      </c>
      <c r="J385" s="7" t="s">
        <v>30</v>
      </c>
      <c r="K385" s="8" t="s">
        <v>10</v>
      </c>
      <c r="M385" s="167">
        <v>37563</v>
      </c>
    </row>
    <row r="386" spans="1:13">
      <c r="A386" s="231">
        <v>45908</v>
      </c>
      <c r="B386" s="30">
        <v>20607102288</v>
      </c>
      <c r="C386" s="30" t="s">
        <v>579</v>
      </c>
      <c r="D386" s="30" t="s">
        <v>580</v>
      </c>
      <c r="E386" s="30" t="s">
        <v>581</v>
      </c>
      <c r="F386" t="s">
        <v>578</v>
      </c>
      <c r="G386" t="s">
        <v>73</v>
      </c>
      <c r="H386" t="s">
        <v>74</v>
      </c>
      <c r="I386">
        <v>59</v>
      </c>
      <c r="J386" s="5" t="s">
        <v>19</v>
      </c>
      <c r="K386" s="6" t="s">
        <v>20</v>
      </c>
      <c r="L386" t="s">
        <v>7377</v>
      </c>
      <c r="M386" s="54" t="s">
        <v>7378</v>
      </c>
    </row>
    <row r="387" spans="1:13">
      <c r="A387" s="231">
        <v>45908</v>
      </c>
      <c r="B387" s="32">
        <v>20492602371</v>
      </c>
      <c r="C387" s="32" t="s">
        <v>616</v>
      </c>
      <c r="D387" s="32" t="s">
        <v>617</v>
      </c>
      <c r="E387" s="32" t="s">
        <v>618</v>
      </c>
      <c r="F387" t="s">
        <v>578</v>
      </c>
      <c r="G387" t="s">
        <v>73</v>
      </c>
      <c r="H387" t="s">
        <v>74</v>
      </c>
      <c r="I387">
        <v>60</v>
      </c>
      <c r="J387" s="15" t="s">
        <v>51</v>
      </c>
      <c r="K387" s="16" t="s">
        <v>51</v>
      </c>
      <c r="M387" s="119"/>
    </row>
    <row r="388" spans="1:13">
      <c r="A388" s="231">
        <v>45908</v>
      </c>
      <c r="B388" s="30">
        <v>10442802306</v>
      </c>
      <c r="C388" s="30" t="s">
        <v>487</v>
      </c>
      <c r="D388" s="30" t="s">
        <v>5464</v>
      </c>
      <c r="E388" s="30" t="s">
        <v>489</v>
      </c>
      <c r="F388" t="s">
        <v>480</v>
      </c>
      <c r="G388" t="s">
        <v>73</v>
      </c>
      <c r="H388" t="s">
        <v>74</v>
      </c>
      <c r="I388">
        <v>55</v>
      </c>
      <c r="J388" s="7" t="s">
        <v>30</v>
      </c>
      <c r="K388" s="8" t="s">
        <v>10</v>
      </c>
      <c r="M388" s="154">
        <v>37565</v>
      </c>
    </row>
    <row r="389" spans="1:13">
      <c r="A389" s="231">
        <v>45908</v>
      </c>
      <c r="B389" s="30">
        <v>20607922153</v>
      </c>
      <c r="C389" s="30" t="s">
        <v>622</v>
      </c>
      <c r="D389" s="30" t="s">
        <v>623</v>
      </c>
      <c r="E389" s="30" t="s">
        <v>624</v>
      </c>
      <c r="F389" t="s">
        <v>578</v>
      </c>
      <c r="G389" t="s">
        <v>73</v>
      </c>
      <c r="H389" t="s">
        <v>74</v>
      </c>
      <c r="I389">
        <v>60</v>
      </c>
      <c r="J389" s="7" t="s">
        <v>30</v>
      </c>
      <c r="K389" s="8" t="s">
        <v>10</v>
      </c>
      <c r="M389" s="126" t="s">
        <v>7379</v>
      </c>
    </row>
    <row r="390" spans="1:13">
      <c r="A390" s="231">
        <v>45908</v>
      </c>
      <c r="B390" s="30">
        <v>10100913301</v>
      </c>
      <c r="C390" s="30" t="s">
        <v>496</v>
      </c>
      <c r="D390" s="30" t="s">
        <v>4836</v>
      </c>
      <c r="E390" s="30" t="s">
        <v>497</v>
      </c>
      <c r="F390" t="s">
        <v>480</v>
      </c>
      <c r="G390" t="s">
        <v>73</v>
      </c>
      <c r="H390" t="s">
        <v>74</v>
      </c>
      <c r="I390">
        <v>60</v>
      </c>
      <c r="J390" s="104" t="s">
        <v>35</v>
      </c>
      <c r="K390" s="110" t="s">
        <v>36</v>
      </c>
      <c r="M390" s="116" t="s">
        <v>7380</v>
      </c>
    </row>
    <row r="391" spans="1:13">
      <c r="A391" s="231">
        <v>45908</v>
      </c>
      <c r="B391" s="30">
        <v>10476115375</v>
      </c>
      <c r="C391" s="30" t="s">
        <v>582</v>
      </c>
      <c r="D391" s="30">
        <v>994556827</v>
      </c>
      <c r="E391" s="30" t="s">
        <v>583</v>
      </c>
      <c r="F391" t="s">
        <v>578</v>
      </c>
      <c r="G391" t="s">
        <v>73</v>
      </c>
      <c r="H391" t="s">
        <v>74</v>
      </c>
      <c r="I391">
        <v>55</v>
      </c>
      <c r="J391" s="5" t="s">
        <v>19</v>
      </c>
      <c r="K391" s="6" t="s">
        <v>20</v>
      </c>
      <c r="L391" s="126" t="s">
        <v>21</v>
      </c>
      <c r="M391" s="126" t="s">
        <v>7381</v>
      </c>
    </row>
    <row r="392" spans="1:13">
      <c r="A392" s="231">
        <v>45908</v>
      </c>
      <c r="B392" s="30">
        <v>20602353240</v>
      </c>
      <c r="C392" s="30" t="s">
        <v>637</v>
      </c>
      <c r="D392" s="30">
        <v>981396981</v>
      </c>
      <c r="E392" s="30" t="s">
        <v>638</v>
      </c>
      <c r="F392" t="s">
        <v>578</v>
      </c>
      <c r="G392" t="s">
        <v>73</v>
      </c>
      <c r="H392" t="s">
        <v>74</v>
      </c>
      <c r="I392">
        <v>55</v>
      </c>
      <c r="J392" s="7" t="s">
        <v>30</v>
      </c>
      <c r="K392" s="8" t="s">
        <v>10</v>
      </c>
      <c r="M392" s="116" t="s">
        <v>7382</v>
      </c>
    </row>
    <row r="393" spans="1:13">
      <c r="A393" s="231">
        <v>45908</v>
      </c>
      <c r="B393" s="30">
        <v>10441448681</v>
      </c>
      <c r="C393" s="30" t="s">
        <v>584</v>
      </c>
      <c r="D393" s="30">
        <v>940211933</v>
      </c>
      <c r="E393" s="30" t="s">
        <v>585</v>
      </c>
      <c r="F393" t="s">
        <v>578</v>
      </c>
      <c r="G393" t="s">
        <v>73</v>
      </c>
      <c r="H393" t="s">
        <v>74</v>
      </c>
      <c r="I393">
        <v>55</v>
      </c>
      <c r="J393" s="104" t="s">
        <v>35</v>
      </c>
      <c r="K393" s="110" t="s">
        <v>36</v>
      </c>
      <c r="M393" s="116" t="s">
        <v>7383</v>
      </c>
    </row>
    <row r="394" spans="1:13">
      <c r="A394" s="231">
        <v>45908</v>
      </c>
      <c r="B394" s="30">
        <v>10417772559</v>
      </c>
      <c r="C394" s="30" t="s">
        <v>586</v>
      </c>
      <c r="D394" s="30" t="s">
        <v>587</v>
      </c>
      <c r="E394" s="30" t="s">
        <v>588</v>
      </c>
      <c r="F394" t="s">
        <v>578</v>
      </c>
      <c r="G394" t="s">
        <v>73</v>
      </c>
      <c r="H394" t="s">
        <v>74</v>
      </c>
      <c r="I394">
        <v>55</v>
      </c>
      <c r="J394" s="104" t="s">
        <v>35</v>
      </c>
      <c r="K394" s="110" t="s">
        <v>36</v>
      </c>
      <c r="M394" s="126" t="s">
        <v>7384</v>
      </c>
    </row>
    <row r="395" spans="1:13">
      <c r="A395" s="231">
        <v>45908</v>
      </c>
      <c r="B395" s="30">
        <v>10229966931</v>
      </c>
      <c r="C395" s="30" t="s">
        <v>589</v>
      </c>
      <c r="D395" s="30" t="s">
        <v>590</v>
      </c>
      <c r="E395" s="30" t="s">
        <v>591</v>
      </c>
      <c r="F395" t="s">
        <v>578</v>
      </c>
      <c r="G395" t="s">
        <v>73</v>
      </c>
      <c r="H395" t="s">
        <v>74</v>
      </c>
      <c r="I395">
        <v>59</v>
      </c>
      <c r="J395" s="5" t="s">
        <v>19</v>
      </c>
      <c r="K395" s="6" t="s">
        <v>20</v>
      </c>
      <c r="L395" t="s">
        <v>21</v>
      </c>
      <c r="M395" s="126" t="s">
        <v>7385</v>
      </c>
    </row>
    <row r="396" spans="1:13">
      <c r="A396" s="231">
        <v>45908</v>
      </c>
      <c r="B396" s="30">
        <v>10405249290</v>
      </c>
      <c r="C396" s="30" t="s">
        <v>645</v>
      </c>
      <c r="D396" s="33" t="s">
        <v>646</v>
      </c>
      <c r="E396" s="30" t="s">
        <v>647</v>
      </c>
      <c r="F396" t="s">
        <v>578</v>
      </c>
      <c r="G396" t="s">
        <v>73</v>
      </c>
      <c r="H396" t="s">
        <v>74</v>
      </c>
      <c r="I396">
        <v>59</v>
      </c>
      <c r="J396" s="7" t="s">
        <v>30</v>
      </c>
      <c r="K396" s="8" t="s">
        <v>10</v>
      </c>
      <c r="M396" s="116" t="s">
        <v>7386</v>
      </c>
    </row>
    <row r="397" spans="1:13">
      <c r="A397" s="231">
        <v>45908</v>
      </c>
      <c r="B397" s="30">
        <v>20556829170</v>
      </c>
      <c r="C397" s="30" t="s">
        <v>595</v>
      </c>
      <c r="D397" s="30">
        <v>952857546</v>
      </c>
      <c r="E397" s="33" t="s">
        <v>596</v>
      </c>
      <c r="F397" t="s">
        <v>578</v>
      </c>
      <c r="G397" t="s">
        <v>73</v>
      </c>
      <c r="H397" t="s">
        <v>74</v>
      </c>
      <c r="I397">
        <v>55</v>
      </c>
      <c r="J397" s="5" t="s">
        <v>19</v>
      </c>
      <c r="K397" s="6" t="s">
        <v>20</v>
      </c>
      <c r="L397" t="s">
        <v>21</v>
      </c>
      <c r="M397" s="116" t="s">
        <v>7387</v>
      </c>
    </row>
    <row r="398" spans="1:13">
      <c r="A398" s="231">
        <v>45908</v>
      </c>
      <c r="B398" s="32">
        <v>20602258328</v>
      </c>
      <c r="C398" s="32" t="s">
        <v>2642</v>
      </c>
      <c r="D398" s="32" t="s">
        <v>2643</v>
      </c>
      <c r="E398" s="32" t="s">
        <v>2644</v>
      </c>
      <c r="F398" t="s">
        <v>578</v>
      </c>
      <c r="G398" t="s">
        <v>73</v>
      </c>
      <c r="H398" t="s">
        <v>74</v>
      </c>
      <c r="I398">
        <v>59</v>
      </c>
      <c r="J398" s="15" t="s">
        <v>51</v>
      </c>
      <c r="K398" s="16" t="s">
        <v>51</v>
      </c>
    </row>
    <row r="399" spans="1:13">
      <c r="A399" s="231">
        <v>45908</v>
      </c>
      <c r="B399" s="30">
        <v>20607942871</v>
      </c>
      <c r="C399" s="30" t="s">
        <v>598</v>
      </c>
      <c r="D399" s="30">
        <v>902415097</v>
      </c>
      <c r="E399" s="30" t="s">
        <v>599</v>
      </c>
      <c r="F399" t="s">
        <v>578</v>
      </c>
      <c r="G399" t="s">
        <v>73</v>
      </c>
      <c r="H399" t="s">
        <v>74</v>
      </c>
      <c r="I399">
        <v>59</v>
      </c>
      <c r="J399" s="104" t="s">
        <v>35</v>
      </c>
      <c r="K399" s="110" t="s">
        <v>36</v>
      </c>
      <c r="M399" s="116" t="s">
        <v>7388</v>
      </c>
    </row>
    <row r="400" spans="1:13">
      <c r="A400" s="231">
        <v>45908</v>
      </c>
      <c r="B400" s="30">
        <v>20609688913</v>
      </c>
      <c r="C400" s="30" t="s">
        <v>600</v>
      </c>
      <c r="D400" s="30">
        <v>947207460</v>
      </c>
      <c r="E400" s="30" t="s">
        <v>601</v>
      </c>
      <c r="F400" t="s">
        <v>578</v>
      </c>
      <c r="G400" t="s">
        <v>73</v>
      </c>
      <c r="H400" t="s">
        <v>74</v>
      </c>
      <c r="I400">
        <v>59</v>
      </c>
      <c r="J400" s="107" t="s">
        <v>30</v>
      </c>
      <c r="K400" s="113" t="s">
        <v>10</v>
      </c>
      <c r="L400" t="s">
        <v>7389</v>
      </c>
      <c r="M400" s="122" t="s">
        <v>7390</v>
      </c>
    </row>
    <row r="401" spans="1:13">
      <c r="A401" s="231">
        <v>45908</v>
      </c>
      <c r="B401" s="30">
        <v>20612211044</v>
      </c>
      <c r="C401" s="30" t="s">
        <v>602</v>
      </c>
      <c r="D401" s="30" t="s">
        <v>603</v>
      </c>
      <c r="E401" s="30" t="s">
        <v>604</v>
      </c>
      <c r="F401" t="s">
        <v>578</v>
      </c>
      <c r="G401" t="s">
        <v>73</v>
      </c>
      <c r="H401" t="s">
        <v>74</v>
      </c>
      <c r="I401">
        <v>65</v>
      </c>
      <c r="J401" s="107" t="s">
        <v>30</v>
      </c>
      <c r="K401" s="113" t="s">
        <v>10</v>
      </c>
      <c r="M401" s="118" t="s">
        <v>7391</v>
      </c>
    </row>
    <row r="402" spans="1:13">
      <c r="A402" s="231">
        <v>45908</v>
      </c>
      <c r="B402" s="30">
        <v>20610844929</v>
      </c>
      <c r="C402" s="30" t="s">
        <v>605</v>
      </c>
      <c r="D402" s="30" t="s">
        <v>606</v>
      </c>
      <c r="E402" s="30" t="s">
        <v>607</v>
      </c>
      <c r="F402" t="s">
        <v>578</v>
      </c>
      <c r="G402" t="s">
        <v>73</v>
      </c>
      <c r="H402" t="s">
        <v>74</v>
      </c>
      <c r="I402">
        <v>59</v>
      </c>
      <c r="J402" s="7" t="s">
        <v>30</v>
      </c>
      <c r="K402" s="8" t="s">
        <v>10</v>
      </c>
      <c r="L402" t="s">
        <v>7389</v>
      </c>
      <c r="M402" s="54" t="s">
        <v>7392</v>
      </c>
    </row>
    <row r="403" spans="1:13">
      <c r="A403" s="231">
        <v>45908</v>
      </c>
      <c r="B403" s="30">
        <v>20602702805</v>
      </c>
      <c r="C403" s="30" t="s">
        <v>2654</v>
      </c>
      <c r="D403" s="30" t="s">
        <v>2651</v>
      </c>
      <c r="E403" s="30" t="s">
        <v>2655</v>
      </c>
      <c r="F403" t="s">
        <v>578</v>
      </c>
      <c r="G403" t="s">
        <v>73</v>
      </c>
      <c r="H403" t="s">
        <v>74</v>
      </c>
      <c r="I403">
        <v>65</v>
      </c>
      <c r="J403" s="5" t="s">
        <v>19</v>
      </c>
      <c r="K403" s="6" t="s">
        <v>20</v>
      </c>
      <c r="L403">
        <v>1</v>
      </c>
      <c r="M403" s="52" t="s">
        <v>7393</v>
      </c>
    </row>
    <row r="404" spans="1:13">
      <c r="A404" s="231">
        <v>45908</v>
      </c>
      <c r="B404" s="30">
        <v>20604695997</v>
      </c>
      <c r="C404" s="30" t="s">
        <v>3473</v>
      </c>
      <c r="D404" s="30" t="s">
        <v>3474</v>
      </c>
      <c r="E404" s="30" t="s">
        <v>3475</v>
      </c>
      <c r="F404" t="s">
        <v>578</v>
      </c>
      <c r="G404" t="s">
        <v>73</v>
      </c>
      <c r="H404" t="s">
        <v>74</v>
      </c>
      <c r="I404">
        <v>65</v>
      </c>
      <c r="J404" s="5" t="s">
        <v>19</v>
      </c>
      <c r="K404" s="6" t="s">
        <v>20</v>
      </c>
      <c r="L404" t="s">
        <v>21</v>
      </c>
      <c r="M404" s="116" t="s">
        <v>7394</v>
      </c>
    </row>
    <row r="405" spans="1:13">
      <c r="A405" s="231">
        <v>45908</v>
      </c>
      <c r="B405" s="30">
        <v>10752706765</v>
      </c>
      <c r="C405" s="30" t="s">
        <v>4170</v>
      </c>
      <c r="D405" s="30">
        <v>963309069</v>
      </c>
      <c r="E405" s="30" t="s">
        <v>4171</v>
      </c>
      <c r="F405" t="s">
        <v>4859</v>
      </c>
      <c r="G405" t="s">
        <v>73</v>
      </c>
      <c r="H405" t="s">
        <v>74</v>
      </c>
      <c r="I405">
        <v>65</v>
      </c>
      <c r="J405" s="104" t="s">
        <v>35</v>
      </c>
      <c r="K405" s="110" t="s">
        <v>36</v>
      </c>
      <c r="M405" s="54" t="s">
        <v>7395</v>
      </c>
    </row>
    <row r="406" spans="1:13">
      <c r="A406" s="231">
        <v>45908</v>
      </c>
      <c r="B406" s="30">
        <v>20613212893</v>
      </c>
      <c r="C406" s="30" t="s">
        <v>4320</v>
      </c>
      <c r="D406" s="30" t="s">
        <v>4835</v>
      </c>
      <c r="E406" s="30" t="s">
        <v>4322</v>
      </c>
      <c r="F406" t="s">
        <v>578</v>
      </c>
      <c r="G406" t="s">
        <v>73</v>
      </c>
      <c r="H406" t="s">
        <v>74</v>
      </c>
      <c r="I406">
        <v>65</v>
      </c>
      <c r="J406" s="5" t="s">
        <v>19</v>
      </c>
      <c r="K406" s="6" t="s">
        <v>20</v>
      </c>
      <c r="L406" t="s">
        <v>21</v>
      </c>
      <c r="M406" s="54" t="s">
        <v>7396</v>
      </c>
    </row>
    <row r="407" spans="1:13">
      <c r="A407" s="231">
        <v>45908</v>
      </c>
      <c r="B407" s="30">
        <v>20612208825</v>
      </c>
      <c r="C407" s="30" t="s">
        <v>6176</v>
      </c>
      <c r="D407" s="30" t="s">
        <v>6177</v>
      </c>
      <c r="E407" s="30" t="s">
        <v>6178</v>
      </c>
      <c r="F407" t="s">
        <v>578</v>
      </c>
      <c r="G407" t="s">
        <v>73</v>
      </c>
      <c r="H407" t="s">
        <v>74</v>
      </c>
      <c r="I407">
        <v>65</v>
      </c>
      <c r="J407" s="105" t="s">
        <v>41</v>
      </c>
      <c r="K407" s="111" t="s">
        <v>42</v>
      </c>
      <c r="M407" s="51" t="s">
        <v>6179</v>
      </c>
    </row>
    <row r="408" spans="1:13">
      <c r="A408" s="231">
        <v>45908</v>
      </c>
      <c r="B408" s="32">
        <v>20609872480</v>
      </c>
      <c r="C408" s="32" t="s">
        <v>2657</v>
      </c>
      <c r="D408" s="32">
        <v>922732502</v>
      </c>
      <c r="E408" s="32" t="s">
        <v>2658</v>
      </c>
      <c r="F408" t="s">
        <v>578</v>
      </c>
      <c r="G408" s="17" t="s">
        <v>17</v>
      </c>
      <c r="H408" s="17" t="s">
        <v>18</v>
      </c>
      <c r="I408">
        <v>120</v>
      </c>
      <c r="J408" s="15" t="s">
        <v>51</v>
      </c>
      <c r="K408" s="16" t="s">
        <v>51</v>
      </c>
      <c r="M408" s="119"/>
    </row>
    <row r="409" spans="1:13">
      <c r="A409" s="231">
        <v>45908</v>
      </c>
      <c r="B409" s="30" t="s">
        <v>619</v>
      </c>
      <c r="C409" s="30" t="s">
        <v>620</v>
      </c>
      <c r="D409" s="30">
        <v>925831774</v>
      </c>
      <c r="E409" s="30" t="s">
        <v>621</v>
      </c>
      <c r="F409" t="s">
        <v>578</v>
      </c>
      <c r="G409" s="17" t="s">
        <v>17</v>
      </c>
      <c r="H409" s="17" t="s">
        <v>18</v>
      </c>
      <c r="I409">
        <v>50</v>
      </c>
      <c r="J409" s="5" t="s">
        <v>19</v>
      </c>
      <c r="K409" s="6" t="s">
        <v>20</v>
      </c>
      <c r="L409">
        <v>1</v>
      </c>
      <c r="M409" s="54" t="s">
        <v>7397</v>
      </c>
    </row>
    <row r="410" spans="1:13">
      <c r="A410" s="231">
        <v>45908</v>
      </c>
      <c r="B410" s="30">
        <v>20606732610</v>
      </c>
      <c r="C410" s="30" t="s">
        <v>625</v>
      </c>
      <c r="D410" s="30" t="s">
        <v>626</v>
      </c>
      <c r="E410" s="30" t="s">
        <v>627</v>
      </c>
      <c r="F410" t="s">
        <v>578</v>
      </c>
      <c r="G410" s="17" t="s">
        <v>17</v>
      </c>
      <c r="H410" s="17" t="s">
        <v>18</v>
      </c>
      <c r="I410">
        <v>59</v>
      </c>
      <c r="J410" s="107" t="s">
        <v>30</v>
      </c>
      <c r="K410" s="113" t="s">
        <v>10</v>
      </c>
      <c r="M410" s="52" t="s">
        <v>7398</v>
      </c>
    </row>
    <row r="411" spans="1:13">
      <c r="A411" s="231">
        <v>45908</v>
      </c>
      <c r="B411" s="30">
        <v>20506738807</v>
      </c>
      <c r="C411" s="30" t="s">
        <v>628</v>
      </c>
      <c r="D411" s="30" t="s">
        <v>629</v>
      </c>
      <c r="E411" s="30" t="s">
        <v>630</v>
      </c>
      <c r="F411" t="s">
        <v>578</v>
      </c>
      <c r="G411" s="17" t="s">
        <v>17</v>
      </c>
      <c r="H411" s="17" t="s">
        <v>18</v>
      </c>
      <c r="I411">
        <v>59</v>
      </c>
      <c r="J411" s="7" t="s">
        <v>30</v>
      </c>
      <c r="K411" s="8" t="s">
        <v>10</v>
      </c>
      <c r="M411" s="130" t="s">
        <v>7399</v>
      </c>
    </row>
    <row r="412" spans="1:13">
      <c r="A412" s="231">
        <v>45908</v>
      </c>
      <c r="B412" s="30">
        <v>10701951897</v>
      </c>
      <c r="C412" s="30" t="s">
        <v>631</v>
      </c>
      <c r="D412" s="30">
        <v>946893362</v>
      </c>
      <c r="E412" s="30" t="s">
        <v>632</v>
      </c>
      <c r="F412" t="s">
        <v>578</v>
      </c>
      <c r="G412" s="17" t="s">
        <v>17</v>
      </c>
      <c r="H412" s="17" t="s">
        <v>18</v>
      </c>
      <c r="I412">
        <v>55</v>
      </c>
      <c r="J412" s="5" t="s">
        <v>19</v>
      </c>
      <c r="K412" s="6" t="s">
        <v>20</v>
      </c>
      <c r="L412" t="s">
        <v>21</v>
      </c>
      <c r="M412" s="54" t="s">
        <v>7400</v>
      </c>
    </row>
    <row r="413" spans="1:13">
      <c r="A413" s="231">
        <v>45908</v>
      </c>
      <c r="B413" s="30">
        <v>20609057450</v>
      </c>
      <c r="C413" s="30" t="s">
        <v>633</v>
      </c>
      <c r="D413" s="30">
        <v>974365578</v>
      </c>
      <c r="E413" s="30" t="s">
        <v>634</v>
      </c>
      <c r="F413" t="s">
        <v>578</v>
      </c>
      <c r="G413" s="17" t="s">
        <v>17</v>
      </c>
      <c r="H413" s="17" t="s">
        <v>18</v>
      </c>
      <c r="I413">
        <v>55</v>
      </c>
      <c r="J413" s="7" t="s">
        <v>30</v>
      </c>
      <c r="K413" s="8" t="s">
        <v>10</v>
      </c>
      <c r="M413" s="52" t="s">
        <v>7401</v>
      </c>
    </row>
    <row r="414" spans="1:13">
      <c r="A414" s="231">
        <v>45908</v>
      </c>
      <c r="B414" s="30">
        <v>20549948775</v>
      </c>
      <c r="C414" s="30" t="s">
        <v>635</v>
      </c>
      <c r="D414" s="30">
        <v>991674041</v>
      </c>
      <c r="E414" s="30" t="s">
        <v>636</v>
      </c>
      <c r="F414" t="s">
        <v>578</v>
      </c>
      <c r="G414" s="17" t="s">
        <v>17</v>
      </c>
      <c r="H414" s="17" t="s">
        <v>18</v>
      </c>
      <c r="I414">
        <v>55</v>
      </c>
      <c r="J414" s="104" t="s">
        <v>35</v>
      </c>
      <c r="K414" s="110" t="s">
        <v>36</v>
      </c>
      <c r="M414" s="52" t="s">
        <v>7402</v>
      </c>
    </row>
    <row r="415" spans="1:13">
      <c r="A415" s="231">
        <v>45908</v>
      </c>
      <c r="B415" s="30">
        <v>10211361650</v>
      </c>
      <c r="C415" s="30" t="s">
        <v>642</v>
      </c>
      <c r="D415" s="30" t="s">
        <v>643</v>
      </c>
      <c r="E415" s="30" t="s">
        <v>644</v>
      </c>
      <c r="F415" t="s">
        <v>578</v>
      </c>
      <c r="G415" s="17" t="s">
        <v>17</v>
      </c>
      <c r="H415" s="17" t="s">
        <v>18</v>
      </c>
      <c r="I415">
        <v>55</v>
      </c>
      <c r="J415" s="104" t="s">
        <v>35</v>
      </c>
      <c r="K415" s="110" t="s">
        <v>36</v>
      </c>
      <c r="M415" s="150" t="s">
        <v>7403</v>
      </c>
    </row>
    <row r="416" spans="1:13">
      <c r="A416" s="231">
        <v>45908</v>
      </c>
      <c r="B416" s="30">
        <v>20384463470</v>
      </c>
      <c r="C416" s="30" t="s">
        <v>558</v>
      </c>
      <c r="D416" s="30" t="s">
        <v>4206</v>
      </c>
      <c r="E416" s="30" t="s">
        <v>648</v>
      </c>
      <c r="F416" t="s">
        <v>578</v>
      </c>
      <c r="G416" s="17" t="s">
        <v>17</v>
      </c>
      <c r="H416" s="17" t="s">
        <v>18</v>
      </c>
      <c r="I416">
        <v>65</v>
      </c>
      <c r="J416" s="9" t="s">
        <v>35</v>
      </c>
      <c r="K416" s="10" t="s">
        <v>36</v>
      </c>
      <c r="M416" s="121" t="s">
        <v>7404</v>
      </c>
    </row>
    <row r="417" spans="1:13">
      <c r="A417" s="231">
        <v>45908</v>
      </c>
      <c r="B417" s="30">
        <v>10419702094</v>
      </c>
      <c r="C417" s="30" t="s">
        <v>649</v>
      </c>
      <c r="D417" s="30">
        <v>954784825</v>
      </c>
      <c r="E417" s="30" t="s">
        <v>650</v>
      </c>
      <c r="F417" t="s">
        <v>578</v>
      </c>
      <c r="G417" s="17" t="s">
        <v>17</v>
      </c>
      <c r="H417" s="17" t="s">
        <v>18</v>
      </c>
      <c r="I417">
        <v>55</v>
      </c>
      <c r="J417" s="107" t="s">
        <v>30</v>
      </c>
      <c r="K417" s="113" t="s">
        <v>10</v>
      </c>
      <c r="M417" s="62" t="s">
        <v>7405</v>
      </c>
    </row>
    <row r="418" spans="1:13">
      <c r="A418" s="231">
        <v>45908</v>
      </c>
      <c r="B418" s="30">
        <v>20610815481</v>
      </c>
      <c r="C418" s="30" t="s">
        <v>2683</v>
      </c>
      <c r="D418" s="30">
        <v>955403424</v>
      </c>
      <c r="E418" s="30" t="s">
        <v>2684</v>
      </c>
      <c r="F418" t="s">
        <v>578</v>
      </c>
      <c r="G418" s="17" t="s">
        <v>17</v>
      </c>
      <c r="H418" s="17" t="s">
        <v>18</v>
      </c>
      <c r="I418">
        <v>55</v>
      </c>
      <c r="J418" s="104" t="s">
        <v>35</v>
      </c>
      <c r="K418" s="110" t="s">
        <v>36</v>
      </c>
      <c r="M418" s="53" t="s">
        <v>7406</v>
      </c>
    </row>
    <row r="419" spans="1:13">
      <c r="A419" s="231">
        <v>45908</v>
      </c>
      <c r="B419" s="30">
        <v>20609243661</v>
      </c>
      <c r="C419" s="30" t="s">
        <v>651</v>
      </c>
      <c r="D419" s="30">
        <v>960206360</v>
      </c>
      <c r="E419" s="30" t="s">
        <v>652</v>
      </c>
      <c r="F419" t="s">
        <v>578</v>
      </c>
      <c r="G419" s="17" t="s">
        <v>17</v>
      </c>
      <c r="H419" s="17" t="s">
        <v>18</v>
      </c>
      <c r="I419">
        <v>55</v>
      </c>
      <c r="J419" s="7" t="s">
        <v>30</v>
      </c>
      <c r="K419" s="8" t="s">
        <v>10</v>
      </c>
      <c r="M419" s="52" t="s">
        <v>7407</v>
      </c>
    </row>
    <row r="420" spans="1:13">
      <c r="A420" s="231">
        <v>45908</v>
      </c>
      <c r="B420" s="30">
        <v>10408260031</v>
      </c>
      <c r="C420" s="30" t="s">
        <v>653</v>
      </c>
      <c r="D420" s="30">
        <v>902358144</v>
      </c>
      <c r="E420" s="30" t="s">
        <v>654</v>
      </c>
      <c r="F420" t="s">
        <v>578</v>
      </c>
      <c r="G420" s="17" t="s">
        <v>17</v>
      </c>
      <c r="H420" s="17" t="s">
        <v>18</v>
      </c>
      <c r="I420">
        <v>59</v>
      </c>
      <c r="J420" s="106" t="s">
        <v>19</v>
      </c>
      <c r="K420" s="112" t="s">
        <v>20</v>
      </c>
      <c r="L420">
        <v>1</v>
      </c>
      <c r="M420" s="54" t="s">
        <v>7408</v>
      </c>
    </row>
    <row r="421" spans="1:13">
      <c r="A421" s="231">
        <v>45908</v>
      </c>
      <c r="B421" s="30">
        <v>10488439281</v>
      </c>
      <c r="C421" s="30" t="s">
        <v>608</v>
      </c>
      <c r="D421" s="30" t="s">
        <v>609</v>
      </c>
      <c r="E421" s="30" t="s">
        <v>610</v>
      </c>
      <c r="F421" t="s">
        <v>97</v>
      </c>
      <c r="G421" s="17" t="s">
        <v>17</v>
      </c>
      <c r="H421" s="17" t="s">
        <v>18</v>
      </c>
      <c r="I421">
        <v>55</v>
      </c>
      <c r="J421" s="104" t="s">
        <v>35</v>
      </c>
      <c r="K421" s="110" t="s">
        <v>36</v>
      </c>
      <c r="M421" s="54" t="s">
        <v>7409</v>
      </c>
    </row>
    <row r="422" spans="1:13">
      <c r="A422" s="231">
        <v>45908</v>
      </c>
      <c r="B422" s="30">
        <v>20602702805</v>
      </c>
      <c r="C422" s="30" t="s">
        <v>2654</v>
      </c>
      <c r="D422" s="30" t="s">
        <v>2651</v>
      </c>
      <c r="E422" s="30" t="s">
        <v>2681</v>
      </c>
      <c r="F422" t="s">
        <v>578</v>
      </c>
      <c r="G422" s="17" t="s">
        <v>17</v>
      </c>
      <c r="H422" s="17" t="s">
        <v>18</v>
      </c>
      <c r="I422">
        <v>65</v>
      </c>
      <c r="J422" s="5" t="s">
        <v>19</v>
      </c>
      <c r="K422" s="6" t="s">
        <v>20</v>
      </c>
      <c r="L422">
        <v>1</v>
      </c>
      <c r="M422" s="66" t="s">
        <v>7410</v>
      </c>
    </row>
    <row r="423" spans="1:13">
      <c r="A423" s="231">
        <v>45908</v>
      </c>
      <c r="B423" s="30">
        <v>20608487213</v>
      </c>
      <c r="C423" s="30" t="s">
        <v>2650</v>
      </c>
      <c r="D423" s="30" t="s">
        <v>2651</v>
      </c>
      <c r="E423" s="30" t="s">
        <v>2652</v>
      </c>
      <c r="F423" t="s">
        <v>578</v>
      </c>
      <c r="G423" s="17" t="s">
        <v>17</v>
      </c>
      <c r="H423" s="17" t="s">
        <v>18</v>
      </c>
      <c r="I423">
        <v>65</v>
      </c>
      <c r="J423" s="5" t="s">
        <v>19</v>
      </c>
      <c r="K423" s="6" t="s">
        <v>20</v>
      </c>
      <c r="L423">
        <v>1</v>
      </c>
      <c r="M423" s="54" t="s">
        <v>7410</v>
      </c>
    </row>
    <row r="424" spans="1:13" ht="29.25">
      <c r="A424" s="231">
        <v>45908</v>
      </c>
      <c r="B424" s="30">
        <v>10468277307</v>
      </c>
      <c r="C424" s="30" t="s">
        <v>7411</v>
      </c>
      <c r="D424" s="30" t="s">
        <v>7412</v>
      </c>
      <c r="E424" s="30" t="s">
        <v>7413</v>
      </c>
      <c r="F424" t="s">
        <v>578</v>
      </c>
      <c r="G424" s="17" t="s">
        <v>17</v>
      </c>
      <c r="H424" s="17" t="s">
        <v>18</v>
      </c>
      <c r="I424">
        <v>65</v>
      </c>
      <c r="J424" s="11" t="s">
        <v>41</v>
      </c>
      <c r="K424" s="12" t="s">
        <v>42</v>
      </c>
      <c r="M424" s="192" t="s">
        <v>7414</v>
      </c>
    </row>
    <row r="425" spans="1:13">
      <c r="A425" s="727">
        <v>45909</v>
      </c>
      <c r="B425" s="30">
        <v>10107106869</v>
      </c>
      <c r="C425" s="30" t="s">
        <v>1160</v>
      </c>
      <c r="D425" s="30" t="s">
        <v>818</v>
      </c>
      <c r="E425" s="30" t="s">
        <v>819</v>
      </c>
      <c r="F425" t="s">
        <v>34</v>
      </c>
      <c r="G425" t="s">
        <v>73</v>
      </c>
      <c r="H425" t="s">
        <v>74</v>
      </c>
      <c r="I425">
        <v>59</v>
      </c>
      <c r="J425" s="5" t="s">
        <v>19</v>
      </c>
      <c r="K425" s="6" t="s">
        <v>20</v>
      </c>
      <c r="L425">
        <v>1</v>
      </c>
      <c r="M425" s="614">
        <v>37595</v>
      </c>
    </row>
    <row r="426" spans="1:13">
      <c r="A426" s="727">
        <v>45909</v>
      </c>
      <c r="B426" s="30">
        <v>20602675921</v>
      </c>
      <c r="C426" s="30" t="s">
        <v>820</v>
      </c>
      <c r="D426" s="30" t="s">
        <v>7415</v>
      </c>
      <c r="E426" s="30" t="s">
        <v>822</v>
      </c>
      <c r="F426" t="s">
        <v>34</v>
      </c>
      <c r="G426" t="s">
        <v>73</v>
      </c>
      <c r="H426" t="s">
        <v>74</v>
      </c>
      <c r="I426">
        <v>55</v>
      </c>
      <c r="J426" s="104" t="s">
        <v>35</v>
      </c>
      <c r="K426" s="110" t="s">
        <v>36</v>
      </c>
      <c r="M426" s="116" t="s">
        <v>7416</v>
      </c>
    </row>
    <row r="427" spans="1:13">
      <c r="A427" s="727">
        <v>45909</v>
      </c>
      <c r="B427" s="30">
        <v>20602267599</v>
      </c>
      <c r="C427" s="30" t="s">
        <v>826</v>
      </c>
      <c r="D427" s="30" t="s">
        <v>827</v>
      </c>
      <c r="E427" s="30" t="s">
        <v>828</v>
      </c>
      <c r="F427" t="s">
        <v>34</v>
      </c>
      <c r="G427" t="s">
        <v>73</v>
      </c>
      <c r="H427" t="s">
        <v>74</v>
      </c>
      <c r="I427">
        <v>59</v>
      </c>
      <c r="J427" s="104" t="s">
        <v>35</v>
      </c>
      <c r="K427" s="110" t="s">
        <v>36</v>
      </c>
      <c r="M427" s="126" t="s">
        <v>7417</v>
      </c>
    </row>
    <row r="428" spans="1:13">
      <c r="A428" s="727">
        <v>45909</v>
      </c>
      <c r="B428" s="30">
        <v>20602356532</v>
      </c>
      <c r="C428" s="30" t="s">
        <v>829</v>
      </c>
      <c r="D428" s="30">
        <v>972765768</v>
      </c>
      <c r="E428" s="30" t="s">
        <v>830</v>
      </c>
      <c r="F428" t="s">
        <v>34</v>
      </c>
      <c r="G428" t="s">
        <v>73</v>
      </c>
      <c r="H428" t="s">
        <v>74</v>
      </c>
      <c r="I428">
        <v>59</v>
      </c>
      <c r="J428" s="104" t="s">
        <v>35</v>
      </c>
      <c r="K428" s="110" t="s">
        <v>36</v>
      </c>
      <c r="M428" s="126" t="s">
        <v>7418</v>
      </c>
    </row>
    <row r="429" spans="1:13">
      <c r="A429" s="727">
        <v>45909</v>
      </c>
      <c r="B429" s="30">
        <v>20612328456</v>
      </c>
      <c r="C429" s="30" t="s">
        <v>6858</v>
      </c>
      <c r="D429" s="30">
        <v>982512332</v>
      </c>
      <c r="E429" s="30" t="s">
        <v>833</v>
      </c>
      <c r="F429" t="s">
        <v>34</v>
      </c>
      <c r="G429" t="s">
        <v>73</v>
      </c>
      <c r="H429" t="s">
        <v>74</v>
      </c>
      <c r="I429">
        <v>59</v>
      </c>
      <c r="J429" s="104" t="s">
        <v>35</v>
      </c>
      <c r="K429" s="110" t="s">
        <v>36</v>
      </c>
      <c r="M429" s="126" t="s">
        <v>7419</v>
      </c>
    </row>
    <row r="430" spans="1:13">
      <c r="A430" s="727">
        <v>45909</v>
      </c>
      <c r="B430" s="30">
        <v>20612275409</v>
      </c>
      <c r="C430" s="30" t="s">
        <v>838</v>
      </c>
      <c r="D430" s="30" t="s">
        <v>839</v>
      </c>
      <c r="E430" s="30" t="s">
        <v>840</v>
      </c>
      <c r="F430" t="s">
        <v>34</v>
      </c>
      <c r="G430" t="s">
        <v>73</v>
      </c>
      <c r="H430" t="s">
        <v>74</v>
      </c>
      <c r="I430">
        <v>80</v>
      </c>
      <c r="J430" s="7" t="s">
        <v>30</v>
      </c>
      <c r="K430" s="8" t="s">
        <v>10</v>
      </c>
      <c r="M430" s="52" t="s">
        <v>7420</v>
      </c>
    </row>
    <row r="431" spans="1:13">
      <c r="A431" s="727">
        <v>45909</v>
      </c>
      <c r="B431" s="30">
        <v>20613158988</v>
      </c>
      <c r="C431" s="30" t="s">
        <v>3572</v>
      </c>
      <c r="D431" s="30" t="s">
        <v>3576</v>
      </c>
      <c r="E431" s="30" t="s">
        <v>3574</v>
      </c>
      <c r="F431" t="s">
        <v>34</v>
      </c>
      <c r="G431" t="s">
        <v>73</v>
      </c>
      <c r="H431" t="s">
        <v>74</v>
      </c>
      <c r="I431">
        <v>90</v>
      </c>
      <c r="J431" s="9" t="s">
        <v>35</v>
      </c>
      <c r="K431" s="10" t="s">
        <v>36</v>
      </c>
      <c r="M431" s="52" t="s">
        <v>7421</v>
      </c>
    </row>
    <row r="432" spans="1:13">
      <c r="A432" s="727">
        <v>45909</v>
      </c>
      <c r="B432" s="30">
        <v>20613158988</v>
      </c>
      <c r="C432" s="30" t="s">
        <v>3572</v>
      </c>
      <c r="D432" s="30" t="s">
        <v>3576</v>
      </c>
      <c r="E432" s="30" t="s">
        <v>3574</v>
      </c>
      <c r="F432" t="s">
        <v>34</v>
      </c>
      <c r="G432" t="s">
        <v>73</v>
      </c>
      <c r="H432" t="s">
        <v>74</v>
      </c>
      <c r="I432">
        <v>65</v>
      </c>
      <c r="J432" s="104" t="s">
        <v>35</v>
      </c>
      <c r="K432" s="110" t="s">
        <v>36</v>
      </c>
      <c r="M432" s="150" t="s">
        <v>7421</v>
      </c>
    </row>
    <row r="433" spans="1:13">
      <c r="A433" s="727">
        <v>45909</v>
      </c>
      <c r="B433" s="30">
        <v>20610248706</v>
      </c>
      <c r="C433" s="30" t="s">
        <v>1279</v>
      </c>
      <c r="D433" s="30">
        <v>906002393</v>
      </c>
      <c r="E433" s="30" t="s">
        <v>5549</v>
      </c>
      <c r="F433" t="s">
        <v>34</v>
      </c>
      <c r="G433" t="s">
        <v>73</v>
      </c>
      <c r="H433" t="s">
        <v>74</v>
      </c>
      <c r="I433">
        <v>65</v>
      </c>
      <c r="J433" s="5" t="s">
        <v>19</v>
      </c>
      <c r="K433" s="6" t="s">
        <v>20</v>
      </c>
      <c r="L433" t="s">
        <v>21</v>
      </c>
      <c r="M433" s="52" t="s">
        <v>7422</v>
      </c>
    </row>
    <row r="434" spans="1:13">
      <c r="A434" s="727">
        <v>45909</v>
      </c>
      <c r="B434" s="30">
        <v>20602556736</v>
      </c>
      <c r="C434" s="30" t="s">
        <v>6003</v>
      </c>
      <c r="D434" s="30" t="s">
        <v>6004</v>
      </c>
      <c r="E434" s="30" t="s">
        <v>6005</v>
      </c>
      <c r="F434" t="s">
        <v>34</v>
      </c>
      <c r="G434" t="s">
        <v>73</v>
      </c>
      <c r="H434" t="s">
        <v>74</v>
      </c>
      <c r="I434">
        <v>65</v>
      </c>
      <c r="J434" s="105" t="s">
        <v>41</v>
      </c>
      <c r="K434" s="111" t="s">
        <v>42</v>
      </c>
      <c r="M434" s="51" t="s">
        <v>6006</v>
      </c>
    </row>
    <row r="435" spans="1:13">
      <c r="A435" s="727">
        <v>45909</v>
      </c>
      <c r="B435" s="30">
        <v>20603046294</v>
      </c>
      <c r="C435" s="30" t="s">
        <v>3498</v>
      </c>
      <c r="D435" s="30" t="s">
        <v>3499</v>
      </c>
      <c r="E435" s="30" t="s">
        <v>3500</v>
      </c>
      <c r="F435" t="s">
        <v>77</v>
      </c>
      <c r="G435" s="83" t="s">
        <v>17</v>
      </c>
      <c r="H435" s="83" t="s">
        <v>18</v>
      </c>
      <c r="I435">
        <v>90</v>
      </c>
      <c r="J435" s="9" t="s">
        <v>35</v>
      </c>
      <c r="K435" s="10" t="s">
        <v>36</v>
      </c>
      <c r="L435" t="s">
        <v>7423</v>
      </c>
      <c r="M435" s="54" t="s">
        <v>7424</v>
      </c>
    </row>
    <row r="436" spans="1:13">
      <c r="A436" s="727">
        <v>45909</v>
      </c>
      <c r="B436" s="30">
        <v>10410499911</v>
      </c>
      <c r="C436" s="30" t="s">
        <v>693</v>
      </c>
      <c r="D436" s="30" t="s">
        <v>694</v>
      </c>
      <c r="E436" s="30" t="s">
        <v>695</v>
      </c>
      <c r="F436" t="s">
        <v>77</v>
      </c>
      <c r="G436" s="83" t="s">
        <v>17</v>
      </c>
      <c r="H436" s="83" t="s">
        <v>18</v>
      </c>
      <c r="I436">
        <v>55</v>
      </c>
      <c r="J436" s="104" t="s">
        <v>35</v>
      </c>
      <c r="K436" s="110" t="s">
        <v>36</v>
      </c>
      <c r="M436" s="152">
        <v>37602</v>
      </c>
    </row>
    <row r="437" spans="1:13">
      <c r="A437" s="727">
        <v>45909</v>
      </c>
      <c r="B437" s="30">
        <v>15602661927</v>
      </c>
      <c r="C437" s="30" t="s">
        <v>696</v>
      </c>
      <c r="D437" s="30" t="s">
        <v>697</v>
      </c>
      <c r="E437" s="30" t="s">
        <v>698</v>
      </c>
      <c r="F437" t="s">
        <v>77</v>
      </c>
      <c r="G437" s="83" t="s">
        <v>17</v>
      </c>
      <c r="H437" s="83" t="s">
        <v>18</v>
      </c>
      <c r="I437">
        <v>59</v>
      </c>
      <c r="J437" s="5" t="s">
        <v>19</v>
      </c>
      <c r="K437" s="6" t="s">
        <v>20</v>
      </c>
      <c r="L437" t="s">
        <v>21</v>
      </c>
      <c r="M437" s="123">
        <v>37603</v>
      </c>
    </row>
    <row r="438" spans="1:13">
      <c r="A438" s="727">
        <v>45909</v>
      </c>
      <c r="B438" s="30">
        <v>10416495497</v>
      </c>
      <c r="C438" s="30" t="s">
        <v>699</v>
      </c>
      <c r="D438" s="30">
        <v>992235457</v>
      </c>
      <c r="E438" s="30" t="s">
        <v>701</v>
      </c>
      <c r="F438" t="s">
        <v>77</v>
      </c>
      <c r="G438" s="83" t="s">
        <v>17</v>
      </c>
      <c r="H438" s="83" t="s">
        <v>18</v>
      </c>
      <c r="I438">
        <v>55</v>
      </c>
      <c r="J438" s="104" t="s">
        <v>35</v>
      </c>
      <c r="K438" s="110" t="s">
        <v>36</v>
      </c>
      <c r="M438" s="53" t="s">
        <v>7425</v>
      </c>
    </row>
    <row r="439" spans="1:13">
      <c r="A439" s="727">
        <v>45909</v>
      </c>
      <c r="B439" s="30">
        <v>10066449594</v>
      </c>
      <c r="C439" s="30" t="s">
        <v>702</v>
      </c>
      <c r="D439" s="30">
        <v>999942054</v>
      </c>
      <c r="E439" s="30" t="s">
        <v>703</v>
      </c>
      <c r="F439" t="s">
        <v>77</v>
      </c>
      <c r="G439" s="83" t="s">
        <v>17</v>
      </c>
      <c r="H439" s="83" t="s">
        <v>18</v>
      </c>
      <c r="I439">
        <v>70</v>
      </c>
      <c r="J439" s="104" t="s">
        <v>35</v>
      </c>
      <c r="K439" s="110" t="s">
        <v>36</v>
      </c>
      <c r="M439" s="63" t="s">
        <v>7426</v>
      </c>
    </row>
    <row r="440" spans="1:13">
      <c r="A440" s="727">
        <v>45909</v>
      </c>
      <c r="B440" s="30">
        <v>10436041620</v>
      </c>
      <c r="C440" s="30" t="s">
        <v>704</v>
      </c>
      <c r="D440" s="30">
        <v>962345206</v>
      </c>
      <c r="E440" s="30" t="s">
        <v>705</v>
      </c>
      <c r="F440" t="s">
        <v>77</v>
      </c>
      <c r="G440" s="83" t="s">
        <v>17</v>
      </c>
      <c r="H440" s="83" t="s">
        <v>18</v>
      </c>
      <c r="I440">
        <v>60</v>
      </c>
      <c r="J440" s="107" t="s">
        <v>30</v>
      </c>
      <c r="K440" s="113" t="s">
        <v>10</v>
      </c>
      <c r="M440" s="300" t="s">
        <v>7427</v>
      </c>
    </row>
    <row r="441" spans="1:13">
      <c r="A441" s="727">
        <v>45909</v>
      </c>
      <c r="B441" s="30">
        <v>20600890957</v>
      </c>
      <c r="C441" s="30" t="s">
        <v>707</v>
      </c>
      <c r="D441" s="30" t="s">
        <v>708</v>
      </c>
      <c r="E441" s="30" t="s">
        <v>709</v>
      </c>
      <c r="F441" t="s">
        <v>77</v>
      </c>
      <c r="G441" s="83" t="s">
        <v>17</v>
      </c>
      <c r="H441" s="83" t="s">
        <v>18</v>
      </c>
      <c r="I441">
        <v>59</v>
      </c>
      <c r="J441" s="7" t="s">
        <v>30</v>
      </c>
      <c r="K441" s="8" t="s">
        <v>10</v>
      </c>
      <c r="M441" s="167">
        <v>37606</v>
      </c>
    </row>
    <row r="442" spans="1:13">
      <c r="A442" s="727">
        <v>45909</v>
      </c>
      <c r="B442" s="30">
        <v>10405920498</v>
      </c>
      <c r="C442" s="30" t="s">
        <v>710</v>
      </c>
      <c r="D442" s="30">
        <v>997925101</v>
      </c>
      <c r="E442" s="30" t="s">
        <v>711</v>
      </c>
      <c r="F442" t="s">
        <v>77</v>
      </c>
      <c r="G442" s="83" t="s">
        <v>17</v>
      </c>
      <c r="H442" s="83" t="s">
        <v>18</v>
      </c>
      <c r="I442">
        <v>59</v>
      </c>
      <c r="J442" s="107" t="s">
        <v>30</v>
      </c>
      <c r="K442" s="113" t="s">
        <v>10</v>
      </c>
      <c r="M442" s="54" t="s">
        <v>7428</v>
      </c>
    </row>
    <row r="443" spans="1:13">
      <c r="A443" s="727">
        <v>45909</v>
      </c>
      <c r="B443" s="30">
        <v>20536780506</v>
      </c>
      <c r="C443" s="30" t="s">
        <v>712</v>
      </c>
      <c r="D443" s="30">
        <v>997900000</v>
      </c>
      <c r="E443" s="30" t="s">
        <v>713</v>
      </c>
      <c r="F443" t="s">
        <v>77</v>
      </c>
      <c r="G443" s="83" t="s">
        <v>17</v>
      </c>
      <c r="H443" s="83" t="s">
        <v>18</v>
      </c>
      <c r="I443">
        <v>59</v>
      </c>
      <c r="J443" s="9" t="s">
        <v>35</v>
      </c>
      <c r="K443" s="10" t="s">
        <v>36</v>
      </c>
      <c r="M443" s="100">
        <v>37556</v>
      </c>
    </row>
    <row r="444" spans="1:13">
      <c r="A444" s="727">
        <v>45909</v>
      </c>
      <c r="B444" s="30">
        <v>20605826629</v>
      </c>
      <c r="C444" s="30" t="s">
        <v>714</v>
      </c>
      <c r="D444" s="30" t="s">
        <v>715</v>
      </c>
      <c r="E444" s="30" t="s">
        <v>716</v>
      </c>
      <c r="F444" t="s">
        <v>77</v>
      </c>
      <c r="G444" s="83" t="s">
        <v>17</v>
      </c>
      <c r="H444" s="83" t="s">
        <v>18</v>
      </c>
      <c r="I444">
        <v>59</v>
      </c>
      <c r="J444" s="7" t="s">
        <v>30</v>
      </c>
      <c r="K444" s="8" t="s">
        <v>10</v>
      </c>
      <c r="M444" s="131" t="s">
        <v>7429</v>
      </c>
    </row>
    <row r="445" spans="1:13">
      <c r="A445" s="727">
        <v>45909</v>
      </c>
      <c r="B445" s="30">
        <v>20604276161</v>
      </c>
      <c r="C445" s="30" t="s">
        <v>717</v>
      </c>
      <c r="D445" s="30" t="s">
        <v>718</v>
      </c>
      <c r="E445" s="30" t="s">
        <v>719</v>
      </c>
      <c r="F445" t="s">
        <v>77</v>
      </c>
      <c r="G445" s="83" t="s">
        <v>17</v>
      </c>
      <c r="H445" s="83" t="s">
        <v>18</v>
      </c>
      <c r="I445">
        <v>55</v>
      </c>
      <c r="J445" s="104" t="s">
        <v>35</v>
      </c>
      <c r="K445" s="110" t="s">
        <v>36</v>
      </c>
      <c r="M445" s="54" t="s">
        <v>7430</v>
      </c>
    </row>
    <row r="446" spans="1:13">
      <c r="A446" s="727">
        <v>45909</v>
      </c>
      <c r="B446" s="30">
        <v>10094945726</v>
      </c>
      <c r="C446" s="30" t="s">
        <v>720</v>
      </c>
      <c r="D446" s="30" t="s">
        <v>721</v>
      </c>
      <c r="E446" s="30" t="s">
        <v>722</v>
      </c>
      <c r="F446" t="s">
        <v>77</v>
      </c>
      <c r="G446" s="83" t="s">
        <v>17</v>
      </c>
      <c r="H446" s="83" t="s">
        <v>18</v>
      </c>
      <c r="I446">
        <v>55</v>
      </c>
      <c r="J446" s="107" t="s">
        <v>30</v>
      </c>
      <c r="K446" s="113" t="s">
        <v>10</v>
      </c>
      <c r="L446" t="s">
        <v>7431</v>
      </c>
      <c r="M446" s="52" t="s">
        <v>7432</v>
      </c>
    </row>
    <row r="447" spans="1:13">
      <c r="A447" s="727">
        <v>45909</v>
      </c>
      <c r="B447" s="30">
        <v>10437752911</v>
      </c>
      <c r="C447" s="30" t="s">
        <v>723</v>
      </c>
      <c r="D447" s="30">
        <v>992069224</v>
      </c>
      <c r="E447" s="30" t="s">
        <v>724</v>
      </c>
      <c r="F447" t="s">
        <v>77</v>
      </c>
      <c r="G447" s="83" t="s">
        <v>17</v>
      </c>
      <c r="H447" s="83" t="s">
        <v>18</v>
      </c>
      <c r="I447">
        <v>65</v>
      </c>
      <c r="J447" s="5" t="s">
        <v>19</v>
      </c>
      <c r="K447" s="6" t="s">
        <v>20</v>
      </c>
      <c r="L447" t="s">
        <v>21</v>
      </c>
      <c r="M447" s="52" t="s">
        <v>7433</v>
      </c>
    </row>
    <row r="448" spans="1:13">
      <c r="A448" s="727">
        <v>45909</v>
      </c>
      <c r="B448" s="30">
        <v>10098342911</v>
      </c>
      <c r="C448" s="30" t="s">
        <v>725</v>
      </c>
      <c r="D448" s="30" t="s">
        <v>726</v>
      </c>
      <c r="E448" s="30" t="s">
        <v>727</v>
      </c>
      <c r="F448" t="s">
        <v>77</v>
      </c>
      <c r="G448" s="83" t="s">
        <v>17</v>
      </c>
      <c r="H448" s="83" t="s">
        <v>18</v>
      </c>
      <c r="I448">
        <v>55</v>
      </c>
      <c r="J448" s="7" t="s">
        <v>30</v>
      </c>
      <c r="K448" s="8" t="s">
        <v>10</v>
      </c>
      <c r="M448" s="52" t="s">
        <v>7434</v>
      </c>
    </row>
    <row r="449" spans="1:13">
      <c r="A449" s="727">
        <v>45909</v>
      </c>
      <c r="B449" s="30">
        <v>10700511494</v>
      </c>
      <c r="C449" s="30" t="s">
        <v>731</v>
      </c>
      <c r="D449" s="30">
        <v>985133068</v>
      </c>
      <c r="E449" s="30" t="s">
        <v>732</v>
      </c>
      <c r="F449" t="s">
        <v>77</v>
      </c>
      <c r="G449" s="83" t="s">
        <v>17</v>
      </c>
      <c r="H449" s="83" t="s">
        <v>18</v>
      </c>
      <c r="I449">
        <v>55</v>
      </c>
      <c r="J449" s="104" t="s">
        <v>35</v>
      </c>
      <c r="K449" s="110" t="s">
        <v>36</v>
      </c>
      <c r="M449" s="54" t="s">
        <v>7435</v>
      </c>
    </row>
    <row r="450" spans="1:13">
      <c r="A450" s="727">
        <v>45909</v>
      </c>
      <c r="B450" s="30">
        <v>20557299212</v>
      </c>
      <c r="C450" s="30" t="s">
        <v>733</v>
      </c>
      <c r="D450" s="30">
        <v>987951124</v>
      </c>
      <c r="E450" s="33" t="s">
        <v>734</v>
      </c>
      <c r="F450" t="s">
        <v>77</v>
      </c>
      <c r="G450" s="83" t="s">
        <v>17</v>
      </c>
      <c r="H450" s="83" t="s">
        <v>18</v>
      </c>
      <c r="I450">
        <v>55</v>
      </c>
      <c r="J450" s="5" t="s">
        <v>19</v>
      </c>
      <c r="K450" s="6" t="s">
        <v>20</v>
      </c>
      <c r="L450" t="s">
        <v>21</v>
      </c>
      <c r="M450" s="126" t="s">
        <v>7436</v>
      </c>
    </row>
    <row r="451" spans="1:13" ht="29.25">
      <c r="A451" s="727">
        <v>45909</v>
      </c>
      <c r="B451" s="30">
        <v>20384463470</v>
      </c>
      <c r="C451" s="33" t="s">
        <v>558</v>
      </c>
      <c r="D451" s="30" t="s">
        <v>4206</v>
      </c>
      <c r="E451" s="30" t="s">
        <v>735</v>
      </c>
      <c r="F451" t="s">
        <v>77</v>
      </c>
      <c r="G451" s="83" t="s">
        <v>17</v>
      </c>
      <c r="H451" s="83" t="s">
        <v>18</v>
      </c>
      <c r="I451">
        <v>65</v>
      </c>
      <c r="J451" s="5" t="s">
        <v>19</v>
      </c>
      <c r="K451" s="6" t="s">
        <v>20</v>
      </c>
      <c r="L451" t="s">
        <v>21</v>
      </c>
      <c r="M451" s="116" t="s">
        <v>7437</v>
      </c>
    </row>
    <row r="452" spans="1:13">
      <c r="A452" s="727">
        <v>45909</v>
      </c>
      <c r="B452" s="30">
        <v>20602364128</v>
      </c>
      <c r="C452" s="30" t="s">
        <v>738</v>
      </c>
      <c r="D452" s="30" t="s">
        <v>739</v>
      </c>
      <c r="E452" s="30" t="s">
        <v>740</v>
      </c>
      <c r="F452" t="s">
        <v>77</v>
      </c>
      <c r="G452" s="83" t="s">
        <v>17</v>
      </c>
      <c r="H452" s="83" t="s">
        <v>18</v>
      </c>
      <c r="I452" t="s">
        <v>741</v>
      </c>
      <c r="J452" s="7" t="s">
        <v>30</v>
      </c>
      <c r="K452" s="8" t="s">
        <v>10</v>
      </c>
      <c r="M452" s="139">
        <v>37555</v>
      </c>
    </row>
    <row r="453" spans="1:13">
      <c r="A453" s="727">
        <v>45909</v>
      </c>
      <c r="B453" s="30">
        <v>10441370381</v>
      </c>
      <c r="C453" s="30" t="s">
        <v>742</v>
      </c>
      <c r="D453" s="30">
        <v>952211742</v>
      </c>
      <c r="E453" s="30" t="s">
        <v>743</v>
      </c>
      <c r="F453" t="s">
        <v>77</v>
      </c>
      <c r="G453" s="83" t="s">
        <v>17</v>
      </c>
      <c r="H453" s="83" t="s">
        <v>18</v>
      </c>
      <c r="I453">
        <v>59</v>
      </c>
      <c r="J453" s="7" t="s">
        <v>30</v>
      </c>
      <c r="K453" s="8" t="s">
        <v>10</v>
      </c>
      <c r="M453" s="116" t="s">
        <v>7438</v>
      </c>
    </row>
    <row r="454" spans="1:13">
      <c r="A454" s="727">
        <v>45909</v>
      </c>
      <c r="B454" s="30">
        <v>20608460722</v>
      </c>
      <c r="C454" s="30" t="s">
        <v>744</v>
      </c>
      <c r="D454" s="30">
        <v>969703708</v>
      </c>
      <c r="E454" s="30" t="s">
        <v>745</v>
      </c>
      <c r="F454" t="s">
        <v>77</v>
      </c>
      <c r="G454" s="83" t="s">
        <v>17</v>
      </c>
      <c r="H454" s="83" t="s">
        <v>18</v>
      </c>
      <c r="I454">
        <v>55</v>
      </c>
      <c r="J454" s="5" t="s">
        <v>19</v>
      </c>
      <c r="K454" s="6" t="s">
        <v>20</v>
      </c>
      <c r="L454" t="s">
        <v>21</v>
      </c>
      <c r="M454" s="126" t="s">
        <v>7439</v>
      </c>
    </row>
    <row r="455" spans="1:13">
      <c r="A455" s="727">
        <v>45909</v>
      </c>
      <c r="B455" s="30">
        <v>10098269954</v>
      </c>
      <c r="C455" s="30" t="s">
        <v>746</v>
      </c>
      <c r="D455" s="30">
        <v>997227493</v>
      </c>
      <c r="E455" s="30" t="s">
        <v>747</v>
      </c>
      <c r="F455" t="s">
        <v>77</v>
      </c>
      <c r="G455" s="83" t="s">
        <v>17</v>
      </c>
      <c r="H455" s="83" t="s">
        <v>18</v>
      </c>
      <c r="I455">
        <v>55</v>
      </c>
      <c r="J455" s="104" t="s">
        <v>35</v>
      </c>
      <c r="K455" s="110" t="s">
        <v>36</v>
      </c>
      <c r="M455" s="54" t="s">
        <v>7440</v>
      </c>
    </row>
    <row r="456" spans="1:13">
      <c r="A456" s="727">
        <v>45909</v>
      </c>
      <c r="B456" s="30">
        <v>10422673241</v>
      </c>
      <c r="C456" s="30" t="s">
        <v>748</v>
      </c>
      <c r="D456" s="30">
        <v>944423681</v>
      </c>
      <c r="E456" s="30" t="s">
        <v>749</v>
      </c>
      <c r="F456" t="s">
        <v>77</v>
      </c>
      <c r="G456" s="83" t="s">
        <v>17</v>
      </c>
      <c r="H456" s="83" t="s">
        <v>18</v>
      </c>
      <c r="I456">
        <v>90</v>
      </c>
      <c r="J456" s="7" t="s">
        <v>30</v>
      </c>
      <c r="K456" s="8" t="s">
        <v>10</v>
      </c>
      <c r="M456" s="754" t="s">
        <v>7441</v>
      </c>
    </row>
    <row r="457" spans="1:13">
      <c r="A457" s="727">
        <v>45909</v>
      </c>
      <c r="B457" s="30">
        <v>20601928877</v>
      </c>
      <c r="C457" s="30" t="s">
        <v>750</v>
      </c>
      <c r="D457" s="30">
        <v>970340330</v>
      </c>
      <c r="E457" s="30" t="s">
        <v>751</v>
      </c>
      <c r="F457" t="s">
        <v>77</v>
      </c>
      <c r="G457" s="83" t="s">
        <v>17</v>
      </c>
      <c r="H457" s="83" t="s">
        <v>18</v>
      </c>
      <c r="I457">
        <v>65</v>
      </c>
      <c r="J457" s="5" t="s">
        <v>19</v>
      </c>
      <c r="K457" s="6" t="s">
        <v>20</v>
      </c>
      <c r="L457" t="s">
        <v>21</v>
      </c>
      <c r="M457" s="116" t="s">
        <v>7442</v>
      </c>
    </row>
    <row r="458" spans="1:13">
      <c r="A458" s="727">
        <v>45909</v>
      </c>
      <c r="B458" s="30">
        <v>20606413352</v>
      </c>
      <c r="C458" s="30" t="s">
        <v>752</v>
      </c>
      <c r="D458" s="30" t="s">
        <v>753</v>
      </c>
      <c r="E458" s="30" t="s">
        <v>754</v>
      </c>
      <c r="F458" t="s">
        <v>77</v>
      </c>
      <c r="G458" s="83" t="s">
        <v>17</v>
      </c>
      <c r="H458" s="83" t="s">
        <v>18</v>
      </c>
      <c r="I458">
        <v>65</v>
      </c>
      <c r="J458" s="104" t="s">
        <v>35</v>
      </c>
      <c r="K458" s="110" t="s">
        <v>36</v>
      </c>
      <c r="M458" s="126" t="s">
        <v>7443</v>
      </c>
    </row>
    <row r="459" spans="1:13">
      <c r="A459" s="727">
        <v>45909</v>
      </c>
      <c r="B459" s="30">
        <v>10727044774</v>
      </c>
      <c r="C459" s="30" t="s">
        <v>2702</v>
      </c>
      <c r="D459" s="30" t="s">
        <v>2703</v>
      </c>
      <c r="E459" s="30" t="s">
        <v>2704</v>
      </c>
      <c r="F459" t="s">
        <v>77</v>
      </c>
      <c r="G459" s="83" t="s">
        <v>17</v>
      </c>
      <c r="H459" s="83" t="s">
        <v>18</v>
      </c>
      <c r="I459">
        <v>65</v>
      </c>
      <c r="J459" s="106" t="s">
        <v>19</v>
      </c>
      <c r="K459" s="112" t="s">
        <v>20</v>
      </c>
      <c r="L459" t="s">
        <v>21</v>
      </c>
      <c r="M459" s="54" t="s">
        <v>7444</v>
      </c>
    </row>
    <row r="460" spans="1:13">
      <c r="A460" s="493">
        <v>45910</v>
      </c>
      <c r="B460" s="30">
        <v>10078621643</v>
      </c>
      <c r="C460" s="30" t="s">
        <v>1197</v>
      </c>
      <c r="D460" s="30">
        <v>976017231</v>
      </c>
      <c r="E460" s="30" t="s">
        <v>1198</v>
      </c>
      <c r="F460" t="s">
        <v>71</v>
      </c>
      <c r="G460" s="219" t="s">
        <v>73</v>
      </c>
      <c r="H460" s="219" t="s">
        <v>74</v>
      </c>
      <c r="I460">
        <v>55</v>
      </c>
      <c r="J460" s="106" t="s">
        <v>19</v>
      </c>
      <c r="K460" s="112" t="s">
        <v>20</v>
      </c>
      <c r="L460" t="s">
        <v>21</v>
      </c>
      <c r="M460" s="121" t="s">
        <v>7445</v>
      </c>
    </row>
    <row r="461" spans="1:13">
      <c r="A461" s="493">
        <v>45910</v>
      </c>
      <c r="B461" s="30">
        <v>10425189021</v>
      </c>
      <c r="C461" s="30" t="s">
        <v>1207</v>
      </c>
      <c r="D461" s="30" t="s">
        <v>1208</v>
      </c>
      <c r="E461" s="30" t="s">
        <v>1209</v>
      </c>
      <c r="F461" t="s">
        <v>71</v>
      </c>
      <c r="G461" s="219" t="s">
        <v>73</v>
      </c>
      <c r="H461" s="219" t="s">
        <v>74</v>
      </c>
      <c r="I461">
        <v>65</v>
      </c>
      <c r="J461" s="9" t="s">
        <v>35</v>
      </c>
      <c r="K461" s="10" t="s">
        <v>36</v>
      </c>
      <c r="M461" s="425" t="s">
        <v>7446</v>
      </c>
    </row>
    <row r="462" spans="1:13">
      <c r="A462" s="493">
        <v>45910</v>
      </c>
      <c r="B462" s="30">
        <v>20610886958</v>
      </c>
      <c r="C462" s="30" t="s">
        <v>1406</v>
      </c>
      <c r="D462" s="30" t="s">
        <v>1407</v>
      </c>
      <c r="E462" s="30" t="s">
        <v>1408</v>
      </c>
      <c r="F462" t="s">
        <v>71</v>
      </c>
      <c r="G462" s="219" t="s">
        <v>73</v>
      </c>
      <c r="H462" s="219" t="s">
        <v>74</v>
      </c>
      <c r="I462">
        <v>80</v>
      </c>
      <c r="J462" s="5" t="s">
        <v>19</v>
      </c>
      <c r="K462" s="6" t="s">
        <v>20</v>
      </c>
      <c r="L462" t="s">
        <v>21</v>
      </c>
      <c r="M462" s="52" t="s">
        <v>7447</v>
      </c>
    </row>
    <row r="463" spans="1:13">
      <c r="A463" s="493">
        <v>45910</v>
      </c>
      <c r="B463" s="30">
        <v>20606899298</v>
      </c>
      <c r="C463" s="30" t="s">
        <v>1191</v>
      </c>
      <c r="D463" s="30" t="s">
        <v>6244</v>
      </c>
      <c r="E463" s="30" t="s">
        <v>1193</v>
      </c>
      <c r="F463" t="s">
        <v>71</v>
      </c>
      <c r="G463" s="219" t="s">
        <v>73</v>
      </c>
      <c r="H463" s="219" t="s">
        <v>74</v>
      </c>
      <c r="I463">
        <v>65</v>
      </c>
      <c r="J463" s="106" t="s">
        <v>19</v>
      </c>
      <c r="K463" s="112" t="s">
        <v>20</v>
      </c>
      <c r="L463" t="s">
        <v>21</v>
      </c>
      <c r="M463" s="52" t="s">
        <v>7448</v>
      </c>
    </row>
    <row r="464" spans="1:13">
      <c r="A464" s="493">
        <v>45910</v>
      </c>
      <c r="B464" s="30">
        <v>20511051682</v>
      </c>
      <c r="C464" s="30" t="s">
        <v>1637</v>
      </c>
      <c r="D464" s="30" t="s">
        <v>2907</v>
      </c>
      <c r="E464" s="30" t="s">
        <v>1639</v>
      </c>
      <c r="F464" t="s">
        <v>71</v>
      </c>
      <c r="G464" s="219" t="s">
        <v>73</v>
      </c>
      <c r="H464" s="219" t="s">
        <v>74</v>
      </c>
      <c r="I464">
        <v>80</v>
      </c>
      <c r="J464" s="106" t="s">
        <v>19</v>
      </c>
      <c r="K464" s="112" t="s">
        <v>20</v>
      </c>
      <c r="L464" t="s">
        <v>21</v>
      </c>
      <c r="M464" s="356">
        <v>30137</v>
      </c>
    </row>
    <row r="465" spans="1:13">
      <c r="A465" s="493">
        <v>45910</v>
      </c>
      <c r="B465" s="30">
        <v>20338856955</v>
      </c>
      <c r="C465" s="30" t="s">
        <v>4001</v>
      </c>
      <c r="D465" s="30">
        <v>987638203</v>
      </c>
      <c r="E465" s="30" t="s">
        <v>4002</v>
      </c>
      <c r="F465" t="s">
        <v>71</v>
      </c>
      <c r="G465" s="219" t="s">
        <v>73</v>
      </c>
      <c r="H465" s="219" t="s">
        <v>74</v>
      </c>
      <c r="I465">
        <v>200</v>
      </c>
      <c r="J465" s="5" t="s">
        <v>19</v>
      </c>
      <c r="K465" s="6" t="s">
        <v>20</v>
      </c>
      <c r="L465" t="s">
        <v>21</v>
      </c>
      <c r="M465" s="54" t="s">
        <v>7449</v>
      </c>
    </row>
    <row r="466" spans="1:13">
      <c r="A466" s="493">
        <v>45910</v>
      </c>
      <c r="B466" s="30">
        <v>20553898294</v>
      </c>
      <c r="C466" s="30" t="s">
        <v>1194</v>
      </c>
      <c r="D466" s="30" t="s">
        <v>1195</v>
      </c>
      <c r="E466" s="30" t="s">
        <v>1196</v>
      </c>
      <c r="F466" t="s">
        <v>71</v>
      </c>
      <c r="G466" s="219" t="s">
        <v>73</v>
      </c>
      <c r="H466" s="219" t="s">
        <v>74</v>
      </c>
      <c r="I466">
        <v>150</v>
      </c>
      <c r="J466" s="106" t="s">
        <v>19</v>
      </c>
      <c r="K466" s="112" t="s">
        <v>20</v>
      </c>
      <c r="L466" t="s">
        <v>21</v>
      </c>
      <c r="M466" s="172">
        <v>37630</v>
      </c>
    </row>
    <row r="467" spans="1:13">
      <c r="A467" s="493">
        <v>45910</v>
      </c>
      <c r="B467" s="30">
        <v>10427871814</v>
      </c>
      <c r="C467" s="30" t="s">
        <v>1199</v>
      </c>
      <c r="D467" s="30" t="s">
        <v>1200</v>
      </c>
      <c r="E467" s="30" t="s">
        <v>1201</v>
      </c>
      <c r="F467" t="s">
        <v>71</v>
      </c>
      <c r="G467" s="219" t="s">
        <v>73</v>
      </c>
      <c r="H467" s="219" t="s">
        <v>74</v>
      </c>
      <c r="I467">
        <v>55</v>
      </c>
      <c r="J467" s="5" t="s">
        <v>19</v>
      </c>
      <c r="K467" s="6" t="s">
        <v>20</v>
      </c>
      <c r="L467" t="s">
        <v>21</v>
      </c>
      <c r="M467" s="116" t="s">
        <v>7450</v>
      </c>
    </row>
    <row r="468" spans="1:13">
      <c r="A468" s="493">
        <v>45910</v>
      </c>
      <c r="B468" s="30">
        <v>20600642023</v>
      </c>
      <c r="C468" s="30" t="s">
        <v>1202</v>
      </c>
      <c r="D468" s="30" t="s">
        <v>1203</v>
      </c>
      <c r="E468" s="30" t="s">
        <v>1204</v>
      </c>
      <c r="F468" t="s">
        <v>71</v>
      </c>
      <c r="G468" s="219" t="s">
        <v>73</v>
      </c>
      <c r="H468" s="219" t="s">
        <v>74</v>
      </c>
      <c r="I468">
        <v>55</v>
      </c>
      <c r="J468" s="5" t="s">
        <v>19</v>
      </c>
      <c r="K468" s="6" t="s">
        <v>20</v>
      </c>
      <c r="L468" t="s">
        <v>21</v>
      </c>
      <c r="M468" s="52" t="s">
        <v>7451</v>
      </c>
    </row>
    <row r="469" spans="1:13">
      <c r="A469" s="493">
        <v>45910</v>
      </c>
      <c r="B469" s="30">
        <v>20392922203</v>
      </c>
      <c r="C469" s="30" t="s">
        <v>1205</v>
      </c>
      <c r="D469" s="30">
        <v>942836990</v>
      </c>
      <c r="E469" s="30" t="s">
        <v>1206</v>
      </c>
      <c r="F469" t="s">
        <v>71</v>
      </c>
      <c r="G469" s="219" t="s">
        <v>73</v>
      </c>
      <c r="H469" s="219" t="s">
        <v>74</v>
      </c>
      <c r="I469">
        <v>55</v>
      </c>
      <c r="J469" s="104" t="s">
        <v>35</v>
      </c>
      <c r="K469" s="110" t="s">
        <v>36</v>
      </c>
      <c r="M469" s="52" t="s">
        <v>7452</v>
      </c>
    </row>
    <row r="470" spans="1:13">
      <c r="A470" s="493">
        <v>45910</v>
      </c>
      <c r="B470" s="30">
        <v>10062316689</v>
      </c>
      <c r="C470" s="30" t="s">
        <v>2929</v>
      </c>
      <c r="D470" s="30" t="s">
        <v>6248</v>
      </c>
      <c r="E470" s="30" t="s">
        <v>2931</v>
      </c>
      <c r="F470" t="s">
        <v>71</v>
      </c>
      <c r="G470" s="219" t="s">
        <v>73</v>
      </c>
      <c r="H470" s="219" t="s">
        <v>74</v>
      </c>
      <c r="I470">
        <v>90</v>
      </c>
      <c r="J470" s="5" t="s">
        <v>19</v>
      </c>
      <c r="K470" s="6" t="s">
        <v>20</v>
      </c>
      <c r="L470" t="s">
        <v>21</v>
      </c>
      <c r="M470" s="54" t="s">
        <v>7453</v>
      </c>
    </row>
    <row r="471" spans="1:13">
      <c r="A471" s="493">
        <v>45910</v>
      </c>
      <c r="B471" s="30">
        <v>10734263708</v>
      </c>
      <c r="C471" s="30" t="s">
        <v>1128</v>
      </c>
      <c r="D471" s="30" t="s">
        <v>1129</v>
      </c>
      <c r="E471" s="30" t="s">
        <v>1130</v>
      </c>
      <c r="F471" t="s">
        <v>1124</v>
      </c>
      <c r="G471" s="17" t="s">
        <v>67</v>
      </c>
      <c r="H471" s="17" t="s">
        <v>68</v>
      </c>
      <c r="I471">
        <v>60</v>
      </c>
      <c r="J471" s="104" t="s">
        <v>35</v>
      </c>
      <c r="K471" s="110" t="s">
        <v>36</v>
      </c>
      <c r="M471" s="58">
        <v>37634</v>
      </c>
    </row>
    <row r="472" spans="1:13">
      <c r="A472" s="493">
        <v>45910</v>
      </c>
      <c r="B472" s="30">
        <v>10103058398</v>
      </c>
      <c r="C472" s="30" t="s">
        <v>1122</v>
      </c>
      <c r="D472" s="30">
        <v>995730631</v>
      </c>
      <c r="E472" s="30" t="s">
        <v>1123</v>
      </c>
      <c r="F472" t="s">
        <v>1124</v>
      </c>
      <c r="G472" s="17" t="s">
        <v>67</v>
      </c>
      <c r="H472" s="17" t="s">
        <v>68</v>
      </c>
      <c r="I472">
        <v>55</v>
      </c>
      <c r="J472" s="104" t="s">
        <v>35</v>
      </c>
      <c r="K472" s="110" t="s">
        <v>36</v>
      </c>
      <c r="M472" s="52" t="s">
        <v>7454</v>
      </c>
    </row>
    <row r="473" spans="1:13">
      <c r="A473" s="493">
        <v>45910</v>
      </c>
      <c r="B473" s="32">
        <v>20611241411</v>
      </c>
      <c r="C473" s="32" t="s">
        <v>1147</v>
      </c>
      <c r="D473" s="32" t="s">
        <v>1148</v>
      </c>
      <c r="E473" s="32" t="s">
        <v>1149</v>
      </c>
      <c r="F473" t="s">
        <v>1124</v>
      </c>
      <c r="G473" s="17" t="s">
        <v>67</v>
      </c>
      <c r="H473" s="17" t="s">
        <v>68</v>
      </c>
      <c r="I473">
        <v>90</v>
      </c>
      <c r="J473" s="15" t="s">
        <v>51</v>
      </c>
      <c r="K473" s="16" t="s">
        <v>51</v>
      </c>
      <c r="M473" s="119"/>
    </row>
    <row r="474" spans="1:13">
      <c r="A474" s="493">
        <v>45910</v>
      </c>
      <c r="B474" s="30">
        <v>20543895157</v>
      </c>
      <c r="C474" s="30" t="s">
        <v>1150</v>
      </c>
      <c r="D474" s="30" t="s">
        <v>1151</v>
      </c>
      <c r="E474" s="30" t="s">
        <v>1152</v>
      </c>
      <c r="F474" t="s">
        <v>1124</v>
      </c>
      <c r="G474" s="17" t="s">
        <v>67</v>
      </c>
      <c r="H474" s="17" t="s">
        <v>68</v>
      </c>
      <c r="I474">
        <v>65</v>
      </c>
      <c r="J474" s="5" t="s">
        <v>19</v>
      </c>
      <c r="K474" s="6" t="s">
        <v>20</v>
      </c>
      <c r="L474" t="s">
        <v>21</v>
      </c>
      <c r="M474" s="52" t="s">
        <v>7455</v>
      </c>
    </row>
    <row r="475" spans="1:13">
      <c r="A475" s="493">
        <v>45910</v>
      </c>
      <c r="B475" s="30">
        <v>20602970478</v>
      </c>
      <c r="C475" s="30" t="s">
        <v>2818</v>
      </c>
      <c r="D475" s="30">
        <v>959763474</v>
      </c>
      <c r="E475" s="30" t="s">
        <v>2819</v>
      </c>
      <c r="F475" t="s">
        <v>1124</v>
      </c>
      <c r="G475" s="17" t="s">
        <v>67</v>
      </c>
      <c r="H475" s="17" t="s">
        <v>68</v>
      </c>
      <c r="I475">
        <v>65</v>
      </c>
      <c r="J475" s="5" t="s">
        <v>19</v>
      </c>
      <c r="K475" s="6" t="s">
        <v>20</v>
      </c>
      <c r="L475">
        <v>1</v>
      </c>
      <c r="M475" s="150" t="s">
        <v>7456</v>
      </c>
    </row>
    <row r="476" spans="1:13">
      <c r="A476" s="493">
        <v>45910</v>
      </c>
      <c r="B476" s="30">
        <v>20602297218</v>
      </c>
      <c r="C476" s="30" t="s">
        <v>1131</v>
      </c>
      <c r="D476" s="30" t="s">
        <v>1132</v>
      </c>
      <c r="E476" s="30" t="s">
        <v>1133</v>
      </c>
      <c r="F476" t="s">
        <v>1124</v>
      </c>
      <c r="G476" s="17" t="s">
        <v>67</v>
      </c>
      <c r="H476" s="17" t="s">
        <v>68</v>
      </c>
      <c r="I476">
        <v>65</v>
      </c>
      <c r="J476" s="106" t="s">
        <v>19</v>
      </c>
      <c r="K476" s="112" t="s">
        <v>20</v>
      </c>
      <c r="L476" t="s">
        <v>21</v>
      </c>
      <c r="M476" s="54" t="s">
        <v>7457</v>
      </c>
    </row>
    <row r="477" spans="1:13">
      <c r="A477" s="493">
        <v>45910</v>
      </c>
      <c r="B477" s="30">
        <v>20503481309</v>
      </c>
      <c r="C477" s="30" t="s">
        <v>1125</v>
      </c>
      <c r="D477" s="30" t="s">
        <v>1126</v>
      </c>
      <c r="E477" s="30" t="s">
        <v>1127</v>
      </c>
      <c r="F477" t="s">
        <v>1124</v>
      </c>
      <c r="G477" s="17" t="s">
        <v>67</v>
      </c>
      <c r="H477" s="17" t="s">
        <v>68</v>
      </c>
      <c r="I477">
        <v>59</v>
      </c>
      <c r="J477" s="5" t="s">
        <v>19</v>
      </c>
      <c r="K477" s="6" t="s">
        <v>20</v>
      </c>
      <c r="L477" t="s">
        <v>21</v>
      </c>
      <c r="M477" s="52" t="s">
        <v>7458</v>
      </c>
    </row>
    <row r="478" spans="1:13">
      <c r="A478" s="493">
        <v>45910</v>
      </c>
      <c r="B478" s="30">
        <v>20546186467</v>
      </c>
      <c r="C478" s="30" t="s">
        <v>1137</v>
      </c>
      <c r="D478" s="30">
        <v>998108472</v>
      </c>
      <c r="E478" s="30" t="s">
        <v>1138</v>
      </c>
      <c r="F478" t="s">
        <v>1124</v>
      </c>
      <c r="G478" s="17" t="s">
        <v>67</v>
      </c>
      <c r="H478" s="17" t="s">
        <v>68</v>
      </c>
      <c r="I478">
        <v>59</v>
      </c>
      <c r="J478" s="7" t="s">
        <v>30</v>
      </c>
      <c r="K478" s="8" t="s">
        <v>10</v>
      </c>
      <c r="L478" t="s">
        <v>7459</v>
      </c>
      <c r="M478" s="52" t="s">
        <v>7460</v>
      </c>
    </row>
    <row r="479" spans="1:13">
      <c r="A479" s="493">
        <v>45910</v>
      </c>
      <c r="B479" s="30">
        <v>20606290498</v>
      </c>
      <c r="C479" s="30" t="s">
        <v>1143</v>
      </c>
      <c r="D479" s="30" t="s">
        <v>1144</v>
      </c>
      <c r="E479" s="30" t="s">
        <v>1145</v>
      </c>
      <c r="F479" t="s">
        <v>1124</v>
      </c>
      <c r="G479" s="17" t="s">
        <v>67</v>
      </c>
      <c r="H479" s="17" t="s">
        <v>68</v>
      </c>
      <c r="I479">
        <v>59</v>
      </c>
      <c r="J479" s="5" t="s">
        <v>19</v>
      </c>
      <c r="K479" s="6" t="s">
        <v>20</v>
      </c>
      <c r="L479" t="s">
        <v>21</v>
      </c>
      <c r="M479" s="190">
        <v>37640</v>
      </c>
    </row>
    <row r="480" spans="1:13">
      <c r="A480" s="493">
        <v>45910</v>
      </c>
      <c r="B480" s="30">
        <v>20610637591</v>
      </c>
      <c r="C480" s="30" t="s">
        <v>1141</v>
      </c>
      <c r="D480" s="30">
        <v>963418142</v>
      </c>
      <c r="E480" s="30" t="s">
        <v>1142</v>
      </c>
      <c r="F480" t="s">
        <v>1124</v>
      </c>
      <c r="G480" s="17" t="s">
        <v>67</v>
      </c>
      <c r="H480" s="17" t="s">
        <v>68</v>
      </c>
      <c r="I480">
        <v>55</v>
      </c>
      <c r="J480" s="7" t="s">
        <v>30</v>
      </c>
      <c r="K480" s="8" t="s">
        <v>10</v>
      </c>
      <c r="M480" s="54" t="s">
        <v>7461</v>
      </c>
    </row>
    <row r="481" spans="1:13">
      <c r="A481" s="493">
        <v>45910</v>
      </c>
      <c r="B481" s="30">
        <v>20609132010</v>
      </c>
      <c r="C481" s="30" t="s">
        <v>2803</v>
      </c>
      <c r="D481" s="30" t="s">
        <v>6283</v>
      </c>
      <c r="E481" s="30" t="s">
        <v>2804</v>
      </c>
      <c r="F481" t="s">
        <v>1124</v>
      </c>
      <c r="G481" s="17" t="s">
        <v>67</v>
      </c>
      <c r="H481" s="17" t="s">
        <v>68</v>
      </c>
      <c r="I481">
        <v>65</v>
      </c>
      <c r="J481" s="5" t="s">
        <v>19</v>
      </c>
      <c r="K481" s="6" t="s">
        <v>20</v>
      </c>
      <c r="L481" t="s">
        <v>21</v>
      </c>
      <c r="M481" s="54" t="s">
        <v>7462</v>
      </c>
    </row>
    <row r="482" spans="1:13">
      <c r="A482" s="493">
        <v>45910</v>
      </c>
      <c r="B482" s="30">
        <v>20535640468</v>
      </c>
      <c r="C482" s="30" t="s">
        <v>854</v>
      </c>
      <c r="D482" s="30">
        <v>981406321</v>
      </c>
      <c r="E482" s="30" t="s">
        <v>855</v>
      </c>
      <c r="F482" t="s">
        <v>16</v>
      </c>
      <c r="G482" s="219" t="s">
        <v>17</v>
      </c>
      <c r="H482" s="219" t="s">
        <v>18</v>
      </c>
      <c r="I482">
        <v>70</v>
      </c>
      <c r="J482" s="5" t="s">
        <v>19</v>
      </c>
      <c r="K482" s="6" t="s">
        <v>20</v>
      </c>
      <c r="L482">
        <v>1</v>
      </c>
      <c r="M482" s="657">
        <v>37643</v>
      </c>
    </row>
    <row r="483" spans="1:13">
      <c r="A483" s="493">
        <v>45910</v>
      </c>
      <c r="B483" s="30">
        <v>20548927995</v>
      </c>
      <c r="C483" s="30" t="s">
        <v>864</v>
      </c>
      <c r="D483" s="30" t="s">
        <v>865</v>
      </c>
      <c r="E483" s="30" t="s">
        <v>866</v>
      </c>
      <c r="F483" t="s">
        <v>16</v>
      </c>
      <c r="G483" s="219" t="s">
        <v>17</v>
      </c>
      <c r="H483" s="219" t="s">
        <v>18</v>
      </c>
      <c r="I483">
        <v>60</v>
      </c>
      <c r="J483" s="104" t="s">
        <v>35</v>
      </c>
      <c r="K483" s="110" t="s">
        <v>36</v>
      </c>
      <c r="M483" s="61">
        <v>37644</v>
      </c>
    </row>
    <row r="484" spans="1:13">
      <c r="A484" s="493">
        <v>45910</v>
      </c>
      <c r="B484" s="30">
        <v>10104774500</v>
      </c>
      <c r="C484" s="30" t="s">
        <v>850</v>
      </c>
      <c r="D484" s="30">
        <v>984300775</v>
      </c>
      <c r="E484" s="30" t="s">
        <v>851</v>
      </c>
      <c r="F484" t="s">
        <v>16</v>
      </c>
      <c r="G484" s="219" t="s">
        <v>17</v>
      </c>
      <c r="H484" s="219" t="s">
        <v>18</v>
      </c>
      <c r="I484">
        <v>59</v>
      </c>
      <c r="J484" s="104" t="s">
        <v>35</v>
      </c>
      <c r="K484" s="110" t="s">
        <v>36</v>
      </c>
      <c r="M484" s="742">
        <v>37551</v>
      </c>
    </row>
    <row r="485" spans="1:13">
      <c r="A485" s="493">
        <v>45910</v>
      </c>
      <c r="B485" s="30">
        <v>10441163164</v>
      </c>
      <c r="C485" s="30" t="s">
        <v>852</v>
      </c>
      <c r="D485" s="30">
        <v>959206729</v>
      </c>
      <c r="E485" s="30" t="s">
        <v>853</v>
      </c>
      <c r="F485" t="s">
        <v>16</v>
      </c>
      <c r="G485" s="219" t="s">
        <v>17</v>
      </c>
      <c r="H485" s="219" t="s">
        <v>18</v>
      </c>
      <c r="I485">
        <v>59</v>
      </c>
      <c r="J485" s="5" t="s">
        <v>19</v>
      </c>
      <c r="K485" s="6" t="s">
        <v>20</v>
      </c>
      <c r="L485" t="s">
        <v>21</v>
      </c>
      <c r="M485" s="119">
        <v>37646</v>
      </c>
    </row>
    <row r="486" spans="1:13">
      <c r="A486" s="493">
        <v>45910</v>
      </c>
      <c r="B486" s="30">
        <v>20510975210</v>
      </c>
      <c r="C486" s="30" t="s">
        <v>848</v>
      </c>
      <c r="D486" s="30">
        <v>999742134</v>
      </c>
      <c r="E486" s="30" t="s">
        <v>849</v>
      </c>
      <c r="F486" t="s">
        <v>16</v>
      </c>
      <c r="G486" s="219" t="s">
        <v>17</v>
      </c>
      <c r="H486" s="219" t="s">
        <v>18</v>
      </c>
      <c r="I486">
        <v>55</v>
      </c>
      <c r="J486" s="7" t="s">
        <v>30</v>
      </c>
      <c r="K486" s="8" t="s">
        <v>10</v>
      </c>
      <c r="M486" s="139">
        <v>37647</v>
      </c>
    </row>
    <row r="487" spans="1:13">
      <c r="A487" s="493">
        <v>45910</v>
      </c>
      <c r="B487" s="30">
        <v>20605128191</v>
      </c>
      <c r="C487" s="30" t="s">
        <v>872</v>
      </c>
      <c r="D487" s="30">
        <v>999742134</v>
      </c>
      <c r="E487" s="30" t="s">
        <v>874</v>
      </c>
      <c r="F487" t="s">
        <v>16</v>
      </c>
      <c r="G487" s="219" t="s">
        <v>17</v>
      </c>
      <c r="H487" s="219" t="s">
        <v>18</v>
      </c>
      <c r="I487">
        <v>65</v>
      </c>
      <c r="J487" s="7" t="s">
        <v>30</v>
      </c>
      <c r="K487" s="8" t="s">
        <v>10</v>
      </c>
      <c r="M487" s="131" t="s">
        <v>7463</v>
      </c>
    </row>
    <row r="488" spans="1:13">
      <c r="A488" s="493">
        <v>45910</v>
      </c>
      <c r="B488" s="30">
        <v>10100796801</v>
      </c>
      <c r="C488" s="30" t="s">
        <v>875</v>
      </c>
      <c r="D488" s="30" t="s">
        <v>876</v>
      </c>
      <c r="E488" s="30" t="s">
        <v>877</v>
      </c>
      <c r="F488" t="s">
        <v>16</v>
      </c>
      <c r="G488" s="219" t="s">
        <v>17</v>
      </c>
      <c r="H488" s="219" t="s">
        <v>18</v>
      </c>
      <c r="I488">
        <v>55</v>
      </c>
      <c r="J488" s="5" t="s">
        <v>19</v>
      </c>
      <c r="K488" s="6" t="s">
        <v>20</v>
      </c>
      <c r="L488" t="s">
        <v>21</v>
      </c>
      <c r="M488" s="116" t="s">
        <v>7464</v>
      </c>
    </row>
    <row r="489" spans="1:13">
      <c r="A489" s="493">
        <v>45910</v>
      </c>
      <c r="B489" s="30">
        <v>20600496132</v>
      </c>
      <c r="C489" s="30" t="s">
        <v>845</v>
      </c>
      <c r="D489" s="30" t="s">
        <v>846</v>
      </c>
      <c r="E489" s="30" t="s">
        <v>847</v>
      </c>
      <c r="F489" t="s">
        <v>16</v>
      </c>
      <c r="G489" s="219" t="s">
        <v>17</v>
      </c>
      <c r="H489" s="219" t="s">
        <v>18</v>
      </c>
      <c r="I489">
        <v>65</v>
      </c>
      <c r="J489" s="5" t="s">
        <v>19</v>
      </c>
      <c r="K489" s="6" t="s">
        <v>20</v>
      </c>
      <c r="L489" t="s">
        <v>21</v>
      </c>
      <c r="M489" s="264">
        <v>37553</v>
      </c>
    </row>
    <row r="490" spans="1:13">
      <c r="A490" s="493">
        <v>45910</v>
      </c>
      <c r="B490" s="30">
        <v>10411624621</v>
      </c>
      <c r="C490" s="30" t="s">
        <v>879</v>
      </c>
      <c r="D490" s="30" t="s">
        <v>880</v>
      </c>
      <c r="E490" s="30" t="s">
        <v>881</v>
      </c>
      <c r="F490" t="s">
        <v>16</v>
      </c>
      <c r="G490" s="219" t="s">
        <v>17</v>
      </c>
      <c r="H490" s="219" t="s">
        <v>18</v>
      </c>
      <c r="I490">
        <v>65</v>
      </c>
      <c r="J490" s="5" t="s">
        <v>19</v>
      </c>
      <c r="K490" s="6" t="s">
        <v>20</v>
      </c>
      <c r="L490" t="s">
        <v>21</v>
      </c>
      <c r="M490" s="126" t="s">
        <v>7465</v>
      </c>
    </row>
    <row r="491" spans="1:13">
      <c r="A491" s="493">
        <v>45910</v>
      </c>
      <c r="B491" s="30">
        <v>20613242776</v>
      </c>
      <c r="C491" s="30" t="s">
        <v>882</v>
      </c>
      <c r="D491" s="30">
        <v>945156862</v>
      </c>
      <c r="E491" s="30" t="s">
        <v>883</v>
      </c>
      <c r="F491" t="s">
        <v>16</v>
      </c>
      <c r="G491" s="219" t="s">
        <v>17</v>
      </c>
      <c r="H491" s="219" t="s">
        <v>18</v>
      </c>
      <c r="I491">
        <v>60</v>
      </c>
      <c r="J491" s="5" t="s">
        <v>19</v>
      </c>
      <c r="K491" s="6" t="s">
        <v>20</v>
      </c>
      <c r="L491" t="s">
        <v>21</v>
      </c>
      <c r="M491" s="126" t="s">
        <v>7466</v>
      </c>
    </row>
    <row r="492" spans="1:13">
      <c r="A492" s="493">
        <v>45910</v>
      </c>
      <c r="B492" s="30" t="s">
        <v>856</v>
      </c>
      <c r="C492" s="30" t="s">
        <v>857</v>
      </c>
      <c r="D492" s="30" t="s">
        <v>858</v>
      </c>
      <c r="E492" s="30" t="s">
        <v>859</v>
      </c>
      <c r="F492" t="s">
        <v>860</v>
      </c>
      <c r="G492" s="219" t="s">
        <v>17</v>
      </c>
      <c r="H492" s="219" t="s">
        <v>18</v>
      </c>
      <c r="I492">
        <v>60</v>
      </c>
      <c r="J492" s="104" t="s">
        <v>35</v>
      </c>
      <c r="K492" s="110" t="s">
        <v>36</v>
      </c>
      <c r="M492" s="58">
        <v>37559</v>
      </c>
    </row>
    <row r="493" spans="1:13">
      <c r="A493" s="493">
        <v>45910</v>
      </c>
      <c r="B493" s="30">
        <v>10088051993</v>
      </c>
      <c r="C493" s="30" t="s">
        <v>861</v>
      </c>
      <c r="D493" s="30" t="s">
        <v>862</v>
      </c>
      <c r="E493" s="30" t="s">
        <v>863</v>
      </c>
      <c r="F493" t="s">
        <v>16</v>
      </c>
      <c r="G493" s="219" t="s">
        <v>17</v>
      </c>
      <c r="H493" s="219" t="s">
        <v>18</v>
      </c>
      <c r="I493">
        <v>59</v>
      </c>
      <c r="J493" s="7" t="s">
        <v>30</v>
      </c>
      <c r="K493" s="8" t="s">
        <v>10</v>
      </c>
      <c r="M493" s="122">
        <v>37650</v>
      </c>
    </row>
    <row r="494" spans="1:13">
      <c r="A494" s="493">
        <v>45910</v>
      </c>
      <c r="B494" s="30">
        <v>20611737506</v>
      </c>
      <c r="C494" s="30" t="s">
        <v>867</v>
      </c>
      <c r="D494" s="30">
        <v>992319997</v>
      </c>
      <c r="E494" s="30" t="s">
        <v>868</v>
      </c>
      <c r="F494" t="s">
        <v>16</v>
      </c>
      <c r="G494" s="219" t="s">
        <v>17</v>
      </c>
      <c r="H494" s="219" t="s">
        <v>18</v>
      </c>
      <c r="I494">
        <v>59</v>
      </c>
      <c r="J494" s="106" t="s">
        <v>19</v>
      </c>
      <c r="K494" s="112" t="s">
        <v>20</v>
      </c>
      <c r="L494" t="s">
        <v>21</v>
      </c>
      <c r="M494" s="52" t="s">
        <v>7467</v>
      </c>
    </row>
    <row r="495" spans="1:13">
      <c r="A495" s="728">
        <v>45911</v>
      </c>
      <c r="B495" s="30">
        <v>10066296461</v>
      </c>
      <c r="C495" s="30" t="s">
        <v>760</v>
      </c>
      <c r="D495" s="30" t="s">
        <v>761</v>
      </c>
      <c r="E495" s="30" t="s">
        <v>762</v>
      </c>
      <c r="F495" t="s">
        <v>24</v>
      </c>
      <c r="G495" s="17" t="s">
        <v>73</v>
      </c>
      <c r="H495" s="17" t="s">
        <v>74</v>
      </c>
      <c r="I495">
        <v>55</v>
      </c>
      <c r="J495" s="9" t="s">
        <v>35</v>
      </c>
      <c r="K495" s="10" t="s">
        <v>36</v>
      </c>
      <c r="M495" s="131" t="s">
        <v>7468</v>
      </c>
    </row>
    <row r="496" spans="1:13">
      <c r="A496" s="728">
        <v>45911</v>
      </c>
      <c r="B496" s="30">
        <v>10402491685</v>
      </c>
      <c r="C496" s="30" t="s">
        <v>763</v>
      </c>
      <c r="D496" s="30" t="s">
        <v>764</v>
      </c>
      <c r="E496" s="30" t="s">
        <v>765</v>
      </c>
      <c r="F496" t="s">
        <v>24</v>
      </c>
      <c r="G496" s="17" t="s">
        <v>73</v>
      </c>
      <c r="H496" s="17" t="s">
        <v>74</v>
      </c>
      <c r="I496">
        <v>59</v>
      </c>
      <c r="J496" s="7" t="s">
        <v>30</v>
      </c>
      <c r="K496" s="8" t="s">
        <v>10</v>
      </c>
      <c r="M496" s="264">
        <v>37663</v>
      </c>
    </row>
    <row r="497" spans="1:13">
      <c r="A497" s="728">
        <v>45911</v>
      </c>
      <c r="B497" s="30">
        <v>20606421339</v>
      </c>
      <c r="C497" s="30" t="s">
        <v>766</v>
      </c>
      <c r="D497" s="30" t="s">
        <v>767</v>
      </c>
      <c r="E497" s="30" t="s">
        <v>768</v>
      </c>
      <c r="F497" t="s">
        <v>24</v>
      </c>
      <c r="G497" s="17" t="s">
        <v>73</v>
      </c>
      <c r="H497" s="17" t="s">
        <v>74</v>
      </c>
      <c r="I497">
        <v>55</v>
      </c>
      <c r="J497" s="5" t="s">
        <v>19</v>
      </c>
      <c r="K497" s="6" t="s">
        <v>20</v>
      </c>
      <c r="L497" t="s">
        <v>21</v>
      </c>
      <c r="M497" s="139">
        <v>37664</v>
      </c>
    </row>
    <row r="498" spans="1:13">
      <c r="A498" s="728">
        <v>45911</v>
      </c>
      <c r="B498" s="30">
        <v>20514310654</v>
      </c>
      <c r="C498" s="30" t="s">
        <v>769</v>
      </c>
      <c r="D498" s="30" t="s">
        <v>770</v>
      </c>
      <c r="E498" s="30" t="s">
        <v>771</v>
      </c>
      <c r="F498" t="s">
        <v>24</v>
      </c>
      <c r="G498" s="17" t="s">
        <v>73</v>
      </c>
      <c r="H498" s="17" t="s">
        <v>74</v>
      </c>
      <c r="I498">
        <v>55</v>
      </c>
      <c r="J498" s="5" t="s">
        <v>19</v>
      </c>
      <c r="K498" s="6" t="s">
        <v>20</v>
      </c>
      <c r="L498" t="s">
        <v>21</v>
      </c>
      <c r="M498" s="182" t="s">
        <v>7469</v>
      </c>
    </row>
    <row r="499" spans="1:13">
      <c r="A499" s="728">
        <v>45911</v>
      </c>
      <c r="B499" s="30">
        <v>20610280791</v>
      </c>
      <c r="C499" s="30" t="s">
        <v>2712</v>
      </c>
      <c r="D499" s="30" t="s">
        <v>2713</v>
      </c>
      <c r="E499" s="30" t="s">
        <v>2714</v>
      </c>
      <c r="F499" t="s">
        <v>24</v>
      </c>
      <c r="G499" s="17" t="s">
        <v>73</v>
      </c>
      <c r="H499" s="17" t="s">
        <v>74</v>
      </c>
      <c r="I499">
        <v>55</v>
      </c>
      <c r="J499" s="5" t="s">
        <v>19</v>
      </c>
      <c r="K499" s="6" t="s">
        <v>20</v>
      </c>
      <c r="L499" t="s">
        <v>21</v>
      </c>
      <c r="M499" s="126" t="s">
        <v>7470</v>
      </c>
    </row>
    <row r="500" spans="1:13">
      <c r="A500" s="728">
        <v>45911</v>
      </c>
      <c r="B500" s="30">
        <v>20607091669</v>
      </c>
      <c r="C500" s="30" t="s">
        <v>772</v>
      </c>
      <c r="D500" s="30" t="s">
        <v>773</v>
      </c>
      <c r="E500" s="30" t="s">
        <v>774</v>
      </c>
      <c r="F500" t="s">
        <v>24</v>
      </c>
      <c r="G500" s="17" t="s">
        <v>73</v>
      </c>
      <c r="H500" s="17" t="s">
        <v>74</v>
      </c>
      <c r="I500">
        <v>59</v>
      </c>
      <c r="J500" s="5" t="s">
        <v>19</v>
      </c>
      <c r="K500" s="6" t="s">
        <v>20</v>
      </c>
      <c r="L500" t="s">
        <v>21</v>
      </c>
      <c r="M500" s="116" t="s">
        <v>7471</v>
      </c>
    </row>
    <row r="501" spans="1:13">
      <c r="A501" s="728">
        <v>45911</v>
      </c>
      <c r="B501" s="30">
        <v>20608628666</v>
      </c>
      <c r="C501" s="30" t="s">
        <v>775</v>
      </c>
      <c r="D501" s="30" t="s">
        <v>776</v>
      </c>
      <c r="E501" s="30" t="s">
        <v>777</v>
      </c>
      <c r="F501" t="s">
        <v>24</v>
      </c>
      <c r="G501" s="17" t="s">
        <v>73</v>
      </c>
      <c r="H501" s="17" t="s">
        <v>74</v>
      </c>
      <c r="I501">
        <v>59</v>
      </c>
      <c r="J501" s="7" t="s">
        <v>30</v>
      </c>
      <c r="K501" s="8" t="s">
        <v>10</v>
      </c>
      <c r="M501" s="116" t="s">
        <v>7472</v>
      </c>
    </row>
    <row r="502" spans="1:13">
      <c r="A502" s="728">
        <v>45911</v>
      </c>
      <c r="B502" s="30">
        <v>20606847093</v>
      </c>
      <c r="C502" s="30" t="s">
        <v>782</v>
      </c>
      <c r="D502" s="30">
        <v>924874683</v>
      </c>
      <c r="E502" s="30" t="s">
        <v>783</v>
      </c>
      <c r="F502" t="s">
        <v>24</v>
      </c>
      <c r="G502" s="17" t="s">
        <v>73</v>
      </c>
      <c r="H502" s="17" t="s">
        <v>74</v>
      </c>
      <c r="I502">
        <v>70</v>
      </c>
      <c r="J502" s="104" t="s">
        <v>35</v>
      </c>
      <c r="K502" s="110" t="s">
        <v>36</v>
      </c>
      <c r="M502" s="121" t="s">
        <v>7473</v>
      </c>
    </row>
    <row r="503" spans="1:13">
      <c r="A503" s="728">
        <v>45911</v>
      </c>
      <c r="B503" s="30">
        <v>20545995795</v>
      </c>
      <c r="C503" s="30" t="s">
        <v>784</v>
      </c>
      <c r="D503" s="30">
        <v>975520545</v>
      </c>
      <c r="E503" s="30" t="s">
        <v>785</v>
      </c>
      <c r="F503" t="s">
        <v>24</v>
      </c>
      <c r="G503" s="17" t="s">
        <v>73</v>
      </c>
      <c r="H503" s="17" t="s">
        <v>74</v>
      </c>
      <c r="I503">
        <v>55</v>
      </c>
      <c r="J503" s="104" t="s">
        <v>35</v>
      </c>
      <c r="K503" s="110" t="s">
        <v>36</v>
      </c>
      <c r="M503" s="116" t="s">
        <v>7474</v>
      </c>
    </row>
    <row r="504" spans="1:13">
      <c r="A504" s="728">
        <v>45911</v>
      </c>
      <c r="B504" s="30">
        <v>20604380007</v>
      </c>
      <c r="C504" s="30" t="s">
        <v>786</v>
      </c>
      <c r="D504" s="30">
        <v>951570212</v>
      </c>
      <c r="E504" s="30" t="s">
        <v>787</v>
      </c>
      <c r="F504" t="s">
        <v>24</v>
      </c>
      <c r="G504" s="17" t="s">
        <v>73</v>
      </c>
      <c r="H504" s="17" t="s">
        <v>74</v>
      </c>
      <c r="I504">
        <v>55</v>
      </c>
      <c r="J504" s="7" t="s">
        <v>30</v>
      </c>
      <c r="K504" s="8" t="s">
        <v>10</v>
      </c>
      <c r="M504" s="52" t="s">
        <v>7475</v>
      </c>
    </row>
    <row r="505" spans="1:13">
      <c r="A505" s="728">
        <v>45911</v>
      </c>
      <c r="B505" s="30">
        <v>20512898387</v>
      </c>
      <c r="C505" s="30" t="s">
        <v>788</v>
      </c>
      <c r="D505" s="30" t="s">
        <v>789</v>
      </c>
      <c r="E505" s="30" t="s">
        <v>790</v>
      </c>
      <c r="F505" t="s">
        <v>24</v>
      </c>
      <c r="G505" s="17" t="s">
        <v>73</v>
      </c>
      <c r="H505" s="17" t="s">
        <v>74</v>
      </c>
      <c r="I505">
        <v>55</v>
      </c>
      <c r="J505" s="104" t="s">
        <v>35</v>
      </c>
      <c r="K505" s="110" t="s">
        <v>36</v>
      </c>
      <c r="M505" s="270">
        <v>37300</v>
      </c>
    </row>
    <row r="506" spans="1:13">
      <c r="A506" s="728">
        <v>45911</v>
      </c>
      <c r="B506" s="30">
        <v>20607117544</v>
      </c>
      <c r="C506" s="30" t="s">
        <v>2717</v>
      </c>
      <c r="D506" s="30" t="s">
        <v>2718</v>
      </c>
      <c r="E506" s="30" t="s">
        <v>2719</v>
      </c>
      <c r="F506" t="s">
        <v>24</v>
      </c>
      <c r="G506" s="17" t="s">
        <v>73</v>
      </c>
      <c r="H506" s="17" t="s">
        <v>74</v>
      </c>
      <c r="I506">
        <v>65</v>
      </c>
      <c r="J506" s="5" t="s">
        <v>19</v>
      </c>
      <c r="K506" s="6" t="s">
        <v>20</v>
      </c>
      <c r="L506" t="s">
        <v>21</v>
      </c>
      <c r="M506" s="126" t="s">
        <v>7476</v>
      </c>
    </row>
    <row r="507" spans="1:13">
      <c r="A507" s="728">
        <v>45911</v>
      </c>
      <c r="B507" s="30">
        <v>20607382795</v>
      </c>
      <c r="C507" s="30" t="s">
        <v>791</v>
      </c>
      <c r="D507" s="30">
        <v>989083862</v>
      </c>
      <c r="E507" s="30" t="s">
        <v>792</v>
      </c>
      <c r="F507" t="s">
        <v>24</v>
      </c>
      <c r="G507" s="17" t="s">
        <v>73</v>
      </c>
      <c r="H507" s="17" t="s">
        <v>74</v>
      </c>
      <c r="I507">
        <v>80</v>
      </c>
      <c r="J507" s="5" t="s">
        <v>19</v>
      </c>
      <c r="K507" s="6" t="s">
        <v>20</v>
      </c>
      <c r="L507" t="s">
        <v>21</v>
      </c>
      <c r="M507" s="116" t="s">
        <v>7477</v>
      </c>
    </row>
    <row r="508" spans="1:13">
      <c r="A508" s="728">
        <v>45911</v>
      </c>
      <c r="B508" s="30">
        <v>20613064231</v>
      </c>
      <c r="C508" s="30" t="s">
        <v>3569</v>
      </c>
      <c r="D508" s="30" t="s">
        <v>809</v>
      </c>
      <c r="E508" s="30" t="s">
        <v>810</v>
      </c>
      <c r="F508" t="s">
        <v>24</v>
      </c>
      <c r="G508" s="17" t="s">
        <v>73</v>
      </c>
      <c r="H508" s="17" t="s">
        <v>74</v>
      </c>
      <c r="I508">
        <v>65</v>
      </c>
      <c r="J508" s="5" t="s">
        <v>19</v>
      </c>
      <c r="K508" s="6" t="s">
        <v>20</v>
      </c>
      <c r="L508" t="s">
        <v>21</v>
      </c>
      <c r="M508" s="116" t="s">
        <v>7478</v>
      </c>
    </row>
    <row r="509" spans="1:13">
      <c r="A509" s="728">
        <v>45911</v>
      </c>
      <c r="B509" s="30">
        <v>20518132947</v>
      </c>
      <c r="C509" s="30" t="s">
        <v>3537</v>
      </c>
      <c r="D509" s="30" t="s">
        <v>3538</v>
      </c>
      <c r="E509" s="30" t="s">
        <v>3539</v>
      </c>
      <c r="F509" t="s">
        <v>24</v>
      </c>
      <c r="G509" s="17" t="s">
        <v>73</v>
      </c>
      <c r="H509" s="17" t="s">
        <v>74</v>
      </c>
      <c r="I509">
        <v>350</v>
      </c>
      <c r="J509" s="5" t="s">
        <v>19</v>
      </c>
      <c r="K509" s="6" t="s">
        <v>19</v>
      </c>
      <c r="L509" t="s">
        <v>21</v>
      </c>
      <c r="M509" s="116" t="s">
        <v>7479</v>
      </c>
    </row>
    <row r="510" spans="1:13">
      <c r="A510" s="728">
        <v>45911</v>
      </c>
      <c r="B510" s="30">
        <v>10409273586</v>
      </c>
      <c r="C510" s="30" t="s">
        <v>2723</v>
      </c>
      <c r="D510" s="30" t="s">
        <v>2724</v>
      </c>
      <c r="E510" s="30" t="s">
        <v>2725</v>
      </c>
      <c r="F510" t="s">
        <v>24</v>
      </c>
      <c r="G510" s="17" t="s">
        <v>73</v>
      </c>
      <c r="H510" s="17" t="s">
        <v>74</v>
      </c>
      <c r="I510">
        <v>65</v>
      </c>
      <c r="J510" s="5" t="s">
        <v>19</v>
      </c>
      <c r="K510" s="6" t="s">
        <v>20</v>
      </c>
      <c r="L510" t="s">
        <v>21</v>
      </c>
      <c r="M510" s="62" t="s">
        <v>7480</v>
      </c>
    </row>
    <row r="511" spans="1:13">
      <c r="A511" s="728">
        <v>45911</v>
      </c>
      <c r="B511" s="30">
        <v>20603575718</v>
      </c>
      <c r="C511" s="30" t="s">
        <v>814</v>
      </c>
      <c r="D511" s="30" t="s">
        <v>815</v>
      </c>
      <c r="E511" s="30" t="s">
        <v>816</v>
      </c>
      <c r="F511" t="s">
        <v>24</v>
      </c>
      <c r="G511" s="17" t="s">
        <v>73</v>
      </c>
      <c r="H511" s="17" t="s">
        <v>74</v>
      </c>
      <c r="I511">
        <v>80</v>
      </c>
      <c r="J511" s="109" t="s">
        <v>20</v>
      </c>
      <c r="K511" s="115" t="s">
        <v>47</v>
      </c>
      <c r="L511" t="s">
        <v>21</v>
      </c>
      <c r="M511" s="52" t="s">
        <v>7481</v>
      </c>
    </row>
    <row r="512" spans="1:13">
      <c r="A512" s="728">
        <v>45911</v>
      </c>
      <c r="B512" s="30">
        <v>20548900361</v>
      </c>
      <c r="C512" s="30" t="s">
        <v>3541</v>
      </c>
      <c r="D512" s="30" t="s">
        <v>3542</v>
      </c>
      <c r="E512" s="30" t="s">
        <v>3543</v>
      </c>
      <c r="F512" t="s">
        <v>24</v>
      </c>
      <c r="G512" s="17" t="s">
        <v>73</v>
      </c>
      <c r="H512" s="17" t="s">
        <v>74</v>
      </c>
      <c r="I512">
        <v>65</v>
      </c>
      <c r="J512" s="5" t="s">
        <v>19</v>
      </c>
      <c r="K512" s="6" t="s">
        <v>20</v>
      </c>
      <c r="L512" t="s">
        <v>21</v>
      </c>
      <c r="M512" s="121" t="s">
        <v>7482</v>
      </c>
    </row>
    <row r="513" spans="1:13">
      <c r="A513" s="728">
        <v>45911</v>
      </c>
      <c r="B513" s="30">
        <v>20613628101</v>
      </c>
      <c r="C513" s="30" t="s">
        <v>4910</v>
      </c>
      <c r="D513" s="30" t="s">
        <v>4911</v>
      </c>
      <c r="E513" s="30" t="s">
        <v>4912</v>
      </c>
      <c r="F513" t="s">
        <v>24</v>
      </c>
      <c r="G513" s="17" t="s">
        <v>73</v>
      </c>
      <c r="H513" s="17" t="s">
        <v>74</v>
      </c>
      <c r="I513">
        <v>65</v>
      </c>
      <c r="J513" s="5" t="s">
        <v>19</v>
      </c>
      <c r="K513" s="6" t="s">
        <v>20</v>
      </c>
      <c r="L513" t="s">
        <v>21</v>
      </c>
      <c r="M513" s="54" t="s">
        <v>7483</v>
      </c>
    </row>
    <row r="514" spans="1:13">
      <c r="A514" s="728">
        <v>45911</v>
      </c>
      <c r="B514" s="30">
        <v>20608577093</v>
      </c>
      <c r="C514" s="30" t="s">
        <v>1154</v>
      </c>
      <c r="D514" s="30">
        <v>927047149</v>
      </c>
      <c r="E514" s="30" t="s">
        <v>1155</v>
      </c>
      <c r="F514" t="s">
        <v>24</v>
      </c>
      <c r="G514" s="17" t="s">
        <v>73</v>
      </c>
      <c r="H514" s="17" t="s">
        <v>74</v>
      </c>
      <c r="I514">
        <v>70</v>
      </c>
      <c r="J514" s="5" t="s">
        <v>19</v>
      </c>
      <c r="K514" s="6" t="s">
        <v>20</v>
      </c>
      <c r="L514" t="s">
        <v>21</v>
      </c>
      <c r="M514" s="52" t="s">
        <v>7337</v>
      </c>
    </row>
    <row r="515" spans="1:13">
      <c r="A515" s="728">
        <v>45911</v>
      </c>
      <c r="B515" s="30">
        <v>20338615915</v>
      </c>
      <c r="C515" s="30" t="s">
        <v>101</v>
      </c>
      <c r="D515" s="30" t="s">
        <v>102</v>
      </c>
      <c r="E515" s="30" t="s">
        <v>103</v>
      </c>
      <c r="F515" t="s">
        <v>71</v>
      </c>
      <c r="G515" t="s">
        <v>17</v>
      </c>
      <c r="H515" t="s">
        <v>18</v>
      </c>
      <c r="I515">
        <v>59</v>
      </c>
      <c r="J515" s="5" t="s">
        <v>19</v>
      </c>
      <c r="K515" s="6" t="s">
        <v>20</v>
      </c>
      <c r="L515" t="s">
        <v>21</v>
      </c>
      <c r="M515" s="119">
        <v>37675</v>
      </c>
    </row>
    <row r="516" spans="1:13">
      <c r="A516" s="728">
        <v>45911</v>
      </c>
      <c r="B516" s="30">
        <v>20601016274</v>
      </c>
      <c r="C516" s="30" t="s">
        <v>54</v>
      </c>
      <c r="D516" s="30" t="s">
        <v>55</v>
      </c>
      <c r="E516" s="30" t="s">
        <v>56</v>
      </c>
      <c r="F516" t="s">
        <v>57</v>
      </c>
      <c r="G516" t="s">
        <v>17</v>
      </c>
      <c r="H516" t="s">
        <v>18</v>
      </c>
      <c r="I516">
        <v>450</v>
      </c>
      <c r="J516" s="5" t="s">
        <v>19</v>
      </c>
      <c r="K516" s="6" t="s">
        <v>20</v>
      </c>
      <c r="M516" s="143" t="s">
        <v>7338</v>
      </c>
    </row>
    <row r="517" spans="1:13">
      <c r="A517" s="728">
        <v>45911</v>
      </c>
      <c r="B517" s="30">
        <v>20612003280</v>
      </c>
      <c r="C517" s="30" t="s">
        <v>1210</v>
      </c>
      <c r="D517" s="30">
        <v>998673630</v>
      </c>
      <c r="E517" s="30" t="s">
        <v>1211</v>
      </c>
      <c r="F517" t="s">
        <v>1124</v>
      </c>
      <c r="G517" t="s">
        <v>17</v>
      </c>
      <c r="H517" t="s">
        <v>18</v>
      </c>
      <c r="I517">
        <v>55</v>
      </c>
      <c r="J517" s="7" t="s">
        <v>30</v>
      </c>
      <c r="K517" s="8" t="s">
        <v>10</v>
      </c>
      <c r="M517" s="54" t="s">
        <v>7484</v>
      </c>
    </row>
    <row r="518" spans="1:13">
      <c r="A518" s="728">
        <v>45911</v>
      </c>
      <c r="B518" s="30">
        <v>20601427193</v>
      </c>
      <c r="C518" s="30" t="s">
        <v>967</v>
      </c>
      <c r="D518" s="30" t="s">
        <v>968</v>
      </c>
      <c r="E518" s="30" t="s">
        <v>4942</v>
      </c>
      <c r="F518" t="s">
        <v>34</v>
      </c>
      <c r="G518" t="s">
        <v>17</v>
      </c>
      <c r="H518" t="s">
        <v>18</v>
      </c>
      <c r="I518">
        <v>65</v>
      </c>
      <c r="J518" s="5" t="s">
        <v>19</v>
      </c>
      <c r="K518" s="6" t="s">
        <v>20</v>
      </c>
      <c r="L518" t="s">
        <v>21</v>
      </c>
      <c r="M518" s="52" t="s">
        <v>7485</v>
      </c>
    </row>
    <row r="519" spans="1:13">
      <c r="A519" s="728">
        <v>45911</v>
      </c>
      <c r="B519" s="30">
        <v>20607610151</v>
      </c>
      <c r="C519" s="30" t="s">
        <v>120</v>
      </c>
      <c r="D519" s="30" t="s">
        <v>121</v>
      </c>
      <c r="E519" s="30" t="s">
        <v>122</v>
      </c>
      <c r="F519" t="s">
        <v>980</v>
      </c>
      <c r="G519" t="s">
        <v>17</v>
      </c>
      <c r="H519" t="s">
        <v>18</v>
      </c>
      <c r="I519">
        <v>55</v>
      </c>
      <c r="J519" s="7" t="s">
        <v>30</v>
      </c>
      <c r="K519" s="8" t="s">
        <v>10</v>
      </c>
      <c r="L519" t="s">
        <v>7486</v>
      </c>
      <c r="M519" s="54" t="s">
        <v>7487</v>
      </c>
    </row>
    <row r="520" spans="1:13">
      <c r="A520" s="728">
        <v>45911</v>
      </c>
      <c r="B520" s="30">
        <v>20609956659</v>
      </c>
      <c r="C520" s="30" t="s">
        <v>805</v>
      </c>
      <c r="D520" s="30" t="s">
        <v>2709</v>
      </c>
      <c r="E520" s="30" t="s">
        <v>807</v>
      </c>
      <c r="F520" t="s">
        <v>24</v>
      </c>
      <c r="G520" t="s">
        <v>17</v>
      </c>
      <c r="H520" t="s">
        <v>18</v>
      </c>
      <c r="I520">
        <v>65</v>
      </c>
      <c r="J520" s="106" t="s">
        <v>19</v>
      </c>
      <c r="K520" s="112" t="s">
        <v>20</v>
      </c>
      <c r="L520" t="s">
        <v>21</v>
      </c>
      <c r="M520" s="52" t="s">
        <v>7488</v>
      </c>
    </row>
    <row r="521" spans="1:13">
      <c r="A521" s="728">
        <v>45911</v>
      </c>
      <c r="B521" s="30">
        <v>10417192463</v>
      </c>
      <c r="C521" s="30" t="s">
        <v>778</v>
      </c>
      <c r="D521" s="30">
        <v>934561424</v>
      </c>
      <c r="E521" s="30" t="s">
        <v>779</v>
      </c>
      <c r="F521" t="s">
        <v>24</v>
      </c>
      <c r="G521" t="s">
        <v>17</v>
      </c>
      <c r="H521" t="s">
        <v>18</v>
      </c>
      <c r="I521">
        <v>59</v>
      </c>
      <c r="J521" s="5" t="s">
        <v>19</v>
      </c>
      <c r="K521" s="6" t="s">
        <v>20</v>
      </c>
      <c r="L521" t="s">
        <v>21</v>
      </c>
      <c r="M521" s="118" t="s">
        <v>7489</v>
      </c>
    </row>
    <row r="522" spans="1:13">
      <c r="A522" s="728">
        <v>45911</v>
      </c>
      <c r="B522" s="30">
        <v>10408752162</v>
      </c>
      <c r="C522" s="30" t="s">
        <v>834</v>
      </c>
      <c r="D522" s="30" t="s">
        <v>835</v>
      </c>
      <c r="E522" s="30" t="s">
        <v>836</v>
      </c>
      <c r="F522" t="s">
        <v>24</v>
      </c>
      <c r="G522" t="s">
        <v>17</v>
      </c>
      <c r="H522" t="s">
        <v>18</v>
      </c>
      <c r="I522">
        <v>65</v>
      </c>
      <c r="J522" s="5" t="s">
        <v>19</v>
      </c>
      <c r="K522" s="6" t="s">
        <v>20</v>
      </c>
      <c r="L522" t="s">
        <v>21</v>
      </c>
      <c r="M522" s="54" t="s">
        <v>7490</v>
      </c>
    </row>
    <row r="523" spans="1:13">
      <c r="A523" s="697">
        <v>45912</v>
      </c>
      <c r="B523" s="30">
        <v>10432639971</v>
      </c>
      <c r="C523" s="30" t="s">
        <v>1254</v>
      </c>
      <c r="D523" s="30">
        <v>977141550</v>
      </c>
      <c r="E523" s="30" t="s">
        <v>1255</v>
      </c>
      <c r="F523" t="s">
        <v>1256</v>
      </c>
      <c r="G523" t="s">
        <v>67</v>
      </c>
      <c r="H523" t="s">
        <v>68</v>
      </c>
      <c r="I523">
        <v>55</v>
      </c>
      <c r="J523" s="104" t="s">
        <v>35</v>
      </c>
      <c r="K523" s="110" t="s">
        <v>36</v>
      </c>
      <c r="M523" s="119">
        <v>37684</v>
      </c>
    </row>
    <row r="524" spans="1:13">
      <c r="A524" s="697">
        <v>45912</v>
      </c>
      <c r="B524" s="30">
        <v>10413218158</v>
      </c>
      <c r="C524" s="30" t="s">
        <v>1257</v>
      </c>
      <c r="D524" s="30" t="s">
        <v>1258</v>
      </c>
      <c r="E524" s="30" t="s">
        <v>1259</v>
      </c>
      <c r="F524" t="s">
        <v>1256</v>
      </c>
      <c r="G524" t="s">
        <v>67</v>
      </c>
      <c r="H524" t="s">
        <v>68</v>
      </c>
      <c r="I524">
        <v>90</v>
      </c>
      <c r="J524" s="104" t="s">
        <v>35</v>
      </c>
      <c r="K524" s="110" t="s">
        <v>36</v>
      </c>
      <c r="M524" s="119">
        <v>37685</v>
      </c>
    </row>
    <row r="525" spans="1:13">
      <c r="A525" s="697">
        <v>45912</v>
      </c>
      <c r="B525" s="30">
        <v>10427788399</v>
      </c>
      <c r="C525" s="30" t="s">
        <v>1273</v>
      </c>
      <c r="D525" s="30" t="s">
        <v>1274</v>
      </c>
      <c r="E525" s="30" t="s">
        <v>1275</v>
      </c>
      <c r="F525" t="s">
        <v>1256</v>
      </c>
      <c r="G525" t="s">
        <v>67</v>
      </c>
      <c r="H525" t="s">
        <v>68</v>
      </c>
      <c r="I525">
        <v>65</v>
      </c>
      <c r="J525" s="5" t="s">
        <v>19</v>
      </c>
      <c r="K525" s="6" t="s">
        <v>20</v>
      </c>
      <c r="L525" t="s">
        <v>21</v>
      </c>
      <c r="M525" s="52" t="s">
        <v>7491</v>
      </c>
    </row>
    <row r="526" spans="1:13">
      <c r="A526" s="697">
        <v>45912</v>
      </c>
      <c r="B526" s="30">
        <v>20603826273</v>
      </c>
      <c r="C526" s="30" t="s">
        <v>1276</v>
      </c>
      <c r="D526" s="30" t="s">
        <v>1277</v>
      </c>
      <c r="E526" s="30" t="s">
        <v>1278</v>
      </c>
      <c r="F526" t="s">
        <v>1256</v>
      </c>
      <c r="G526" t="s">
        <v>67</v>
      </c>
      <c r="H526" t="s">
        <v>68</v>
      </c>
      <c r="I526">
        <v>65</v>
      </c>
      <c r="J526" s="5" t="s">
        <v>19</v>
      </c>
      <c r="K526" s="6" t="s">
        <v>20</v>
      </c>
      <c r="L526" t="s">
        <v>21</v>
      </c>
      <c r="M526" s="52" t="s">
        <v>7492</v>
      </c>
    </row>
    <row r="527" spans="1:13">
      <c r="A527" s="697">
        <v>45912</v>
      </c>
      <c r="B527" s="30">
        <v>15603657109</v>
      </c>
      <c r="C527" s="30" t="s">
        <v>918</v>
      </c>
      <c r="D527" s="30">
        <v>937299130</v>
      </c>
      <c r="E527" s="30" t="s">
        <v>919</v>
      </c>
      <c r="F527" t="s">
        <v>980</v>
      </c>
      <c r="G527" s="17" t="s">
        <v>17</v>
      </c>
      <c r="H527" s="17" t="s">
        <v>18</v>
      </c>
      <c r="I527">
        <v>59</v>
      </c>
      <c r="J527" s="7" t="s">
        <v>30</v>
      </c>
      <c r="K527" s="8" t="s">
        <v>10</v>
      </c>
      <c r="M527" s="126" t="s">
        <v>7493</v>
      </c>
    </row>
    <row r="528" spans="1:13">
      <c r="A528" s="697">
        <v>45912</v>
      </c>
      <c r="B528" s="30">
        <v>20612314510</v>
      </c>
      <c r="C528" s="30" t="s">
        <v>927</v>
      </c>
      <c r="D528" s="30" t="s">
        <v>928</v>
      </c>
      <c r="E528" s="30" t="s">
        <v>929</v>
      </c>
      <c r="F528" t="s">
        <v>980</v>
      </c>
      <c r="G528" s="17" t="s">
        <v>17</v>
      </c>
      <c r="H528" s="17" t="s">
        <v>18</v>
      </c>
      <c r="I528">
        <v>59</v>
      </c>
      <c r="J528" s="11" t="s">
        <v>41</v>
      </c>
      <c r="K528" s="12" t="s">
        <v>42</v>
      </c>
      <c r="M528" s="116" t="s">
        <v>6885</v>
      </c>
    </row>
    <row r="529" spans="1:13">
      <c r="A529" s="697">
        <v>45912</v>
      </c>
      <c r="B529" s="30">
        <v>20609250870</v>
      </c>
      <c r="C529" s="30" t="s">
        <v>4295</v>
      </c>
      <c r="D529" s="30" t="s">
        <v>4296</v>
      </c>
      <c r="E529" s="30" t="s">
        <v>4297</v>
      </c>
      <c r="F529" t="s">
        <v>980</v>
      </c>
      <c r="G529" s="17" t="s">
        <v>17</v>
      </c>
      <c r="H529" s="17" t="s">
        <v>18</v>
      </c>
      <c r="I529">
        <v>65</v>
      </c>
      <c r="J529" s="104" t="s">
        <v>35</v>
      </c>
      <c r="K529" s="110" t="s">
        <v>36</v>
      </c>
      <c r="M529" s="116" t="s">
        <v>7494</v>
      </c>
    </row>
    <row r="530" spans="1:13">
      <c r="A530" s="697">
        <v>45912</v>
      </c>
      <c r="B530" s="30">
        <v>20548390908</v>
      </c>
      <c r="C530" s="30" t="s">
        <v>1044</v>
      </c>
      <c r="D530" s="30">
        <v>990914334</v>
      </c>
      <c r="E530" s="30" t="s">
        <v>1045</v>
      </c>
      <c r="F530" t="s">
        <v>980</v>
      </c>
      <c r="G530" s="17" t="s">
        <v>17</v>
      </c>
      <c r="H530" s="17" t="s">
        <v>18</v>
      </c>
      <c r="I530">
        <v>65</v>
      </c>
      <c r="J530" s="5" t="s">
        <v>19</v>
      </c>
      <c r="K530" s="6" t="s">
        <v>20</v>
      </c>
      <c r="L530" t="s">
        <v>21</v>
      </c>
      <c r="M530" s="173" t="s">
        <v>7495</v>
      </c>
    </row>
    <row r="531" spans="1:13">
      <c r="A531" s="697">
        <v>45912</v>
      </c>
      <c r="B531" s="30">
        <v>20609375575</v>
      </c>
      <c r="C531" s="30" t="s">
        <v>933</v>
      </c>
      <c r="D531" s="30" t="s">
        <v>934</v>
      </c>
      <c r="E531" s="30" t="s">
        <v>935</v>
      </c>
      <c r="F531" t="s">
        <v>980</v>
      </c>
      <c r="G531" s="17" t="s">
        <v>17</v>
      </c>
      <c r="H531" s="17" t="s">
        <v>18</v>
      </c>
      <c r="I531">
        <v>65</v>
      </c>
      <c r="J531" s="106" t="s">
        <v>19</v>
      </c>
      <c r="K531" s="112" t="s">
        <v>20</v>
      </c>
      <c r="L531" t="s">
        <v>21</v>
      </c>
      <c r="M531" s="54" t="s">
        <v>7496</v>
      </c>
    </row>
    <row r="532" spans="1:13">
      <c r="A532" s="697">
        <v>45912</v>
      </c>
      <c r="B532" s="30">
        <v>20612269051</v>
      </c>
      <c r="C532" s="30" t="s">
        <v>939</v>
      </c>
      <c r="D532" s="30">
        <v>931481856</v>
      </c>
      <c r="E532" s="30" t="s">
        <v>940</v>
      </c>
      <c r="F532" t="s">
        <v>980</v>
      </c>
      <c r="G532" s="17" t="s">
        <v>17</v>
      </c>
      <c r="H532" s="17" t="s">
        <v>18</v>
      </c>
      <c r="I532">
        <v>80</v>
      </c>
      <c r="J532" s="104" t="s">
        <v>35</v>
      </c>
      <c r="K532" s="110" t="s">
        <v>36</v>
      </c>
      <c r="M532" s="116" t="s">
        <v>7497</v>
      </c>
    </row>
    <row r="533" spans="1:13">
      <c r="A533" s="697">
        <v>45912</v>
      </c>
      <c r="B533" s="30">
        <v>20544039173</v>
      </c>
      <c r="C533" s="30" t="s">
        <v>895</v>
      </c>
      <c r="D533" s="30" t="s">
        <v>896</v>
      </c>
      <c r="E533" s="30" t="s">
        <v>897</v>
      </c>
      <c r="F533" t="s">
        <v>980</v>
      </c>
      <c r="G533" s="17" t="s">
        <v>17</v>
      </c>
      <c r="H533" s="17" t="s">
        <v>18</v>
      </c>
      <c r="I533">
        <v>65</v>
      </c>
      <c r="J533" s="107" t="s">
        <v>30</v>
      </c>
      <c r="K533" s="113" t="s">
        <v>10</v>
      </c>
      <c r="M533" s="169">
        <v>37699</v>
      </c>
    </row>
    <row r="534" spans="1:13">
      <c r="A534" s="697">
        <v>45912</v>
      </c>
      <c r="B534" s="30">
        <v>20512338322</v>
      </c>
      <c r="C534" s="30" t="s">
        <v>925</v>
      </c>
      <c r="D534" s="30">
        <v>999858723</v>
      </c>
      <c r="E534" s="30" t="s">
        <v>926</v>
      </c>
      <c r="F534" t="s">
        <v>980</v>
      </c>
      <c r="G534" s="17" t="s">
        <v>17</v>
      </c>
      <c r="H534" s="17" t="s">
        <v>18</v>
      </c>
      <c r="I534">
        <v>55</v>
      </c>
      <c r="J534" s="7" t="s">
        <v>30</v>
      </c>
      <c r="K534" s="8" t="s">
        <v>10</v>
      </c>
      <c r="M534" s="143" t="s">
        <v>7498</v>
      </c>
    </row>
    <row r="535" spans="1:13">
      <c r="A535" s="697">
        <v>45912</v>
      </c>
      <c r="B535" s="30">
        <v>10098796491</v>
      </c>
      <c r="C535" s="30" t="s">
        <v>930</v>
      </c>
      <c r="D535" s="30" t="s">
        <v>931</v>
      </c>
      <c r="E535" s="30" t="s">
        <v>932</v>
      </c>
      <c r="F535" t="s">
        <v>980</v>
      </c>
      <c r="G535" s="17" t="s">
        <v>17</v>
      </c>
      <c r="H535" s="17" t="s">
        <v>18</v>
      </c>
      <c r="I535">
        <v>55</v>
      </c>
      <c r="J535" s="7" t="s">
        <v>30</v>
      </c>
      <c r="K535" s="8" t="s">
        <v>10</v>
      </c>
      <c r="M535" s="143" t="s">
        <v>7499</v>
      </c>
    </row>
    <row r="536" spans="1:13">
      <c r="A536" s="697">
        <v>45912</v>
      </c>
      <c r="B536" s="30">
        <v>20613529897</v>
      </c>
      <c r="C536" s="30" t="s">
        <v>2797</v>
      </c>
      <c r="D536" s="30" t="s">
        <v>937</v>
      </c>
      <c r="E536" s="30" t="s">
        <v>938</v>
      </c>
      <c r="F536" t="s">
        <v>980</v>
      </c>
      <c r="G536" s="17" t="s">
        <v>17</v>
      </c>
      <c r="H536" s="17" t="s">
        <v>18</v>
      </c>
      <c r="I536">
        <v>65</v>
      </c>
      <c r="J536" s="7" t="s">
        <v>30</v>
      </c>
      <c r="K536" s="8" t="s">
        <v>10</v>
      </c>
      <c r="M536" s="52" t="s">
        <v>7500</v>
      </c>
    </row>
    <row r="537" spans="1:13">
      <c r="A537" s="697">
        <v>45912</v>
      </c>
      <c r="B537" s="30">
        <v>20604586501</v>
      </c>
      <c r="C537" s="30" t="s">
        <v>886</v>
      </c>
      <c r="D537" s="30" t="s">
        <v>887</v>
      </c>
      <c r="E537" s="30" t="s">
        <v>888</v>
      </c>
      <c r="F537" t="s">
        <v>980</v>
      </c>
      <c r="G537" s="17" t="s">
        <v>17</v>
      </c>
      <c r="H537" s="17" t="s">
        <v>18</v>
      </c>
      <c r="I537">
        <v>59</v>
      </c>
      <c r="J537" s="7" t="s">
        <v>30</v>
      </c>
      <c r="K537" s="8" t="s">
        <v>10</v>
      </c>
      <c r="M537" s="151">
        <v>37702</v>
      </c>
    </row>
    <row r="538" spans="1:13">
      <c r="A538" s="697">
        <v>45912</v>
      </c>
      <c r="B538" s="30">
        <v>10218813009</v>
      </c>
      <c r="C538" s="30" t="s">
        <v>5600</v>
      </c>
      <c r="D538" s="30" t="s">
        <v>890</v>
      </c>
      <c r="E538" s="30" t="s">
        <v>891</v>
      </c>
      <c r="F538" t="s">
        <v>980</v>
      </c>
      <c r="G538" s="17" t="s">
        <v>17</v>
      </c>
      <c r="H538" s="17" t="s">
        <v>18</v>
      </c>
      <c r="I538">
        <v>59</v>
      </c>
      <c r="J538" s="104" t="s">
        <v>35</v>
      </c>
      <c r="K538" s="110" t="s">
        <v>36</v>
      </c>
      <c r="M538" s="119">
        <v>37703</v>
      </c>
    </row>
    <row r="539" spans="1:13">
      <c r="A539" s="697">
        <v>45912</v>
      </c>
      <c r="B539" s="30">
        <v>10088218987</v>
      </c>
      <c r="C539" s="30" t="s">
        <v>909</v>
      </c>
      <c r="D539" s="30" t="s">
        <v>910</v>
      </c>
      <c r="E539" s="30" t="s">
        <v>911</v>
      </c>
      <c r="F539" t="s">
        <v>980</v>
      </c>
      <c r="G539" s="17" t="s">
        <v>17</v>
      </c>
      <c r="H539" s="17" t="s">
        <v>18</v>
      </c>
      <c r="I539">
        <v>59</v>
      </c>
      <c r="J539" s="104" t="s">
        <v>35</v>
      </c>
      <c r="K539" s="110" t="s">
        <v>36</v>
      </c>
      <c r="M539" s="52" t="s">
        <v>7501</v>
      </c>
    </row>
    <row r="540" spans="1:13">
      <c r="A540" s="697">
        <v>45912</v>
      </c>
      <c r="B540" s="30">
        <v>20603524315</v>
      </c>
      <c r="C540" s="30" t="s">
        <v>898</v>
      </c>
      <c r="D540" s="30" t="s">
        <v>899</v>
      </c>
      <c r="E540" s="30" t="s">
        <v>900</v>
      </c>
      <c r="F540" t="s">
        <v>980</v>
      </c>
      <c r="G540" s="17" t="s">
        <v>17</v>
      </c>
      <c r="H540" s="17" t="s">
        <v>18</v>
      </c>
      <c r="I540">
        <v>59</v>
      </c>
      <c r="J540" s="7" t="s">
        <v>30</v>
      </c>
      <c r="K540" s="8" t="s">
        <v>10</v>
      </c>
      <c r="M540" s="118" t="s">
        <v>7502</v>
      </c>
    </row>
    <row r="541" spans="1:13">
      <c r="A541" s="697">
        <v>45912</v>
      </c>
      <c r="B541" s="30">
        <v>20605043021</v>
      </c>
      <c r="C541" s="30" t="s">
        <v>905</v>
      </c>
      <c r="D541" s="30">
        <v>935126981</v>
      </c>
      <c r="E541" s="30" t="s">
        <v>906</v>
      </c>
      <c r="F541" t="s">
        <v>980</v>
      </c>
      <c r="G541" s="17" t="s">
        <v>17</v>
      </c>
      <c r="H541" s="17" t="s">
        <v>18</v>
      </c>
      <c r="I541">
        <v>59</v>
      </c>
      <c r="J541" s="5" t="s">
        <v>19</v>
      </c>
      <c r="K541" s="6" t="s">
        <v>20</v>
      </c>
      <c r="L541" t="s">
        <v>21</v>
      </c>
      <c r="M541" s="170" t="s">
        <v>7503</v>
      </c>
    </row>
    <row r="542" spans="1:13">
      <c r="A542" s="697">
        <v>45912</v>
      </c>
      <c r="B542" s="30">
        <v>20601410495</v>
      </c>
      <c r="C542" s="30" t="s">
        <v>907</v>
      </c>
      <c r="D542" s="30">
        <v>988543433</v>
      </c>
      <c r="E542" s="30" t="s">
        <v>908</v>
      </c>
      <c r="F542" t="s">
        <v>980</v>
      </c>
      <c r="G542" s="17" t="s">
        <v>17</v>
      </c>
      <c r="H542" s="17" t="s">
        <v>18</v>
      </c>
      <c r="I542">
        <v>55</v>
      </c>
      <c r="J542" s="9" t="s">
        <v>35</v>
      </c>
      <c r="K542" s="10" t="s">
        <v>36</v>
      </c>
      <c r="M542" s="52" t="s">
        <v>7504</v>
      </c>
    </row>
    <row r="543" spans="1:13">
      <c r="A543" s="697">
        <v>45912</v>
      </c>
      <c r="B543" s="30">
        <v>20600375335</v>
      </c>
      <c r="C543" s="30" t="s">
        <v>922</v>
      </c>
      <c r="D543" s="30" t="s">
        <v>923</v>
      </c>
      <c r="E543" s="30" t="s">
        <v>924</v>
      </c>
      <c r="F543" t="s">
        <v>980</v>
      </c>
      <c r="G543" s="17" t="s">
        <v>17</v>
      </c>
      <c r="H543" s="17" t="s">
        <v>18</v>
      </c>
      <c r="I543">
        <v>55</v>
      </c>
      <c r="J543" s="7" t="s">
        <v>30</v>
      </c>
      <c r="K543" s="8" t="s">
        <v>10</v>
      </c>
      <c r="M543" s="52" t="s">
        <v>7505</v>
      </c>
    </row>
    <row r="544" spans="1:13">
      <c r="A544" s="697">
        <v>45912</v>
      </c>
      <c r="B544" s="30">
        <v>20603880421</v>
      </c>
      <c r="C544" s="30" t="s">
        <v>884</v>
      </c>
      <c r="D544" s="30">
        <v>991423096</v>
      </c>
      <c r="E544" s="30" t="s">
        <v>885</v>
      </c>
      <c r="F544" t="s">
        <v>980</v>
      </c>
      <c r="G544" s="17" t="s">
        <v>17</v>
      </c>
      <c r="H544" s="17" t="s">
        <v>18</v>
      </c>
      <c r="I544">
        <v>59</v>
      </c>
      <c r="J544" s="5" t="s">
        <v>19</v>
      </c>
      <c r="K544" s="6" t="s">
        <v>20</v>
      </c>
      <c r="L544" t="s">
        <v>21</v>
      </c>
      <c r="M544" s="131" t="s">
        <v>7506</v>
      </c>
    </row>
    <row r="545" spans="1:13">
      <c r="A545" s="697">
        <v>45912</v>
      </c>
      <c r="B545" s="30">
        <v>20611155639</v>
      </c>
      <c r="C545" s="30" t="s">
        <v>920</v>
      </c>
      <c r="D545" s="30">
        <v>931291760</v>
      </c>
      <c r="E545" s="30" t="s">
        <v>921</v>
      </c>
      <c r="F545" t="s">
        <v>980</v>
      </c>
      <c r="G545" s="17" t="s">
        <v>17</v>
      </c>
      <c r="H545" s="17" t="s">
        <v>18</v>
      </c>
      <c r="I545">
        <v>90</v>
      </c>
      <c r="J545" s="5" t="s">
        <v>19</v>
      </c>
      <c r="K545" s="6" t="s">
        <v>20</v>
      </c>
      <c r="L545" t="s">
        <v>21</v>
      </c>
      <c r="M545" s="54" t="s">
        <v>7507</v>
      </c>
    </row>
    <row r="546" spans="1:13">
      <c r="A546" s="697">
        <v>45912</v>
      </c>
      <c r="B546" s="30">
        <v>20603297289</v>
      </c>
      <c r="C546" s="30" t="s">
        <v>2781</v>
      </c>
      <c r="D546" s="30" t="s">
        <v>2782</v>
      </c>
      <c r="E546" s="30" t="s">
        <v>2783</v>
      </c>
      <c r="F546" t="s">
        <v>980</v>
      </c>
      <c r="G546" s="17" t="s">
        <v>17</v>
      </c>
      <c r="H546" s="17" t="s">
        <v>18</v>
      </c>
      <c r="I546">
        <v>80</v>
      </c>
      <c r="J546" s="5" t="s">
        <v>19</v>
      </c>
      <c r="K546" s="6" t="s">
        <v>20</v>
      </c>
      <c r="L546" t="s">
        <v>21</v>
      </c>
      <c r="M546" s="281">
        <v>37712</v>
      </c>
    </row>
    <row r="547" spans="1:13">
      <c r="A547" s="697">
        <v>45912</v>
      </c>
      <c r="B547" s="30">
        <v>10480123943</v>
      </c>
      <c r="C547" s="30" t="s">
        <v>903</v>
      </c>
      <c r="D547" s="30">
        <v>969733125</v>
      </c>
      <c r="E547" s="30" t="s">
        <v>904</v>
      </c>
      <c r="F547" t="s">
        <v>980</v>
      </c>
      <c r="G547" s="17" t="s">
        <v>17</v>
      </c>
      <c r="H547" s="17" t="s">
        <v>18</v>
      </c>
      <c r="I547">
        <v>65</v>
      </c>
      <c r="J547" s="11" t="s">
        <v>41</v>
      </c>
      <c r="K547" s="12" t="s">
        <v>42</v>
      </c>
      <c r="M547" s="116">
        <v>37475</v>
      </c>
    </row>
    <row r="548" spans="1:13">
      <c r="A548" s="697">
        <v>45912</v>
      </c>
      <c r="B548" s="30">
        <v>20553444773</v>
      </c>
      <c r="C548" s="30" t="s">
        <v>955</v>
      </c>
      <c r="D548" s="30" t="s">
        <v>956</v>
      </c>
      <c r="E548" s="30" t="s">
        <v>957</v>
      </c>
      <c r="F548" t="s">
        <v>980</v>
      </c>
      <c r="G548" t="s">
        <v>73</v>
      </c>
      <c r="H548" t="s">
        <v>74</v>
      </c>
      <c r="I548">
        <v>59</v>
      </c>
      <c r="J548" s="7" t="s">
        <v>30</v>
      </c>
      <c r="K548" s="8" t="s">
        <v>10</v>
      </c>
      <c r="M548" s="116" t="s">
        <v>7508</v>
      </c>
    </row>
    <row r="549" spans="1:13">
      <c r="A549" s="697">
        <v>45912</v>
      </c>
      <c r="B549" s="30">
        <v>20538228860</v>
      </c>
      <c r="C549" s="30" t="s">
        <v>912</v>
      </c>
      <c r="D549" s="30" t="s">
        <v>913</v>
      </c>
      <c r="E549" s="30" t="s">
        <v>914</v>
      </c>
      <c r="F549" t="s">
        <v>980</v>
      </c>
      <c r="G549" t="s">
        <v>73</v>
      </c>
      <c r="H549" t="s">
        <v>74</v>
      </c>
      <c r="I549">
        <v>80</v>
      </c>
      <c r="J549" s="104" t="s">
        <v>35</v>
      </c>
      <c r="K549" s="110" t="s">
        <v>36</v>
      </c>
      <c r="M549" s="116" t="s">
        <v>7509</v>
      </c>
    </row>
    <row r="550" spans="1:13">
      <c r="A550" s="697">
        <v>45912</v>
      </c>
      <c r="B550" s="30">
        <v>20548058610</v>
      </c>
      <c r="C550" s="30" t="s">
        <v>946</v>
      </c>
      <c r="D550" s="30">
        <v>993534516</v>
      </c>
      <c r="E550" s="30" t="s">
        <v>947</v>
      </c>
      <c r="F550" t="s">
        <v>980</v>
      </c>
      <c r="G550" t="s">
        <v>73</v>
      </c>
      <c r="H550" t="s">
        <v>74</v>
      </c>
      <c r="I550">
        <v>59</v>
      </c>
      <c r="J550" s="5" t="s">
        <v>19</v>
      </c>
      <c r="K550" s="6" t="s">
        <v>20</v>
      </c>
      <c r="L550" t="s">
        <v>21</v>
      </c>
      <c r="M550" s="154">
        <v>37714</v>
      </c>
    </row>
    <row r="551" spans="1:13">
      <c r="A551" s="697">
        <v>45912</v>
      </c>
      <c r="B551" s="30">
        <v>10407027235</v>
      </c>
      <c r="C551" s="30" t="s">
        <v>958</v>
      </c>
      <c r="D551" s="30" t="s">
        <v>959</v>
      </c>
      <c r="E551" s="30" t="s">
        <v>960</v>
      </c>
      <c r="F551" t="s">
        <v>980</v>
      </c>
      <c r="G551" t="s">
        <v>73</v>
      </c>
      <c r="H551" t="s">
        <v>74</v>
      </c>
      <c r="I551">
        <v>59</v>
      </c>
      <c r="J551" s="7" t="s">
        <v>30</v>
      </c>
      <c r="K551" s="8" t="s">
        <v>10</v>
      </c>
      <c r="M551" s="126" t="s">
        <v>7510</v>
      </c>
    </row>
    <row r="552" spans="1:13">
      <c r="A552" s="697">
        <v>45912</v>
      </c>
      <c r="B552" s="30">
        <v>10408896334</v>
      </c>
      <c r="C552" s="30" t="s">
        <v>953</v>
      </c>
      <c r="D552" s="30">
        <v>976674412</v>
      </c>
      <c r="E552" s="30" t="s">
        <v>954</v>
      </c>
      <c r="F552" t="s">
        <v>980</v>
      </c>
      <c r="G552" t="s">
        <v>73</v>
      </c>
      <c r="H552" t="s">
        <v>74</v>
      </c>
      <c r="I552">
        <v>55</v>
      </c>
      <c r="J552" s="104" t="s">
        <v>35</v>
      </c>
      <c r="K552" s="110" t="s">
        <v>36</v>
      </c>
      <c r="M552" s="116" t="s">
        <v>7511</v>
      </c>
    </row>
    <row r="553" spans="1:13">
      <c r="A553" s="697">
        <v>45912</v>
      </c>
      <c r="B553" s="30">
        <v>10102231304</v>
      </c>
      <c r="C553" s="30" t="s">
        <v>1041</v>
      </c>
      <c r="D553" s="30" t="s">
        <v>3616</v>
      </c>
      <c r="E553" s="30" t="s">
        <v>1043</v>
      </c>
      <c r="F553" t="s">
        <v>980</v>
      </c>
      <c r="G553" t="s">
        <v>73</v>
      </c>
      <c r="H553" t="s">
        <v>74</v>
      </c>
      <c r="I553">
        <v>55</v>
      </c>
      <c r="J553" s="104" t="s">
        <v>35</v>
      </c>
      <c r="K553" s="110" t="s">
        <v>36</v>
      </c>
      <c r="M553" s="116" t="s">
        <v>7512</v>
      </c>
    </row>
    <row r="554" spans="1:13">
      <c r="A554" s="697">
        <v>45912</v>
      </c>
      <c r="B554" s="30">
        <v>20607074802</v>
      </c>
      <c r="C554" s="30" t="s">
        <v>1039</v>
      </c>
      <c r="D554" s="30" t="s">
        <v>2752</v>
      </c>
      <c r="E554" s="30" t="s">
        <v>4969</v>
      </c>
      <c r="F554" t="s">
        <v>980</v>
      </c>
      <c r="G554" t="s">
        <v>73</v>
      </c>
      <c r="H554" t="s">
        <v>74</v>
      </c>
      <c r="I554">
        <v>55</v>
      </c>
      <c r="J554" s="5" t="s">
        <v>19</v>
      </c>
      <c r="K554" s="6" t="s">
        <v>20</v>
      </c>
      <c r="L554" t="s">
        <v>21</v>
      </c>
      <c r="M554" s="52" t="s">
        <v>7513</v>
      </c>
    </row>
    <row r="555" spans="1:13">
      <c r="A555" s="697">
        <v>45912</v>
      </c>
      <c r="B555" s="30">
        <v>20563077531</v>
      </c>
      <c r="C555" s="30" t="s">
        <v>655</v>
      </c>
      <c r="D555" s="30" t="s">
        <v>975</v>
      </c>
      <c r="E555" s="30" t="s">
        <v>976</v>
      </c>
      <c r="F555" t="s">
        <v>980</v>
      </c>
      <c r="G555" t="s">
        <v>73</v>
      </c>
      <c r="H555" t="s">
        <v>74</v>
      </c>
      <c r="I555">
        <v>55</v>
      </c>
      <c r="J555" s="11" t="s">
        <v>41</v>
      </c>
      <c r="K555" s="12" t="s">
        <v>42</v>
      </c>
      <c r="M555" s="52" t="s">
        <v>7514</v>
      </c>
    </row>
    <row r="556" spans="1:13">
      <c r="A556" s="697">
        <v>45912</v>
      </c>
      <c r="B556" s="30">
        <v>20473466148</v>
      </c>
      <c r="C556" s="30" t="s">
        <v>970</v>
      </c>
      <c r="D556" s="30">
        <v>981042649</v>
      </c>
      <c r="E556" s="30" t="s">
        <v>971</v>
      </c>
      <c r="F556" t="s">
        <v>980</v>
      </c>
      <c r="G556" t="s">
        <v>73</v>
      </c>
      <c r="H556" t="s">
        <v>74</v>
      </c>
      <c r="I556">
        <v>59</v>
      </c>
      <c r="J556" s="106" t="s">
        <v>19</v>
      </c>
      <c r="K556" s="112" t="s">
        <v>20</v>
      </c>
      <c r="L556" t="s">
        <v>21</v>
      </c>
      <c r="M556" s="52" t="s">
        <v>7515</v>
      </c>
    </row>
    <row r="557" spans="1:13">
      <c r="A557" s="697">
        <v>45912</v>
      </c>
      <c r="B557" s="30">
        <v>20602600301</v>
      </c>
      <c r="C557" s="30" t="s">
        <v>981</v>
      </c>
      <c r="D557" s="30" t="s">
        <v>982</v>
      </c>
      <c r="E557" s="30" t="s">
        <v>983</v>
      </c>
      <c r="F557" t="s">
        <v>980</v>
      </c>
      <c r="G557" t="s">
        <v>73</v>
      </c>
      <c r="H557" t="s">
        <v>74</v>
      </c>
      <c r="I557">
        <v>50</v>
      </c>
      <c r="J557" s="11" t="s">
        <v>41</v>
      </c>
      <c r="K557" s="12" t="s">
        <v>42</v>
      </c>
      <c r="M557" s="149" t="s">
        <v>2776</v>
      </c>
    </row>
    <row r="558" spans="1:13">
      <c r="A558" s="697">
        <v>45912</v>
      </c>
      <c r="B558" s="30">
        <v>10093831123</v>
      </c>
      <c r="C558" s="30" t="s">
        <v>892</v>
      </c>
      <c r="D558" s="30" t="s">
        <v>893</v>
      </c>
      <c r="E558" s="30" t="s">
        <v>894</v>
      </c>
      <c r="F558" t="s">
        <v>980</v>
      </c>
      <c r="G558" t="s">
        <v>73</v>
      </c>
      <c r="H558" t="s">
        <v>74</v>
      </c>
      <c r="I558">
        <v>55</v>
      </c>
      <c r="J558" s="104" t="s">
        <v>35</v>
      </c>
      <c r="K558" s="110" t="s">
        <v>36</v>
      </c>
      <c r="M558" s="119">
        <v>37645</v>
      </c>
    </row>
    <row r="559" spans="1:13">
      <c r="A559" s="697">
        <v>45912</v>
      </c>
      <c r="B559" s="30">
        <v>20546143733</v>
      </c>
      <c r="C559" s="30" t="s">
        <v>964</v>
      </c>
      <c r="D559" s="30" t="s">
        <v>965</v>
      </c>
      <c r="E559" s="30" t="s">
        <v>966</v>
      </c>
      <c r="F559" t="s">
        <v>980</v>
      </c>
      <c r="G559" t="s">
        <v>73</v>
      </c>
      <c r="H559" t="s">
        <v>74</v>
      </c>
      <c r="I559">
        <v>55</v>
      </c>
      <c r="J559" s="5" t="s">
        <v>19</v>
      </c>
      <c r="K559" s="6" t="s">
        <v>20</v>
      </c>
      <c r="L559" s="29" t="s">
        <v>7516</v>
      </c>
      <c r="M559" s="159" t="s">
        <v>7517</v>
      </c>
    </row>
    <row r="560" spans="1:13">
      <c r="A560" s="697">
        <v>45912</v>
      </c>
      <c r="B560" s="30">
        <v>10446650624</v>
      </c>
      <c r="C560" s="30" t="s">
        <v>660</v>
      </c>
      <c r="D560" s="30" t="s">
        <v>2761</v>
      </c>
      <c r="E560" s="30" t="s">
        <v>661</v>
      </c>
      <c r="F560" t="s">
        <v>980</v>
      </c>
      <c r="G560" t="s">
        <v>73</v>
      </c>
      <c r="H560" t="s">
        <v>74</v>
      </c>
      <c r="I560">
        <v>59</v>
      </c>
      <c r="J560" s="104" t="s">
        <v>35</v>
      </c>
      <c r="K560" s="110" t="s">
        <v>36</v>
      </c>
      <c r="M560" s="54" t="s">
        <v>7518</v>
      </c>
    </row>
    <row r="561" spans="1:13">
      <c r="A561" s="697">
        <v>45912</v>
      </c>
      <c r="B561" s="30">
        <v>10100074236</v>
      </c>
      <c r="C561" s="30" t="s">
        <v>901</v>
      </c>
      <c r="D561" s="30">
        <v>983574102</v>
      </c>
      <c r="E561" s="30" t="s">
        <v>902</v>
      </c>
      <c r="F561" t="s">
        <v>980</v>
      </c>
      <c r="G561" t="s">
        <v>73</v>
      </c>
      <c r="H561" t="s">
        <v>74</v>
      </c>
      <c r="I561">
        <v>59</v>
      </c>
      <c r="J561" s="104" t="s">
        <v>35</v>
      </c>
      <c r="K561" s="110" t="s">
        <v>36</v>
      </c>
      <c r="M561" s="52" t="s">
        <v>7519</v>
      </c>
    </row>
    <row r="562" spans="1:13">
      <c r="A562" s="697">
        <v>45912</v>
      </c>
      <c r="B562" s="30">
        <v>20611865253</v>
      </c>
      <c r="C562" s="30" t="s">
        <v>973</v>
      </c>
      <c r="D562" s="30">
        <v>978177778</v>
      </c>
      <c r="E562" s="30" t="s">
        <v>974</v>
      </c>
      <c r="F562" t="s">
        <v>980</v>
      </c>
      <c r="G562" t="s">
        <v>73</v>
      </c>
      <c r="H562" t="s">
        <v>74</v>
      </c>
      <c r="I562">
        <v>55</v>
      </c>
      <c r="J562" s="5" t="s">
        <v>19</v>
      </c>
      <c r="K562" s="6" t="s">
        <v>20</v>
      </c>
      <c r="L562" t="s">
        <v>21</v>
      </c>
      <c r="M562" s="54" t="s">
        <v>7520</v>
      </c>
    </row>
    <row r="563" spans="1:13">
      <c r="A563" s="697">
        <v>45912</v>
      </c>
      <c r="B563" s="30">
        <v>20609182815</v>
      </c>
      <c r="C563" s="30" t="s">
        <v>951</v>
      </c>
      <c r="D563" s="30">
        <v>944234410</v>
      </c>
      <c r="E563" s="30" t="s">
        <v>952</v>
      </c>
      <c r="F563" t="s">
        <v>980</v>
      </c>
      <c r="G563" t="s">
        <v>73</v>
      </c>
      <c r="H563" t="s">
        <v>74</v>
      </c>
      <c r="I563">
        <v>55</v>
      </c>
      <c r="J563" s="106" t="s">
        <v>19</v>
      </c>
      <c r="K563" s="112" t="s">
        <v>20</v>
      </c>
      <c r="L563" t="s">
        <v>21</v>
      </c>
      <c r="M563" s="121" t="s">
        <v>7521</v>
      </c>
    </row>
    <row r="564" spans="1:13">
      <c r="A564" s="697">
        <v>45912</v>
      </c>
      <c r="B564" s="30">
        <v>20609943158</v>
      </c>
      <c r="C564" s="30" t="s">
        <v>961</v>
      </c>
      <c r="D564" s="30" t="s">
        <v>962</v>
      </c>
      <c r="E564" s="30" t="s">
        <v>963</v>
      </c>
      <c r="F564" t="s">
        <v>980</v>
      </c>
      <c r="G564" t="s">
        <v>73</v>
      </c>
      <c r="H564" t="s">
        <v>74</v>
      </c>
      <c r="I564">
        <v>60</v>
      </c>
      <c r="J564" s="109" t="s">
        <v>20</v>
      </c>
      <c r="K564" s="115" t="s">
        <v>47</v>
      </c>
      <c r="L564" t="s">
        <v>21</v>
      </c>
      <c r="M564" s="232" t="s">
        <v>7522</v>
      </c>
    </row>
    <row r="565" spans="1:13">
      <c r="A565" s="697">
        <v>45912</v>
      </c>
      <c r="B565" s="30">
        <v>20603720670</v>
      </c>
      <c r="C565" s="30" t="s">
        <v>4269</v>
      </c>
      <c r="D565" s="30" t="s">
        <v>4270</v>
      </c>
      <c r="E565" s="30" t="s">
        <v>4271</v>
      </c>
      <c r="F565" t="s">
        <v>980</v>
      </c>
      <c r="G565" t="s">
        <v>73</v>
      </c>
      <c r="H565" t="s">
        <v>74</v>
      </c>
      <c r="I565">
        <v>65</v>
      </c>
      <c r="J565" s="7" t="s">
        <v>30</v>
      </c>
      <c r="K565" s="8" t="s">
        <v>10</v>
      </c>
      <c r="M565" s="62" t="s">
        <v>7523</v>
      </c>
    </row>
    <row r="566" spans="1:13">
      <c r="A566" s="697">
        <v>45912</v>
      </c>
      <c r="B566" s="30">
        <v>20601427193</v>
      </c>
      <c r="C566" s="30" t="s">
        <v>967</v>
      </c>
      <c r="D566" s="30" t="s">
        <v>968</v>
      </c>
      <c r="E566" s="30" t="s">
        <v>969</v>
      </c>
      <c r="F566" t="s">
        <v>980</v>
      </c>
      <c r="G566" t="s">
        <v>73</v>
      </c>
      <c r="H566" t="s">
        <v>74</v>
      </c>
      <c r="I566">
        <v>65</v>
      </c>
      <c r="J566" s="5" t="s">
        <v>19</v>
      </c>
      <c r="K566" s="6" t="s">
        <v>20</v>
      </c>
      <c r="L566" t="s">
        <v>21</v>
      </c>
      <c r="M566" s="126" t="s">
        <v>7524</v>
      </c>
    </row>
    <row r="567" spans="1:13">
      <c r="A567" s="697">
        <v>45912</v>
      </c>
      <c r="B567" s="30">
        <v>20604055327</v>
      </c>
      <c r="C567" s="30" t="s">
        <v>977</v>
      </c>
      <c r="D567" s="30" t="s">
        <v>5596</v>
      </c>
      <c r="E567" s="30" t="s">
        <v>978</v>
      </c>
      <c r="F567" t="s">
        <v>980</v>
      </c>
      <c r="G567" t="s">
        <v>73</v>
      </c>
      <c r="H567" t="s">
        <v>74</v>
      </c>
      <c r="I567">
        <v>65</v>
      </c>
      <c r="J567" s="5" t="s">
        <v>19</v>
      </c>
      <c r="K567" s="6" t="s">
        <v>20</v>
      </c>
      <c r="L567">
        <v>1</v>
      </c>
      <c r="M567" s="54" t="s">
        <v>7525</v>
      </c>
    </row>
    <row r="568" spans="1:13">
      <c r="A568" s="697">
        <v>45912</v>
      </c>
      <c r="B568" s="32">
        <v>20507230033</v>
      </c>
      <c r="C568" s="32" t="s">
        <v>6228</v>
      </c>
      <c r="D568" s="32">
        <v>966735153</v>
      </c>
      <c r="E568" s="32" t="s">
        <v>6229</v>
      </c>
      <c r="F568" t="s">
        <v>980</v>
      </c>
      <c r="G568" t="s">
        <v>73</v>
      </c>
      <c r="H568" t="s">
        <v>74</v>
      </c>
      <c r="I568">
        <v>65</v>
      </c>
      <c r="J568" s="15" t="s">
        <v>51</v>
      </c>
      <c r="K568" s="16" t="s">
        <v>51</v>
      </c>
    </row>
    <row r="569" spans="1:13" ht="18">
      <c r="A569" s="697">
        <v>45912</v>
      </c>
      <c r="B569" s="30">
        <v>20613077147</v>
      </c>
      <c r="C569" s="30" t="s">
        <v>6890</v>
      </c>
      <c r="D569" s="30">
        <v>920724062</v>
      </c>
      <c r="E569" s="30" t="s">
        <v>6891</v>
      </c>
      <c r="F569" t="s">
        <v>980</v>
      </c>
      <c r="G569" t="s">
        <v>73</v>
      </c>
      <c r="H569" t="s">
        <v>74</v>
      </c>
      <c r="I569">
        <v>65</v>
      </c>
      <c r="J569" s="11" t="s">
        <v>41</v>
      </c>
      <c r="K569" s="12" t="s">
        <v>42</v>
      </c>
      <c r="M569" s="748">
        <v>36341</v>
      </c>
    </row>
    <row r="570" spans="1:13" ht="24.75">
      <c r="A570" s="697">
        <v>45912</v>
      </c>
      <c r="B570" s="30">
        <v>20607524760</v>
      </c>
      <c r="C570" s="30" t="s">
        <v>7526</v>
      </c>
      <c r="D570" s="30" t="s">
        <v>7527</v>
      </c>
      <c r="E570" s="30" t="s">
        <v>7528</v>
      </c>
      <c r="F570" t="s">
        <v>980</v>
      </c>
      <c r="G570" t="s">
        <v>73</v>
      </c>
      <c r="H570" t="s">
        <v>74</v>
      </c>
      <c r="I570">
        <v>65</v>
      </c>
      <c r="J570" s="11" t="s">
        <v>41</v>
      </c>
      <c r="K570" s="12" t="s">
        <v>42</v>
      </c>
      <c r="M570" s="753" t="s">
        <v>7529</v>
      </c>
    </row>
    <row r="571" spans="1:13">
      <c r="A571" s="717">
        <v>45913</v>
      </c>
      <c r="B571" s="30">
        <v>10153854853</v>
      </c>
      <c r="C571" s="30" t="s">
        <v>1214</v>
      </c>
      <c r="D571" s="30">
        <v>951431183</v>
      </c>
      <c r="E571" s="30" t="s">
        <v>1215</v>
      </c>
      <c r="F571" t="s">
        <v>1216</v>
      </c>
      <c r="G571" s="17" t="s">
        <v>67</v>
      </c>
      <c r="H571" s="17" t="s">
        <v>68</v>
      </c>
      <c r="I571">
        <v>98</v>
      </c>
      <c r="J571" s="104" t="s">
        <v>35</v>
      </c>
      <c r="K571" s="110" t="s">
        <v>36</v>
      </c>
      <c r="M571" s="126" t="s">
        <v>7530</v>
      </c>
    </row>
    <row r="572" spans="1:13">
      <c r="A572" s="717">
        <v>45913</v>
      </c>
      <c r="B572" s="30">
        <v>20538101525</v>
      </c>
      <c r="C572" s="30" t="s">
        <v>1217</v>
      </c>
      <c r="D572" s="30">
        <v>993154311</v>
      </c>
      <c r="E572" s="30" t="s">
        <v>1218</v>
      </c>
      <c r="F572" t="s">
        <v>1216</v>
      </c>
      <c r="G572" s="17" t="s">
        <v>67</v>
      </c>
      <c r="H572" s="17" t="s">
        <v>68</v>
      </c>
      <c r="I572">
        <v>55</v>
      </c>
      <c r="J572" s="104" t="s">
        <v>35</v>
      </c>
      <c r="K572" s="110" t="s">
        <v>36</v>
      </c>
      <c r="M572" s="149" t="s">
        <v>7531</v>
      </c>
    </row>
    <row r="573" spans="1:13">
      <c r="A573" s="717">
        <v>45913</v>
      </c>
      <c r="B573" s="30">
        <v>20600723571</v>
      </c>
      <c r="C573" s="30" t="s">
        <v>2862</v>
      </c>
      <c r="D573" s="30" t="s">
        <v>2863</v>
      </c>
      <c r="E573" s="30" t="s">
        <v>2864</v>
      </c>
      <c r="F573" t="s">
        <v>1216</v>
      </c>
      <c r="G573" s="17" t="s">
        <v>67</v>
      </c>
      <c r="H573" s="17" t="s">
        <v>68</v>
      </c>
      <c r="I573">
        <v>55</v>
      </c>
      <c r="J573" s="104" t="s">
        <v>35</v>
      </c>
      <c r="K573" s="110" t="s">
        <v>36</v>
      </c>
      <c r="M573" s="290">
        <v>37726</v>
      </c>
    </row>
    <row r="574" spans="1:13">
      <c r="A574" s="717">
        <v>45913</v>
      </c>
      <c r="B574" s="30">
        <v>10081611101</v>
      </c>
      <c r="C574" s="30" t="s">
        <v>5043</v>
      </c>
      <c r="D574" s="30">
        <v>991675242</v>
      </c>
      <c r="E574" s="30" t="s">
        <v>5044</v>
      </c>
      <c r="F574" t="s">
        <v>1216</v>
      </c>
      <c r="G574" s="17" t="s">
        <v>67</v>
      </c>
      <c r="H574" s="17" t="s">
        <v>68</v>
      </c>
      <c r="I574">
        <v>55</v>
      </c>
      <c r="J574" s="11" t="s">
        <v>41</v>
      </c>
      <c r="K574" s="12" t="s">
        <v>42</v>
      </c>
      <c r="M574" s="116" t="s">
        <v>7532</v>
      </c>
    </row>
    <row r="575" spans="1:13">
      <c r="A575" s="717">
        <v>45913</v>
      </c>
      <c r="B575" s="30">
        <v>10105985954</v>
      </c>
      <c r="C575" s="30" t="s">
        <v>1219</v>
      </c>
      <c r="D575" s="30" t="s">
        <v>1221</v>
      </c>
      <c r="E575" s="30" t="s">
        <v>1222</v>
      </c>
      <c r="F575" t="s">
        <v>1216</v>
      </c>
      <c r="G575" s="17" t="s">
        <v>67</v>
      </c>
      <c r="H575" s="17" t="s">
        <v>68</v>
      </c>
      <c r="I575">
        <v>55</v>
      </c>
      <c r="J575" s="104" t="s">
        <v>35</v>
      </c>
      <c r="K575" s="110" t="s">
        <v>36</v>
      </c>
      <c r="M575" s="52" t="s">
        <v>7533</v>
      </c>
    </row>
    <row r="576" spans="1:13">
      <c r="A576" s="717">
        <v>45913</v>
      </c>
      <c r="B576" s="30">
        <v>10081638875</v>
      </c>
      <c r="C576" s="30" t="s">
        <v>1223</v>
      </c>
      <c r="D576" s="30" t="s">
        <v>1224</v>
      </c>
      <c r="E576" s="30" t="s">
        <v>1225</v>
      </c>
      <c r="F576" t="s">
        <v>1226</v>
      </c>
      <c r="G576" s="17" t="s">
        <v>67</v>
      </c>
      <c r="H576" s="17" t="s">
        <v>68</v>
      </c>
      <c r="I576">
        <v>55</v>
      </c>
      <c r="J576" s="9" t="s">
        <v>35</v>
      </c>
      <c r="K576" s="10" t="s">
        <v>36</v>
      </c>
      <c r="M576" s="170" t="s">
        <v>7534</v>
      </c>
    </row>
    <row r="577" spans="1:13">
      <c r="A577" s="717">
        <v>45913</v>
      </c>
      <c r="B577" s="30">
        <v>10088336491</v>
      </c>
      <c r="C577" s="30" t="s">
        <v>1227</v>
      </c>
      <c r="D577" s="30" t="s">
        <v>1228</v>
      </c>
      <c r="E577" s="30" t="s">
        <v>1229</v>
      </c>
      <c r="F577" t="s">
        <v>1216</v>
      </c>
      <c r="G577" s="17" t="s">
        <v>67</v>
      </c>
      <c r="H577" s="17" t="s">
        <v>68</v>
      </c>
      <c r="I577">
        <v>70</v>
      </c>
      <c r="J577" s="7" t="s">
        <v>30</v>
      </c>
      <c r="K577" s="8" t="s">
        <v>10</v>
      </c>
      <c r="M577" s="126" t="s">
        <v>7535</v>
      </c>
    </row>
    <row r="578" spans="1:13">
      <c r="A578" s="717">
        <v>45913</v>
      </c>
      <c r="B578" s="30">
        <v>10081507193</v>
      </c>
      <c r="C578" s="30" t="s">
        <v>2868</v>
      </c>
      <c r="D578" s="30" t="s">
        <v>5582</v>
      </c>
      <c r="E578" s="30" t="s">
        <v>2869</v>
      </c>
      <c r="F578" t="s">
        <v>1216</v>
      </c>
      <c r="G578" s="17" t="s">
        <v>67</v>
      </c>
      <c r="H578" s="17" t="s">
        <v>68</v>
      </c>
      <c r="I578">
        <v>65</v>
      </c>
      <c r="J578" s="104" t="s">
        <v>35</v>
      </c>
      <c r="K578" s="110" t="s">
        <v>36</v>
      </c>
      <c r="M578" s="126" t="s">
        <v>7536</v>
      </c>
    </row>
    <row r="579" spans="1:13">
      <c r="A579" s="717">
        <v>45913</v>
      </c>
      <c r="B579" s="30">
        <v>20607342441</v>
      </c>
      <c r="C579" s="30" t="s">
        <v>1063</v>
      </c>
      <c r="D579" s="30" t="s">
        <v>1064</v>
      </c>
      <c r="E579" s="30" t="s">
        <v>1065</v>
      </c>
      <c r="F579" t="s">
        <v>1037</v>
      </c>
      <c r="G579" s="219" t="s">
        <v>17</v>
      </c>
      <c r="H579" s="219" t="s">
        <v>18</v>
      </c>
      <c r="I579">
        <v>55</v>
      </c>
      <c r="J579" s="106" t="s">
        <v>19</v>
      </c>
      <c r="K579" s="112" t="s">
        <v>20</v>
      </c>
      <c r="L579" t="s">
        <v>21</v>
      </c>
      <c r="M579" s="66" t="s">
        <v>7537</v>
      </c>
    </row>
    <row r="580" spans="1:13">
      <c r="A580" s="717">
        <v>45913</v>
      </c>
      <c r="B580" s="30">
        <v>20607342441</v>
      </c>
      <c r="C580" s="30" t="s">
        <v>1063</v>
      </c>
      <c r="D580" s="30" t="s">
        <v>1064</v>
      </c>
      <c r="E580" s="30" t="s">
        <v>1067</v>
      </c>
      <c r="F580" t="s">
        <v>1037</v>
      </c>
      <c r="G580" s="219" t="s">
        <v>17</v>
      </c>
      <c r="H580" s="219" t="s">
        <v>18</v>
      </c>
      <c r="I580">
        <v>55</v>
      </c>
      <c r="J580" s="5" t="s">
        <v>19</v>
      </c>
      <c r="K580" s="6" t="s">
        <v>20</v>
      </c>
      <c r="L580" s="29" t="s">
        <v>21</v>
      </c>
      <c r="M580" s="130" t="s">
        <v>7538</v>
      </c>
    </row>
    <row r="581" spans="1:13">
      <c r="A581" s="717">
        <v>45913</v>
      </c>
      <c r="B581" s="30">
        <v>20612142221</v>
      </c>
      <c r="C581" s="30" t="s">
        <v>1075</v>
      </c>
      <c r="D581" s="30">
        <v>932457683</v>
      </c>
      <c r="E581" s="30" t="s">
        <v>1076</v>
      </c>
      <c r="F581" t="s">
        <v>1037</v>
      </c>
      <c r="G581" s="219" t="s">
        <v>17</v>
      </c>
      <c r="H581" s="219" t="s">
        <v>18</v>
      </c>
      <c r="I581">
        <v>65</v>
      </c>
      <c r="J581" s="106" t="s">
        <v>19</v>
      </c>
      <c r="K581" s="112" t="s">
        <v>20</v>
      </c>
      <c r="L581" t="s">
        <v>21</v>
      </c>
      <c r="M581" s="54" t="s">
        <v>7539</v>
      </c>
    </row>
    <row r="582" spans="1:13">
      <c r="A582" s="717">
        <v>45913</v>
      </c>
      <c r="B582" s="30">
        <v>20603710658</v>
      </c>
      <c r="C582" s="30" t="s">
        <v>1049</v>
      </c>
      <c r="D582" s="30" t="s">
        <v>1050</v>
      </c>
      <c r="E582" s="30" t="s">
        <v>1051</v>
      </c>
      <c r="F582" t="s">
        <v>1037</v>
      </c>
      <c r="G582" s="219" t="s">
        <v>17</v>
      </c>
      <c r="H582" s="219" t="s">
        <v>18</v>
      </c>
      <c r="I582">
        <v>180</v>
      </c>
      <c r="J582" s="5" t="s">
        <v>19</v>
      </c>
      <c r="K582" s="6" t="s">
        <v>20</v>
      </c>
      <c r="L582" t="s">
        <v>21</v>
      </c>
      <c r="M582" s="119">
        <v>37734</v>
      </c>
    </row>
    <row r="583" spans="1:13" ht="29.25">
      <c r="A583" s="717">
        <v>45913</v>
      </c>
      <c r="B583" s="30">
        <v>20511018553</v>
      </c>
      <c r="C583" s="33" t="s">
        <v>1077</v>
      </c>
      <c r="D583" s="33" t="s">
        <v>1078</v>
      </c>
      <c r="E583" s="30" t="s">
        <v>1079</v>
      </c>
      <c r="F583" t="s">
        <v>1037</v>
      </c>
      <c r="G583" s="219" t="s">
        <v>17</v>
      </c>
      <c r="H583" s="219" t="s">
        <v>18</v>
      </c>
      <c r="I583">
        <v>80</v>
      </c>
      <c r="J583" s="5" t="s">
        <v>19</v>
      </c>
      <c r="K583" s="6" t="s">
        <v>20</v>
      </c>
      <c r="L583" t="s">
        <v>21</v>
      </c>
      <c r="M583" s="52" t="s">
        <v>7540</v>
      </c>
    </row>
    <row r="584" spans="1:13">
      <c r="A584" s="717">
        <v>45913</v>
      </c>
      <c r="B584" s="30">
        <v>20511018553</v>
      </c>
      <c r="C584" s="30" t="s">
        <v>1077</v>
      </c>
      <c r="D584" s="30" t="s">
        <v>1078</v>
      </c>
      <c r="E584" s="30" t="s">
        <v>1080</v>
      </c>
      <c r="F584" t="s">
        <v>1037</v>
      </c>
      <c r="G584" s="219" t="s">
        <v>17</v>
      </c>
      <c r="H584" s="219" t="s">
        <v>18</v>
      </c>
      <c r="I584">
        <v>65</v>
      </c>
      <c r="J584" s="106" t="s">
        <v>19</v>
      </c>
      <c r="K584" s="112" t="s">
        <v>20</v>
      </c>
      <c r="L584" t="s">
        <v>21</v>
      </c>
      <c r="M584" s="52" t="s">
        <v>7540</v>
      </c>
    </row>
    <row r="585" spans="1:13">
      <c r="A585" s="717">
        <v>45913</v>
      </c>
      <c r="B585" s="30">
        <v>20557064096</v>
      </c>
      <c r="C585" s="30" t="s">
        <v>1055</v>
      </c>
      <c r="D585" s="30" t="s">
        <v>7541</v>
      </c>
      <c r="E585" s="30" t="s">
        <v>1057</v>
      </c>
      <c r="F585" t="s">
        <v>1037</v>
      </c>
      <c r="G585" s="219" t="s">
        <v>17</v>
      </c>
      <c r="H585" s="219" t="s">
        <v>18</v>
      </c>
      <c r="I585">
        <v>65</v>
      </c>
      <c r="J585" s="5" t="s">
        <v>19</v>
      </c>
      <c r="K585" s="6" t="s">
        <v>20</v>
      </c>
      <c r="L585">
        <v>1</v>
      </c>
      <c r="M585" s="53" t="s">
        <v>7542</v>
      </c>
    </row>
    <row r="586" spans="1:13">
      <c r="A586" s="717">
        <v>45913</v>
      </c>
      <c r="B586" s="30">
        <v>20600453123</v>
      </c>
      <c r="C586" s="30" t="s">
        <v>1046</v>
      </c>
      <c r="D586" s="30" t="s">
        <v>1047</v>
      </c>
      <c r="E586" s="30" t="s">
        <v>1048</v>
      </c>
      <c r="F586" t="s">
        <v>1037</v>
      </c>
      <c r="G586" s="219" t="s">
        <v>17</v>
      </c>
      <c r="H586" s="219" t="s">
        <v>18</v>
      </c>
      <c r="I586">
        <v>50</v>
      </c>
      <c r="J586" s="7" t="s">
        <v>30</v>
      </c>
      <c r="K586" s="8" t="s">
        <v>10</v>
      </c>
      <c r="M586" s="304">
        <v>37737</v>
      </c>
    </row>
    <row r="587" spans="1:13">
      <c r="A587" s="717">
        <v>45913</v>
      </c>
      <c r="B587" s="30">
        <v>20600736397</v>
      </c>
      <c r="C587" s="30" t="s">
        <v>4346</v>
      </c>
      <c r="D587" s="30">
        <v>981838814</v>
      </c>
      <c r="E587" s="30" t="s">
        <v>4347</v>
      </c>
      <c r="F587" t="s">
        <v>1037</v>
      </c>
      <c r="G587" s="219" t="s">
        <v>17</v>
      </c>
      <c r="H587" s="219" t="s">
        <v>18</v>
      </c>
      <c r="I587">
        <v>55</v>
      </c>
      <c r="J587" s="104" t="s">
        <v>35</v>
      </c>
      <c r="K587" s="110" t="s">
        <v>36</v>
      </c>
      <c r="M587" s="62" t="s">
        <v>7543</v>
      </c>
    </row>
    <row r="588" spans="1:13">
      <c r="A588" s="717">
        <v>45913</v>
      </c>
      <c r="B588" s="30">
        <v>10741677151</v>
      </c>
      <c r="C588" s="30" t="s">
        <v>1058</v>
      </c>
      <c r="D588" s="30">
        <v>933098017</v>
      </c>
      <c r="E588" s="30" t="s">
        <v>1059</v>
      </c>
      <c r="F588" t="s">
        <v>1037</v>
      </c>
      <c r="G588" s="219" t="s">
        <v>17</v>
      </c>
      <c r="H588" s="219" t="s">
        <v>18</v>
      </c>
      <c r="I588">
        <v>50</v>
      </c>
      <c r="J588" s="106" t="s">
        <v>19</v>
      </c>
      <c r="K588" s="112" t="s">
        <v>20</v>
      </c>
      <c r="L588">
        <v>2</v>
      </c>
      <c r="M588" s="170" t="s">
        <v>7544</v>
      </c>
    </row>
    <row r="589" spans="1:13">
      <c r="A589" s="717">
        <v>45913</v>
      </c>
      <c r="B589" s="30">
        <v>10106058208</v>
      </c>
      <c r="C589" s="30" t="s">
        <v>5651</v>
      </c>
      <c r="D589" s="30" t="s">
        <v>5652</v>
      </c>
      <c r="E589" s="30" t="s">
        <v>5653</v>
      </c>
      <c r="F589" t="s">
        <v>1037</v>
      </c>
      <c r="G589" s="219" t="s">
        <v>17</v>
      </c>
      <c r="H589" s="219" t="s">
        <v>18</v>
      </c>
      <c r="I589">
        <v>65</v>
      </c>
      <c r="J589" s="106" t="s">
        <v>19</v>
      </c>
      <c r="K589" s="112" t="s">
        <v>20</v>
      </c>
      <c r="L589" t="s">
        <v>21</v>
      </c>
      <c r="M589" s="121" t="s">
        <v>7545</v>
      </c>
    </row>
    <row r="590" spans="1:13">
      <c r="A590" s="717">
        <v>45913</v>
      </c>
      <c r="B590" s="30">
        <v>20610927972</v>
      </c>
      <c r="C590" s="30" t="s">
        <v>1060</v>
      </c>
      <c r="D590" s="30">
        <v>943238722</v>
      </c>
      <c r="E590" s="30" t="s">
        <v>1061</v>
      </c>
      <c r="F590" t="s">
        <v>1037</v>
      </c>
      <c r="G590" s="219" t="s">
        <v>17</v>
      </c>
      <c r="H590" s="219" t="s">
        <v>18</v>
      </c>
      <c r="I590">
        <v>55</v>
      </c>
      <c r="J590" s="5" t="s">
        <v>19</v>
      </c>
      <c r="K590" s="6" t="s">
        <v>20</v>
      </c>
      <c r="L590">
        <v>1</v>
      </c>
      <c r="M590" s="126" t="s">
        <v>7546</v>
      </c>
    </row>
    <row r="591" spans="1:13">
      <c r="A591" s="717">
        <v>45913</v>
      </c>
      <c r="B591" s="30">
        <v>20613941577</v>
      </c>
      <c r="C591" s="30" t="s">
        <v>5339</v>
      </c>
      <c r="D591" s="30" t="s">
        <v>5340</v>
      </c>
      <c r="E591" s="30" t="s">
        <v>5341</v>
      </c>
      <c r="F591" t="s">
        <v>16</v>
      </c>
      <c r="G591" s="219" t="s">
        <v>17</v>
      </c>
      <c r="H591" s="219" t="s">
        <v>18</v>
      </c>
      <c r="I591">
        <v>100</v>
      </c>
      <c r="J591" s="7" t="s">
        <v>30</v>
      </c>
      <c r="K591" s="8" t="s">
        <v>10</v>
      </c>
      <c r="M591" s="66" t="s">
        <v>7547</v>
      </c>
    </row>
    <row r="592" spans="1:13">
      <c r="A592" s="697">
        <v>45915</v>
      </c>
      <c r="B592" s="30">
        <v>10700148527</v>
      </c>
      <c r="C592" s="30" t="s">
        <v>1157</v>
      </c>
      <c r="D592" s="30" t="s">
        <v>1158</v>
      </c>
      <c r="E592" s="30" t="s">
        <v>1159</v>
      </c>
      <c r="F592" t="s">
        <v>24</v>
      </c>
      <c r="G592" s="17" t="s">
        <v>73</v>
      </c>
      <c r="H592" s="17" t="s">
        <v>74</v>
      </c>
      <c r="I592">
        <v>50</v>
      </c>
      <c r="J592" s="107" t="s">
        <v>30</v>
      </c>
      <c r="K592" s="113" t="s">
        <v>10</v>
      </c>
      <c r="M592" s="121" t="s">
        <v>7548</v>
      </c>
    </row>
    <row r="593" spans="1:13">
      <c r="A593" s="697">
        <v>45915</v>
      </c>
      <c r="B593" s="30">
        <v>20477940642</v>
      </c>
      <c r="C593" s="30" t="s">
        <v>1161</v>
      </c>
      <c r="D593" s="30" t="s">
        <v>1162</v>
      </c>
      <c r="E593" s="30" t="s">
        <v>1163</v>
      </c>
      <c r="F593" t="s">
        <v>50</v>
      </c>
      <c r="G593" s="17" t="s">
        <v>73</v>
      </c>
      <c r="H593" s="17" t="s">
        <v>74</v>
      </c>
      <c r="I593">
        <v>118</v>
      </c>
      <c r="J593" s="5" t="s">
        <v>19</v>
      </c>
      <c r="K593" s="6" t="s">
        <v>20</v>
      </c>
      <c r="L593" t="s">
        <v>21</v>
      </c>
      <c r="M593" s="705">
        <v>37745</v>
      </c>
    </row>
    <row r="594" spans="1:13">
      <c r="A594" s="697">
        <v>45915</v>
      </c>
      <c r="B594" s="30">
        <v>20477940642</v>
      </c>
      <c r="C594" s="30" t="s">
        <v>1161</v>
      </c>
      <c r="D594" s="30" t="s">
        <v>1162</v>
      </c>
      <c r="E594" s="30" t="s">
        <v>1164</v>
      </c>
      <c r="F594" t="s">
        <v>50</v>
      </c>
      <c r="G594" s="17" t="s">
        <v>73</v>
      </c>
      <c r="H594" s="17" t="s">
        <v>74</v>
      </c>
      <c r="I594">
        <v>59</v>
      </c>
      <c r="J594" s="5" t="s">
        <v>19</v>
      </c>
      <c r="K594" s="6" t="s">
        <v>20</v>
      </c>
      <c r="L594" t="s">
        <v>21</v>
      </c>
      <c r="M594" s="705">
        <v>37745</v>
      </c>
    </row>
    <row r="595" spans="1:13">
      <c r="A595" s="697">
        <v>45915</v>
      </c>
      <c r="B595" s="30">
        <v>10067253871</v>
      </c>
      <c r="C595" s="30" t="s">
        <v>1165</v>
      </c>
      <c r="D595" s="30" t="s">
        <v>1166</v>
      </c>
      <c r="E595" s="30" t="s">
        <v>1167</v>
      </c>
      <c r="F595" t="s">
        <v>46</v>
      </c>
      <c r="G595" s="17" t="s">
        <v>73</v>
      </c>
      <c r="H595" s="17" t="s">
        <v>74</v>
      </c>
      <c r="I595">
        <v>50</v>
      </c>
      <c r="J595" s="7" t="s">
        <v>30</v>
      </c>
      <c r="K595" s="8" t="s">
        <v>10</v>
      </c>
      <c r="M595" s="131" t="s">
        <v>7549</v>
      </c>
    </row>
    <row r="596" spans="1:13">
      <c r="A596" s="697">
        <v>45915</v>
      </c>
      <c r="B596" s="30">
        <v>20603274084</v>
      </c>
      <c r="C596" s="30" t="s">
        <v>139</v>
      </c>
      <c r="D596" s="30" t="s">
        <v>140</v>
      </c>
      <c r="E596" s="30" t="s">
        <v>141</v>
      </c>
      <c r="F596" t="s">
        <v>40</v>
      </c>
      <c r="G596" s="17" t="s">
        <v>73</v>
      </c>
      <c r="H596" s="17" t="s">
        <v>74</v>
      </c>
      <c r="I596">
        <v>90</v>
      </c>
      <c r="J596" s="5" t="s">
        <v>19</v>
      </c>
      <c r="K596" s="6" t="s">
        <v>20</v>
      </c>
      <c r="L596" t="s">
        <v>21</v>
      </c>
      <c r="M596" s="52" t="s">
        <v>7550</v>
      </c>
    </row>
    <row r="597" spans="1:13">
      <c r="A597" s="697">
        <v>45915</v>
      </c>
      <c r="B597" s="30">
        <v>20614448874</v>
      </c>
      <c r="C597" s="30" t="s">
        <v>7551</v>
      </c>
      <c r="D597" s="30" t="s">
        <v>4305</v>
      </c>
      <c r="E597" s="30" t="s">
        <v>7552</v>
      </c>
      <c r="F597" t="s">
        <v>40</v>
      </c>
      <c r="G597" s="17" t="s">
        <v>73</v>
      </c>
      <c r="H597" s="17" t="s">
        <v>74</v>
      </c>
      <c r="I597">
        <v>90</v>
      </c>
      <c r="J597" s="106" t="s">
        <v>19</v>
      </c>
      <c r="K597" s="112" t="s">
        <v>20</v>
      </c>
      <c r="L597" t="s">
        <v>21</v>
      </c>
      <c r="M597" s="52" t="s">
        <v>7553</v>
      </c>
    </row>
    <row r="598" spans="1:13">
      <c r="A598" s="697">
        <v>45915</v>
      </c>
      <c r="B598" s="30">
        <v>20545373441</v>
      </c>
      <c r="C598" s="30" t="s">
        <v>1168</v>
      </c>
      <c r="D598" s="30" t="s">
        <v>1169</v>
      </c>
      <c r="E598" s="33" t="s">
        <v>1170</v>
      </c>
      <c r="F598" t="s">
        <v>115</v>
      </c>
      <c r="G598" t="s">
        <v>67</v>
      </c>
      <c r="H598" t="s">
        <v>68</v>
      </c>
      <c r="I598">
        <v>60</v>
      </c>
      <c r="J598" s="107" t="s">
        <v>30</v>
      </c>
      <c r="K598" s="113" t="s">
        <v>10</v>
      </c>
      <c r="M598" s="60">
        <v>37748</v>
      </c>
    </row>
    <row r="599" spans="1:13">
      <c r="A599" s="697">
        <v>45915</v>
      </c>
      <c r="B599" s="30">
        <v>20545373441</v>
      </c>
      <c r="C599" s="30" t="s">
        <v>1168</v>
      </c>
      <c r="D599" s="30" t="s">
        <v>1171</v>
      </c>
      <c r="E599" s="30" t="s">
        <v>1172</v>
      </c>
      <c r="F599" t="s">
        <v>115</v>
      </c>
      <c r="G599" t="s">
        <v>67</v>
      </c>
      <c r="H599" t="s">
        <v>68</v>
      </c>
      <c r="I599">
        <v>60</v>
      </c>
      <c r="J599" s="107" t="s">
        <v>30</v>
      </c>
      <c r="K599" s="113" t="s">
        <v>10</v>
      </c>
      <c r="M599" s="50">
        <v>37748</v>
      </c>
    </row>
    <row r="600" spans="1:13">
      <c r="A600" s="697">
        <v>45915</v>
      </c>
      <c r="B600" s="30">
        <v>20606054832</v>
      </c>
      <c r="C600" s="30" t="s">
        <v>1119</v>
      </c>
      <c r="D600" s="30" t="s">
        <v>1120</v>
      </c>
      <c r="E600" s="30" t="s">
        <v>1121</v>
      </c>
      <c r="F600" t="s">
        <v>57</v>
      </c>
      <c r="G600" t="s">
        <v>67</v>
      </c>
      <c r="H600" t="s">
        <v>68</v>
      </c>
      <c r="I600">
        <v>59</v>
      </c>
      <c r="J600" s="104" t="s">
        <v>35</v>
      </c>
      <c r="K600" s="110" t="s">
        <v>36</v>
      </c>
      <c r="M600" s="116" t="s">
        <v>7554</v>
      </c>
    </row>
    <row r="601" spans="1:13">
      <c r="A601" s="697">
        <v>45915</v>
      </c>
      <c r="B601" s="30">
        <v>20608989863</v>
      </c>
      <c r="C601" s="30" t="s">
        <v>1111</v>
      </c>
      <c r="D601" s="30">
        <v>910695930</v>
      </c>
      <c r="E601" s="30" t="s">
        <v>1112</v>
      </c>
      <c r="F601" t="s">
        <v>57</v>
      </c>
      <c r="G601" t="s">
        <v>67</v>
      </c>
      <c r="H601" t="s">
        <v>68</v>
      </c>
      <c r="I601">
        <v>55</v>
      </c>
      <c r="J601" s="104" t="s">
        <v>35</v>
      </c>
      <c r="K601" s="110" t="s">
        <v>36</v>
      </c>
      <c r="M601" s="53" t="s">
        <v>7555</v>
      </c>
    </row>
    <row r="602" spans="1:13">
      <c r="A602" s="697">
        <v>45915</v>
      </c>
      <c r="B602" s="30">
        <v>20604139121</v>
      </c>
      <c r="C602" s="30" t="s">
        <v>984</v>
      </c>
      <c r="D602" s="30" t="s">
        <v>3624</v>
      </c>
      <c r="E602" s="30" t="s">
        <v>986</v>
      </c>
      <c r="F602" t="s">
        <v>980</v>
      </c>
      <c r="G602" s="17" t="s">
        <v>17</v>
      </c>
      <c r="H602" s="17" t="s">
        <v>18</v>
      </c>
      <c r="I602">
        <v>100</v>
      </c>
      <c r="J602" s="7" t="s">
        <v>30</v>
      </c>
      <c r="K602" s="8" t="s">
        <v>10</v>
      </c>
      <c r="M602" s="55" t="s">
        <v>7556</v>
      </c>
    </row>
    <row r="603" spans="1:13">
      <c r="A603" s="697">
        <v>45915</v>
      </c>
      <c r="B603" s="30">
        <v>20607826146</v>
      </c>
      <c r="C603" s="30" t="s">
        <v>129</v>
      </c>
      <c r="D603" s="30" t="s">
        <v>130</v>
      </c>
      <c r="E603" s="30" t="s">
        <v>131</v>
      </c>
      <c r="F603" t="s">
        <v>980</v>
      </c>
      <c r="G603" s="17" t="s">
        <v>17</v>
      </c>
      <c r="H603" s="17" t="s">
        <v>18</v>
      </c>
      <c r="I603">
        <v>60</v>
      </c>
      <c r="J603" s="5" t="s">
        <v>19</v>
      </c>
      <c r="K603" s="6" t="s">
        <v>20</v>
      </c>
      <c r="L603" t="s">
        <v>21</v>
      </c>
      <c r="M603" s="54" t="s">
        <v>7557</v>
      </c>
    </row>
    <row r="604" spans="1:13">
      <c r="A604" s="729">
        <v>45916</v>
      </c>
      <c r="B604" s="30">
        <v>20538730816</v>
      </c>
      <c r="C604" s="30" t="s">
        <v>1106</v>
      </c>
      <c r="D604" s="30" t="s">
        <v>1107</v>
      </c>
      <c r="E604" s="30" t="s">
        <v>1108</v>
      </c>
      <c r="F604" t="s">
        <v>57</v>
      </c>
      <c r="G604" t="s">
        <v>67</v>
      </c>
      <c r="H604" t="s">
        <v>68</v>
      </c>
      <c r="I604">
        <v>55</v>
      </c>
      <c r="J604" s="5" t="s">
        <v>19</v>
      </c>
      <c r="K604" s="6" t="s">
        <v>20</v>
      </c>
      <c r="L604">
        <v>2</v>
      </c>
      <c r="M604" s="143" t="s">
        <v>7558</v>
      </c>
    </row>
    <row r="605" spans="1:13">
      <c r="A605" s="729">
        <v>45916</v>
      </c>
      <c r="B605" s="30">
        <v>20109724778</v>
      </c>
      <c r="C605" s="30" t="s">
        <v>1109</v>
      </c>
      <c r="D605" s="30">
        <v>978192555</v>
      </c>
      <c r="E605" s="30" t="s">
        <v>1110</v>
      </c>
      <c r="F605" t="s">
        <v>57</v>
      </c>
      <c r="G605" t="s">
        <v>67</v>
      </c>
      <c r="H605" t="s">
        <v>68</v>
      </c>
      <c r="I605">
        <v>59</v>
      </c>
      <c r="J605" s="7" t="s">
        <v>30</v>
      </c>
      <c r="K605" s="8" t="s">
        <v>10</v>
      </c>
      <c r="M605" s="52" t="s">
        <v>7559</v>
      </c>
    </row>
    <row r="606" spans="1:13">
      <c r="A606" s="729">
        <v>45916</v>
      </c>
      <c r="B606" s="30">
        <v>10075417441</v>
      </c>
      <c r="C606" s="30" t="s">
        <v>1081</v>
      </c>
      <c r="D606" s="30">
        <v>993463042</v>
      </c>
      <c r="E606" s="30" t="s">
        <v>1082</v>
      </c>
      <c r="F606" t="s">
        <v>57</v>
      </c>
      <c r="G606" t="s">
        <v>67</v>
      </c>
      <c r="H606" t="s">
        <v>68</v>
      </c>
      <c r="I606">
        <v>55</v>
      </c>
      <c r="J606" s="5" t="s">
        <v>19</v>
      </c>
      <c r="K606" s="6" t="s">
        <v>20</v>
      </c>
      <c r="L606" t="s">
        <v>21</v>
      </c>
      <c r="M606" s="149" t="s">
        <v>7560</v>
      </c>
    </row>
    <row r="607" spans="1:13">
      <c r="A607" s="729">
        <v>45916</v>
      </c>
      <c r="B607" s="30">
        <v>20546685897</v>
      </c>
      <c r="C607" s="30" t="s">
        <v>1176</v>
      </c>
      <c r="D607" s="30" t="s">
        <v>7561</v>
      </c>
      <c r="E607" s="30" t="s">
        <v>1177</v>
      </c>
      <c r="F607" t="s">
        <v>57</v>
      </c>
      <c r="G607" t="s">
        <v>67</v>
      </c>
      <c r="H607" t="s">
        <v>68</v>
      </c>
      <c r="I607">
        <v>90</v>
      </c>
      <c r="J607" s="5" t="s">
        <v>19</v>
      </c>
      <c r="K607" s="6" t="s">
        <v>20</v>
      </c>
      <c r="L607" t="s">
        <v>21</v>
      </c>
      <c r="M607" s="126" t="s">
        <v>7562</v>
      </c>
    </row>
    <row r="608" spans="1:13">
      <c r="A608" s="729">
        <v>45916</v>
      </c>
      <c r="B608" s="30">
        <v>10431798927</v>
      </c>
      <c r="C608" s="30" t="s">
        <v>1115</v>
      </c>
      <c r="D608" s="30">
        <v>991752314</v>
      </c>
      <c r="E608" s="30" t="s">
        <v>1116</v>
      </c>
      <c r="F608" t="s">
        <v>57</v>
      </c>
      <c r="G608" t="s">
        <v>67</v>
      </c>
      <c r="H608" t="s">
        <v>68</v>
      </c>
      <c r="I608">
        <v>65</v>
      </c>
      <c r="J608" s="7" t="s">
        <v>30</v>
      </c>
      <c r="K608" s="8" t="s">
        <v>10</v>
      </c>
      <c r="M608" s="116" t="s">
        <v>7563</v>
      </c>
    </row>
    <row r="609" spans="1:13">
      <c r="A609" s="729">
        <v>45916</v>
      </c>
      <c r="B609" s="30">
        <v>20544979389</v>
      </c>
      <c r="C609" s="30" t="s">
        <v>1117</v>
      </c>
      <c r="D609" s="30">
        <v>986667704</v>
      </c>
      <c r="E609" s="30" t="s">
        <v>1118</v>
      </c>
      <c r="F609" t="s">
        <v>57</v>
      </c>
      <c r="G609" t="s">
        <v>67</v>
      </c>
      <c r="H609" t="s">
        <v>68</v>
      </c>
      <c r="I609">
        <v>65</v>
      </c>
      <c r="J609" s="5" t="s">
        <v>19</v>
      </c>
      <c r="K609" s="6" t="s">
        <v>20</v>
      </c>
      <c r="L609" t="s">
        <v>21</v>
      </c>
      <c r="M609" s="126" t="s">
        <v>7564</v>
      </c>
    </row>
    <row r="610" spans="1:13">
      <c r="A610" s="729">
        <v>45916</v>
      </c>
      <c r="B610" s="30">
        <v>20607058742</v>
      </c>
      <c r="C610" s="30" t="s">
        <v>1086</v>
      </c>
      <c r="D610" s="33" t="s">
        <v>4379</v>
      </c>
      <c r="E610" s="30" t="s">
        <v>1088</v>
      </c>
      <c r="F610" t="s">
        <v>57</v>
      </c>
      <c r="G610" t="s">
        <v>67</v>
      </c>
      <c r="H610" t="s">
        <v>68</v>
      </c>
      <c r="I610">
        <v>55</v>
      </c>
      <c r="J610" s="106" t="s">
        <v>19</v>
      </c>
      <c r="K610" s="112" t="s">
        <v>20</v>
      </c>
      <c r="L610" t="s">
        <v>21</v>
      </c>
      <c r="M610" s="63" t="s">
        <v>7565</v>
      </c>
    </row>
    <row r="611" spans="1:13">
      <c r="A611" s="729">
        <v>45916</v>
      </c>
      <c r="B611" s="30">
        <v>20513473665</v>
      </c>
      <c r="C611" s="30" t="s">
        <v>1640</v>
      </c>
      <c r="D611" s="30" t="s">
        <v>1641</v>
      </c>
      <c r="E611" s="30" t="s">
        <v>1642</v>
      </c>
      <c r="F611" t="s">
        <v>57</v>
      </c>
      <c r="G611" t="s">
        <v>67</v>
      </c>
      <c r="H611" t="s">
        <v>68</v>
      </c>
      <c r="I611">
        <v>65</v>
      </c>
      <c r="J611" s="106" t="s">
        <v>19</v>
      </c>
      <c r="K611" s="112" t="s">
        <v>20</v>
      </c>
      <c r="L611" t="s">
        <v>21</v>
      </c>
      <c r="M611" s="54" t="s">
        <v>7566</v>
      </c>
    </row>
    <row r="612" spans="1:13">
      <c r="A612" s="729">
        <v>45916</v>
      </c>
      <c r="B612" s="30">
        <v>20603293313</v>
      </c>
      <c r="C612" s="30" t="s">
        <v>1089</v>
      </c>
      <c r="D612" s="30" t="s">
        <v>1090</v>
      </c>
      <c r="E612" s="30" t="s">
        <v>1091</v>
      </c>
      <c r="F612" t="s">
        <v>57</v>
      </c>
      <c r="G612" t="s">
        <v>67</v>
      </c>
      <c r="H612" t="s">
        <v>68</v>
      </c>
      <c r="I612">
        <v>59</v>
      </c>
      <c r="J612" s="5" t="s">
        <v>19</v>
      </c>
      <c r="K612" s="6" t="s">
        <v>20</v>
      </c>
      <c r="L612" t="s">
        <v>21</v>
      </c>
      <c r="M612" s="150" t="s">
        <v>7567</v>
      </c>
    </row>
    <row r="613" spans="1:13">
      <c r="A613" s="729">
        <v>45916</v>
      </c>
      <c r="B613" s="30">
        <v>20609931559</v>
      </c>
      <c r="C613" s="30" t="s">
        <v>1100</v>
      </c>
      <c r="D613" s="30" t="s">
        <v>1101</v>
      </c>
      <c r="E613" s="30" t="s">
        <v>1102</v>
      </c>
      <c r="F613" t="s">
        <v>57</v>
      </c>
      <c r="G613" t="s">
        <v>67</v>
      </c>
      <c r="H613" t="s">
        <v>68</v>
      </c>
      <c r="I613">
        <v>60</v>
      </c>
      <c r="J613" s="5" t="s">
        <v>19</v>
      </c>
      <c r="K613" s="6" t="s">
        <v>20</v>
      </c>
      <c r="L613" t="s">
        <v>21</v>
      </c>
      <c r="M613" s="143" t="s">
        <v>7568</v>
      </c>
    </row>
    <row r="614" spans="1:13">
      <c r="A614" s="729">
        <v>45916</v>
      </c>
      <c r="B614" s="30">
        <v>10094547003</v>
      </c>
      <c r="C614" s="30" t="s">
        <v>1095</v>
      </c>
      <c r="D614" s="30" t="s">
        <v>1096</v>
      </c>
      <c r="E614" s="30" t="s">
        <v>4383</v>
      </c>
      <c r="F614" t="s">
        <v>57</v>
      </c>
      <c r="G614" t="s">
        <v>67</v>
      </c>
      <c r="H614" t="s">
        <v>68</v>
      </c>
      <c r="I614">
        <v>59</v>
      </c>
      <c r="J614" s="104" t="s">
        <v>35</v>
      </c>
      <c r="K614" s="110" t="s">
        <v>36</v>
      </c>
      <c r="M614" s="121" t="s">
        <v>7569</v>
      </c>
    </row>
    <row r="615" spans="1:13">
      <c r="A615" s="729">
        <v>45916</v>
      </c>
      <c r="B615" s="30">
        <v>20602371515</v>
      </c>
      <c r="C615" s="30" t="s">
        <v>1083</v>
      </c>
      <c r="D615" s="30" t="s">
        <v>1084</v>
      </c>
      <c r="E615" s="30" t="s">
        <v>1085</v>
      </c>
      <c r="F615" t="s">
        <v>57</v>
      </c>
      <c r="G615" t="s">
        <v>67</v>
      </c>
      <c r="H615" t="s">
        <v>68</v>
      </c>
      <c r="I615">
        <v>59</v>
      </c>
      <c r="J615" s="5" t="s">
        <v>19</v>
      </c>
      <c r="K615" s="6" t="s">
        <v>20</v>
      </c>
      <c r="L615" t="s">
        <v>21</v>
      </c>
      <c r="M615" s="167">
        <v>37760</v>
      </c>
    </row>
    <row r="616" spans="1:13">
      <c r="A616" s="729">
        <v>45916</v>
      </c>
      <c r="B616" s="30">
        <v>20609118343</v>
      </c>
      <c r="C616" s="30" t="s">
        <v>1092</v>
      </c>
      <c r="D616" s="30" t="s">
        <v>1093</v>
      </c>
      <c r="E616" s="30" t="s">
        <v>1094</v>
      </c>
      <c r="F616" t="s">
        <v>57</v>
      </c>
      <c r="G616" t="s">
        <v>67</v>
      </c>
      <c r="H616" t="s">
        <v>68</v>
      </c>
      <c r="I616">
        <v>70</v>
      </c>
      <c r="J616" s="5" t="s">
        <v>19</v>
      </c>
      <c r="K616" s="6" t="s">
        <v>20</v>
      </c>
      <c r="L616" t="s">
        <v>21</v>
      </c>
      <c r="M616" s="54" t="s">
        <v>7570</v>
      </c>
    </row>
    <row r="617" spans="1:13">
      <c r="A617" s="729">
        <v>45916</v>
      </c>
      <c r="B617" s="30">
        <v>20609260140</v>
      </c>
      <c r="C617" s="30" t="s">
        <v>1098</v>
      </c>
      <c r="D617" s="30">
        <v>984251001</v>
      </c>
      <c r="E617" s="30" t="s">
        <v>1099</v>
      </c>
      <c r="F617" t="s">
        <v>57</v>
      </c>
      <c r="G617" t="s">
        <v>67</v>
      </c>
      <c r="H617" t="s">
        <v>68</v>
      </c>
      <c r="I617">
        <v>60</v>
      </c>
      <c r="J617" s="7" t="s">
        <v>30</v>
      </c>
      <c r="K617" s="8" t="s">
        <v>10</v>
      </c>
      <c r="M617" s="62" t="s">
        <v>7571</v>
      </c>
    </row>
    <row r="618" spans="1:13">
      <c r="A618" s="729">
        <v>45916</v>
      </c>
      <c r="B618" s="30">
        <v>20611786582</v>
      </c>
      <c r="C618" s="30" t="s">
        <v>1113</v>
      </c>
      <c r="D618" s="30">
        <v>992190929</v>
      </c>
      <c r="E618" s="30" t="s">
        <v>1114</v>
      </c>
      <c r="F618" t="s">
        <v>57</v>
      </c>
      <c r="G618" t="s">
        <v>67</v>
      </c>
      <c r="H618" t="s">
        <v>68</v>
      </c>
      <c r="I618">
        <v>55</v>
      </c>
      <c r="J618" s="7" t="s">
        <v>30</v>
      </c>
      <c r="K618" s="8" t="s">
        <v>10</v>
      </c>
      <c r="M618" s="52" t="s">
        <v>7572</v>
      </c>
    </row>
    <row r="619" spans="1:13">
      <c r="A619" s="729">
        <v>45916</v>
      </c>
      <c r="B619" s="30">
        <v>20609706814</v>
      </c>
      <c r="C619" s="30" t="s">
        <v>2886</v>
      </c>
      <c r="D619" s="30">
        <v>954698154</v>
      </c>
      <c r="E619" s="30" t="s">
        <v>2887</v>
      </c>
      <c r="F619" t="s">
        <v>57</v>
      </c>
      <c r="G619" t="s">
        <v>67</v>
      </c>
      <c r="H619" t="s">
        <v>68</v>
      </c>
      <c r="I619">
        <v>55</v>
      </c>
      <c r="J619" s="5" t="s">
        <v>19</v>
      </c>
      <c r="K619" s="6" t="s">
        <v>20</v>
      </c>
      <c r="L619" t="s">
        <v>21</v>
      </c>
      <c r="M619" s="52" t="s">
        <v>7573</v>
      </c>
    </row>
    <row r="620" spans="1:13">
      <c r="A620" s="729">
        <v>45916</v>
      </c>
      <c r="B620" s="30">
        <v>20614046172</v>
      </c>
      <c r="C620" s="30" t="s">
        <v>5728</v>
      </c>
      <c r="D620" s="30" t="s">
        <v>5729</v>
      </c>
      <c r="E620" s="30" t="s">
        <v>5730</v>
      </c>
      <c r="F620" t="s">
        <v>57</v>
      </c>
      <c r="G620" t="s">
        <v>67</v>
      </c>
      <c r="H620" t="s">
        <v>68</v>
      </c>
      <c r="I620">
        <v>65</v>
      </c>
      <c r="J620" s="5" t="s">
        <v>19</v>
      </c>
      <c r="K620" s="6" t="s">
        <v>20</v>
      </c>
      <c r="L620" t="s">
        <v>21</v>
      </c>
      <c r="M620" s="54" t="s">
        <v>7574</v>
      </c>
    </row>
    <row r="621" spans="1:13">
      <c r="A621" s="729">
        <v>45916</v>
      </c>
      <c r="B621" s="30">
        <v>10422988276</v>
      </c>
      <c r="C621" s="30" t="s">
        <v>999</v>
      </c>
      <c r="D621" s="30" t="s">
        <v>1000</v>
      </c>
      <c r="E621" s="30" t="s">
        <v>1001</v>
      </c>
      <c r="F621" t="s">
        <v>995</v>
      </c>
      <c r="G621" s="17" t="s">
        <v>73</v>
      </c>
      <c r="H621" s="17" t="s">
        <v>74</v>
      </c>
      <c r="I621">
        <v>50</v>
      </c>
      <c r="J621" s="7" t="s">
        <v>30</v>
      </c>
      <c r="K621" s="8" t="s">
        <v>10</v>
      </c>
      <c r="M621" s="131" t="s">
        <v>7575</v>
      </c>
    </row>
    <row r="622" spans="1:13">
      <c r="A622" s="729">
        <v>45916</v>
      </c>
      <c r="B622" s="30">
        <v>10731254309</v>
      </c>
      <c r="C622" s="30" t="s">
        <v>1019</v>
      </c>
      <c r="D622" s="30">
        <v>923438161</v>
      </c>
      <c r="E622" s="30" t="s">
        <v>1020</v>
      </c>
      <c r="F622" t="s">
        <v>1016</v>
      </c>
      <c r="G622" s="17" t="s">
        <v>73</v>
      </c>
      <c r="H622" s="17" t="s">
        <v>74</v>
      </c>
      <c r="I622">
        <v>59</v>
      </c>
      <c r="J622" s="104" t="s">
        <v>35</v>
      </c>
      <c r="K622" s="110" t="s">
        <v>36</v>
      </c>
      <c r="M622" s="54" t="s">
        <v>7576</v>
      </c>
    </row>
    <row r="623" spans="1:13">
      <c r="A623" s="729">
        <v>45916</v>
      </c>
      <c r="B623" s="32">
        <v>20611970332</v>
      </c>
      <c r="C623" s="32" t="s">
        <v>1024</v>
      </c>
      <c r="D623" s="32" t="s">
        <v>1025</v>
      </c>
      <c r="E623" s="32" t="s">
        <v>5635</v>
      </c>
      <c r="F623" t="s">
        <v>5636</v>
      </c>
      <c r="G623" s="17" t="s">
        <v>73</v>
      </c>
      <c r="H623" s="17" t="s">
        <v>74</v>
      </c>
      <c r="I623">
        <v>65</v>
      </c>
      <c r="J623" s="15" t="s">
        <v>51</v>
      </c>
      <c r="K623" s="16" t="s">
        <v>51</v>
      </c>
      <c r="M623" s="146"/>
    </row>
    <row r="624" spans="1:13">
      <c r="A624" s="729">
        <v>45916</v>
      </c>
      <c r="B624" s="30">
        <v>20600836855</v>
      </c>
      <c r="C624" s="30" t="s">
        <v>1002</v>
      </c>
      <c r="D624" s="30">
        <v>943876786</v>
      </c>
      <c r="E624" s="30" t="s">
        <v>1003</v>
      </c>
      <c r="F624" t="s">
        <v>995</v>
      </c>
      <c r="G624" s="17" t="s">
        <v>73</v>
      </c>
      <c r="H624" s="17" t="s">
        <v>74</v>
      </c>
      <c r="I624">
        <v>59</v>
      </c>
      <c r="J624" s="104" t="s">
        <v>35</v>
      </c>
      <c r="K624" s="110" t="s">
        <v>36</v>
      </c>
      <c r="M624" s="355" t="s">
        <v>7577</v>
      </c>
    </row>
    <row r="625" spans="1:13">
      <c r="A625" s="729">
        <v>45916</v>
      </c>
      <c r="B625" s="30">
        <v>20607644960</v>
      </c>
      <c r="C625" s="30" t="s">
        <v>1010</v>
      </c>
      <c r="D625" s="30" t="s">
        <v>1011</v>
      </c>
      <c r="E625" s="30" t="s">
        <v>1012</v>
      </c>
      <c r="F625" t="s">
        <v>995</v>
      </c>
      <c r="G625" s="17" t="s">
        <v>73</v>
      </c>
      <c r="H625" s="17" t="s">
        <v>74</v>
      </c>
      <c r="I625">
        <v>60</v>
      </c>
      <c r="J625" s="7" t="s">
        <v>30</v>
      </c>
      <c r="K625" s="8" t="s">
        <v>10</v>
      </c>
      <c r="M625" s="177" t="s">
        <v>7578</v>
      </c>
    </row>
    <row r="626" spans="1:13">
      <c r="A626" s="729">
        <v>45916</v>
      </c>
      <c r="B626" s="30">
        <v>20493029241</v>
      </c>
      <c r="C626" s="30" t="s">
        <v>996</v>
      </c>
      <c r="D626" s="30" t="s">
        <v>997</v>
      </c>
      <c r="E626" s="30" t="s">
        <v>998</v>
      </c>
      <c r="F626" t="s">
        <v>995</v>
      </c>
      <c r="G626" s="17" t="s">
        <v>73</v>
      </c>
      <c r="H626" s="17" t="s">
        <v>74</v>
      </c>
      <c r="I626">
        <v>59</v>
      </c>
      <c r="J626" s="7" t="s">
        <v>30</v>
      </c>
      <c r="K626" s="8" t="s">
        <v>10</v>
      </c>
      <c r="M626" s="188">
        <v>37695</v>
      </c>
    </row>
    <row r="627" spans="1:13">
      <c r="A627" s="729">
        <v>45916</v>
      </c>
      <c r="B627" s="30">
        <v>20609344246</v>
      </c>
      <c r="C627" s="30" t="s">
        <v>1013</v>
      </c>
      <c r="D627" s="30" t="s">
        <v>1014</v>
      </c>
      <c r="E627" s="30" t="s">
        <v>1015</v>
      </c>
      <c r="F627" t="s">
        <v>1016</v>
      </c>
      <c r="G627" s="17" t="s">
        <v>73</v>
      </c>
      <c r="H627" s="17" t="s">
        <v>74</v>
      </c>
      <c r="I627">
        <v>55</v>
      </c>
      <c r="J627" s="7" t="s">
        <v>30</v>
      </c>
      <c r="K627" s="8" t="s">
        <v>10</v>
      </c>
      <c r="M627" s="116" t="s">
        <v>7579</v>
      </c>
    </row>
    <row r="628" spans="1:13">
      <c r="A628" s="729">
        <v>45916</v>
      </c>
      <c r="B628" s="30">
        <v>10086605517</v>
      </c>
      <c r="C628" s="30" t="s">
        <v>1017</v>
      </c>
      <c r="D628" s="30">
        <v>966189124</v>
      </c>
      <c r="E628" s="30" t="s">
        <v>1018</v>
      </c>
      <c r="F628" t="s">
        <v>995</v>
      </c>
      <c r="G628" s="17" t="s">
        <v>73</v>
      </c>
      <c r="H628" s="17" t="s">
        <v>74</v>
      </c>
      <c r="I628">
        <v>80</v>
      </c>
      <c r="J628" s="7" t="s">
        <v>30</v>
      </c>
      <c r="K628" s="8" t="s">
        <v>10</v>
      </c>
      <c r="M628" s="126" t="s">
        <v>7580</v>
      </c>
    </row>
    <row r="629" spans="1:13" ht="29.25">
      <c r="A629" s="729">
        <v>45916</v>
      </c>
      <c r="B629" s="30">
        <v>10406142391</v>
      </c>
      <c r="C629" s="30" t="s">
        <v>1021</v>
      </c>
      <c r="D629" s="30">
        <v>999591620</v>
      </c>
      <c r="E629" s="30" t="s">
        <v>1022</v>
      </c>
      <c r="F629" t="s">
        <v>995</v>
      </c>
      <c r="G629" s="17" t="s">
        <v>73</v>
      </c>
      <c r="H629" s="17" t="s">
        <v>74</v>
      </c>
      <c r="I629">
        <v>59</v>
      </c>
      <c r="J629" s="11" t="s">
        <v>41</v>
      </c>
      <c r="K629" s="12" t="s">
        <v>42</v>
      </c>
      <c r="M629" s="51" t="s">
        <v>7581</v>
      </c>
    </row>
    <row r="630" spans="1:13">
      <c r="A630" s="729">
        <v>45916</v>
      </c>
      <c r="B630" s="30">
        <v>20543825612</v>
      </c>
      <c r="C630" s="30" t="s">
        <v>992</v>
      </c>
      <c r="D630" s="30" t="s">
        <v>993</v>
      </c>
      <c r="E630" s="30" t="s">
        <v>994</v>
      </c>
      <c r="F630" t="s">
        <v>995</v>
      </c>
      <c r="G630" s="17" t="s">
        <v>73</v>
      </c>
      <c r="H630" s="17" t="s">
        <v>74</v>
      </c>
      <c r="I630">
        <v>59</v>
      </c>
      <c r="J630" s="7" t="s">
        <v>30</v>
      </c>
      <c r="K630" s="8" t="s">
        <v>10</v>
      </c>
      <c r="M630" s="116" t="s">
        <v>7582</v>
      </c>
    </row>
    <row r="631" spans="1:13">
      <c r="A631" s="729">
        <v>45916</v>
      </c>
      <c r="B631" s="30">
        <v>20556644471</v>
      </c>
      <c r="C631" s="30" t="s">
        <v>1007</v>
      </c>
      <c r="D631" s="30" t="s">
        <v>1008</v>
      </c>
      <c r="E631" s="30" t="s">
        <v>1009</v>
      </c>
      <c r="F631" t="s">
        <v>995</v>
      </c>
      <c r="G631" s="17" t="s">
        <v>73</v>
      </c>
      <c r="H631" s="17" t="s">
        <v>74</v>
      </c>
      <c r="I631">
        <v>59</v>
      </c>
      <c r="J631" s="7" t="s">
        <v>30</v>
      </c>
      <c r="K631" s="8" t="s">
        <v>10</v>
      </c>
      <c r="M631" s="139">
        <v>37771</v>
      </c>
    </row>
    <row r="632" spans="1:13">
      <c r="A632" s="729">
        <v>45916</v>
      </c>
      <c r="B632" s="30">
        <v>10200734551</v>
      </c>
      <c r="C632" s="30" t="s">
        <v>1004</v>
      </c>
      <c r="D632" s="30" t="s">
        <v>1005</v>
      </c>
      <c r="E632" s="30" t="s">
        <v>1006</v>
      </c>
      <c r="F632" t="s">
        <v>995</v>
      </c>
      <c r="G632" s="17" t="s">
        <v>73</v>
      </c>
      <c r="H632" s="17" t="s">
        <v>74</v>
      </c>
      <c r="I632">
        <v>50</v>
      </c>
      <c r="J632" s="7" t="s">
        <v>30</v>
      </c>
      <c r="K632" s="8" t="s">
        <v>10</v>
      </c>
      <c r="M632" s="149" t="s">
        <v>7583</v>
      </c>
    </row>
    <row r="633" spans="1:13">
      <c r="A633" s="729">
        <v>45916</v>
      </c>
      <c r="B633" s="30">
        <v>10215740710</v>
      </c>
      <c r="C633" s="30" t="s">
        <v>1027</v>
      </c>
      <c r="D633" s="30">
        <v>992008323</v>
      </c>
      <c r="E633" s="30" t="s">
        <v>1028</v>
      </c>
      <c r="F633" t="s">
        <v>995</v>
      </c>
      <c r="G633" s="17" t="s">
        <v>73</v>
      </c>
      <c r="H633" s="17" t="s">
        <v>74</v>
      </c>
      <c r="I633">
        <v>55</v>
      </c>
      <c r="J633" s="104" t="s">
        <v>35</v>
      </c>
      <c r="K633" s="110" t="s">
        <v>36</v>
      </c>
      <c r="M633" s="122" t="s">
        <v>7584</v>
      </c>
    </row>
    <row r="634" spans="1:13">
      <c r="A634" s="729">
        <v>45916</v>
      </c>
      <c r="B634" s="30">
        <v>20601130506</v>
      </c>
      <c r="C634" s="30" t="s">
        <v>5031</v>
      </c>
      <c r="D634" s="30" t="s">
        <v>5032</v>
      </c>
      <c r="E634" s="30" t="s">
        <v>5033</v>
      </c>
      <c r="F634" t="s">
        <v>995</v>
      </c>
      <c r="G634" s="17" t="s">
        <v>73</v>
      </c>
      <c r="H634" s="17" t="s">
        <v>74</v>
      </c>
      <c r="I634">
        <v>65</v>
      </c>
      <c r="J634" s="5" t="s">
        <v>19</v>
      </c>
      <c r="K634" s="6" t="s">
        <v>20</v>
      </c>
      <c r="L634" t="s">
        <v>21</v>
      </c>
      <c r="M634" s="166" t="s">
        <v>7585</v>
      </c>
    </row>
    <row r="635" spans="1:13">
      <c r="A635" s="729">
        <v>45916</v>
      </c>
      <c r="B635" s="30">
        <v>10423137563</v>
      </c>
      <c r="C635" s="30" t="s">
        <v>1034</v>
      </c>
      <c r="D635" s="30" t="s">
        <v>1035</v>
      </c>
      <c r="E635" s="30" t="s">
        <v>1036</v>
      </c>
      <c r="F635" t="s">
        <v>1037</v>
      </c>
      <c r="G635" s="17" t="s">
        <v>73</v>
      </c>
      <c r="H635" s="17" t="s">
        <v>74</v>
      </c>
      <c r="I635">
        <v>60</v>
      </c>
      <c r="J635" s="7" t="s">
        <v>30</v>
      </c>
      <c r="K635" s="8" t="s">
        <v>10</v>
      </c>
      <c r="M635" s="121" t="s">
        <v>7586</v>
      </c>
    </row>
    <row r="636" spans="1:13" ht="15.75">
      <c r="A636" s="729">
        <v>45916</v>
      </c>
      <c r="B636" s="30">
        <v>20507230033</v>
      </c>
      <c r="C636" s="30" t="s">
        <v>6228</v>
      </c>
      <c r="D636" s="30">
        <v>966735153</v>
      </c>
      <c r="E636" s="30" t="s">
        <v>6229</v>
      </c>
      <c r="F636" t="s">
        <v>980</v>
      </c>
      <c r="G636" s="17" t="s">
        <v>73</v>
      </c>
      <c r="H636" s="17" t="s">
        <v>74</v>
      </c>
      <c r="I636">
        <v>65</v>
      </c>
      <c r="J636" s="11" t="s">
        <v>41</v>
      </c>
      <c r="K636" s="12" t="s">
        <v>42</v>
      </c>
      <c r="M636" s="746">
        <v>34776</v>
      </c>
    </row>
    <row r="637" spans="1:13">
      <c r="A637" s="728">
        <v>45918</v>
      </c>
      <c r="B637" s="30" t="s">
        <v>1233</v>
      </c>
      <c r="C637" s="30" t="s">
        <v>1234</v>
      </c>
      <c r="D637" s="30" t="s">
        <v>1235</v>
      </c>
      <c r="E637" s="30" t="s">
        <v>1236</v>
      </c>
      <c r="F637" t="s">
        <v>7587</v>
      </c>
      <c r="G637" s="17" t="s">
        <v>73</v>
      </c>
      <c r="H637" s="17" t="s">
        <v>74</v>
      </c>
      <c r="I637">
        <v>60</v>
      </c>
      <c r="J637" s="107" t="s">
        <v>30</v>
      </c>
      <c r="K637" s="113" t="s">
        <v>10</v>
      </c>
      <c r="M637" s="122" t="s">
        <v>7588</v>
      </c>
    </row>
    <row r="638" spans="1:13">
      <c r="A638" s="728">
        <v>45918</v>
      </c>
      <c r="B638" s="30">
        <v>20551879837</v>
      </c>
      <c r="C638" s="30" t="s">
        <v>1247</v>
      </c>
      <c r="D638" s="30">
        <v>991429225</v>
      </c>
      <c r="E638" s="30" t="s">
        <v>1248</v>
      </c>
      <c r="F638" t="s">
        <v>7587</v>
      </c>
      <c r="G638" s="17" t="s">
        <v>73</v>
      </c>
      <c r="H638" s="17" t="s">
        <v>74</v>
      </c>
      <c r="I638">
        <v>59</v>
      </c>
      <c r="J638" s="107" t="s">
        <v>30</v>
      </c>
      <c r="K638" s="113" t="s">
        <v>10</v>
      </c>
      <c r="M638" s="163" t="s">
        <v>7589</v>
      </c>
    </row>
    <row r="639" spans="1:13">
      <c r="A639" s="728">
        <v>45918</v>
      </c>
      <c r="B639" s="30">
        <v>20608794191</v>
      </c>
      <c r="C639" s="30" t="s">
        <v>1240</v>
      </c>
      <c r="D639" s="30">
        <v>960379242</v>
      </c>
      <c r="E639" s="30" t="s">
        <v>1241</v>
      </c>
      <c r="F639" t="s">
        <v>7587</v>
      </c>
      <c r="G639" s="17" t="s">
        <v>73</v>
      </c>
      <c r="H639" s="17" t="s">
        <v>74</v>
      </c>
      <c r="I639">
        <v>59</v>
      </c>
      <c r="J639" s="104" t="s">
        <v>35</v>
      </c>
      <c r="K639" s="110" t="s">
        <v>36</v>
      </c>
      <c r="M639" s="54" t="s">
        <v>7590</v>
      </c>
    </row>
    <row r="640" spans="1:13">
      <c r="A640" s="728">
        <v>45918</v>
      </c>
      <c r="B640" s="32">
        <v>10400273656</v>
      </c>
      <c r="C640" s="32" t="s">
        <v>1355</v>
      </c>
      <c r="D640" s="32" t="s">
        <v>5739</v>
      </c>
      <c r="E640" s="32" t="s">
        <v>1356</v>
      </c>
      <c r="F640" t="s">
        <v>50</v>
      </c>
      <c r="G640" s="17" t="s">
        <v>73</v>
      </c>
      <c r="H640" s="17" t="s">
        <v>74</v>
      </c>
      <c r="I640">
        <v>65</v>
      </c>
      <c r="J640" s="15" t="s">
        <v>51</v>
      </c>
      <c r="K640" s="16" t="s">
        <v>51</v>
      </c>
      <c r="M640" s="119"/>
    </row>
    <row r="641" spans="1:13">
      <c r="A641" s="728">
        <v>45918</v>
      </c>
      <c r="B641" s="30">
        <v>10081374703</v>
      </c>
      <c r="C641" s="30" t="s">
        <v>1187</v>
      </c>
      <c r="D641" s="30" t="s">
        <v>1188</v>
      </c>
      <c r="E641" s="30" t="s">
        <v>1189</v>
      </c>
      <c r="F641" t="s">
        <v>7587</v>
      </c>
      <c r="G641" s="17" t="s">
        <v>73</v>
      </c>
      <c r="H641" s="17" t="s">
        <v>74</v>
      </c>
      <c r="I641">
        <v>52.5</v>
      </c>
      <c r="J641" s="5" t="s">
        <v>19</v>
      </c>
      <c r="K641" s="6" t="s">
        <v>20</v>
      </c>
      <c r="L641" t="s">
        <v>21</v>
      </c>
      <c r="M641" s="52" t="s">
        <v>7591</v>
      </c>
    </row>
    <row r="642" spans="1:13">
      <c r="A642" s="728">
        <v>45918</v>
      </c>
      <c r="B642" s="30">
        <v>10411402113</v>
      </c>
      <c r="C642" s="30" t="s">
        <v>2909</v>
      </c>
      <c r="D642" s="30" t="s">
        <v>2910</v>
      </c>
      <c r="E642" s="30" t="s">
        <v>2911</v>
      </c>
      <c r="F642" t="s">
        <v>7587</v>
      </c>
      <c r="G642" s="17" t="s">
        <v>73</v>
      </c>
      <c r="H642" s="17" t="s">
        <v>74</v>
      </c>
      <c r="I642">
        <v>55</v>
      </c>
      <c r="J642" s="106" t="s">
        <v>19</v>
      </c>
      <c r="K642" s="112" t="s">
        <v>20</v>
      </c>
      <c r="L642" t="s">
        <v>21</v>
      </c>
      <c r="M642" s="162">
        <v>37796</v>
      </c>
    </row>
    <row r="643" spans="1:13">
      <c r="A643" s="728">
        <v>45918</v>
      </c>
      <c r="B643" s="30">
        <v>20607005371</v>
      </c>
      <c r="C643" s="30" t="s">
        <v>1251</v>
      </c>
      <c r="D643" s="30" t="s">
        <v>1252</v>
      </c>
      <c r="E643" s="30" t="s">
        <v>1253</v>
      </c>
      <c r="F643" t="s">
        <v>7587</v>
      </c>
      <c r="G643" s="17" t="s">
        <v>73</v>
      </c>
      <c r="H643" s="17" t="s">
        <v>74</v>
      </c>
      <c r="I643">
        <v>55</v>
      </c>
      <c r="J643" s="7" t="s">
        <v>30</v>
      </c>
      <c r="K643" s="8" t="s">
        <v>10</v>
      </c>
      <c r="M643" s="53" t="s">
        <v>7592</v>
      </c>
    </row>
    <row r="644" spans="1:13">
      <c r="A644" s="728">
        <v>45918</v>
      </c>
      <c r="B644" s="30">
        <v>20545766842</v>
      </c>
      <c r="C644" s="30" t="s">
        <v>1237</v>
      </c>
      <c r="D644" s="30" t="s">
        <v>1238</v>
      </c>
      <c r="E644" s="30" t="s">
        <v>1239</v>
      </c>
      <c r="F644" t="s">
        <v>7587</v>
      </c>
      <c r="G644" s="17" t="s">
        <v>73</v>
      </c>
      <c r="H644" s="17" t="s">
        <v>74</v>
      </c>
      <c r="I644">
        <v>57</v>
      </c>
      <c r="J644" s="7" t="s">
        <v>30</v>
      </c>
      <c r="K644" s="8" t="s">
        <v>10</v>
      </c>
      <c r="M644" s="52" t="s">
        <v>7593</v>
      </c>
    </row>
    <row r="645" spans="1:13">
      <c r="A645" s="728">
        <v>45918</v>
      </c>
      <c r="B645" s="30">
        <v>20604600597</v>
      </c>
      <c r="C645" s="30" t="s">
        <v>1242</v>
      </c>
      <c r="D645" s="30" t="s">
        <v>1243</v>
      </c>
      <c r="E645" s="30" t="s">
        <v>1244</v>
      </c>
      <c r="F645" t="s">
        <v>7587</v>
      </c>
      <c r="G645" s="17" t="s">
        <v>73</v>
      </c>
      <c r="H645" s="17" t="s">
        <v>74</v>
      </c>
      <c r="I645">
        <v>57</v>
      </c>
      <c r="J645" s="5" t="s">
        <v>19</v>
      </c>
      <c r="K645" s="6" t="s">
        <v>20</v>
      </c>
      <c r="L645" t="s">
        <v>21</v>
      </c>
      <c r="M645" s="54" t="s">
        <v>7594</v>
      </c>
    </row>
    <row r="646" spans="1:13">
      <c r="A646" s="728">
        <v>45918</v>
      </c>
      <c r="B646" s="30">
        <v>20603671288</v>
      </c>
      <c r="C646" s="30" t="s">
        <v>1230</v>
      </c>
      <c r="D646" s="30" t="s">
        <v>5733</v>
      </c>
      <c r="E646" s="30" t="s">
        <v>1232</v>
      </c>
      <c r="F646" t="s">
        <v>7587</v>
      </c>
      <c r="G646" s="17" t="s">
        <v>73</v>
      </c>
      <c r="H646" s="17" t="s">
        <v>74</v>
      </c>
      <c r="I646">
        <v>55</v>
      </c>
      <c r="J646" s="104" t="s">
        <v>35</v>
      </c>
      <c r="K646" s="110" t="s">
        <v>36</v>
      </c>
      <c r="L646" t="s">
        <v>7595</v>
      </c>
      <c r="M646" s="300" t="s">
        <v>7596</v>
      </c>
    </row>
    <row r="647" spans="1:13">
      <c r="A647" s="728">
        <v>45918</v>
      </c>
      <c r="B647" s="30">
        <v>10731723244</v>
      </c>
      <c r="C647" s="30" t="s">
        <v>1249</v>
      </c>
      <c r="D647" s="30">
        <v>991639415</v>
      </c>
      <c r="E647" s="30" t="s">
        <v>1250</v>
      </c>
      <c r="F647" t="s">
        <v>7587</v>
      </c>
      <c r="G647" s="17" t="s">
        <v>73</v>
      </c>
      <c r="H647" s="17" t="s">
        <v>74</v>
      </c>
      <c r="I647">
        <v>90</v>
      </c>
      <c r="J647" s="11" t="s">
        <v>41</v>
      </c>
      <c r="K647" s="12" t="s">
        <v>42</v>
      </c>
      <c r="M647" s="54">
        <v>37691</v>
      </c>
    </row>
    <row r="648" spans="1:13">
      <c r="A648" s="728">
        <v>45918</v>
      </c>
      <c r="B648" s="30">
        <v>20601722098</v>
      </c>
      <c r="C648" s="30" t="s">
        <v>1245</v>
      </c>
      <c r="D648" s="30">
        <v>991109701</v>
      </c>
      <c r="E648" s="30" t="s">
        <v>1246</v>
      </c>
      <c r="F648" t="s">
        <v>7587</v>
      </c>
      <c r="G648" s="17" t="s">
        <v>73</v>
      </c>
      <c r="H648" s="17" t="s">
        <v>74</v>
      </c>
      <c r="I648">
        <v>65</v>
      </c>
      <c r="J648" s="106" t="s">
        <v>19</v>
      </c>
      <c r="K648" s="112" t="s">
        <v>20</v>
      </c>
      <c r="L648" t="s">
        <v>21</v>
      </c>
      <c r="M648" s="54" t="s">
        <v>7597</v>
      </c>
    </row>
    <row r="649" spans="1:13">
      <c r="A649" s="728">
        <v>45918</v>
      </c>
      <c r="B649" s="30">
        <v>20601016274</v>
      </c>
      <c r="C649" s="30" t="s">
        <v>54</v>
      </c>
      <c r="D649" s="30" t="s">
        <v>55</v>
      </c>
      <c r="E649" s="30" t="s">
        <v>56</v>
      </c>
      <c r="F649" t="s">
        <v>57</v>
      </c>
      <c r="G649" s="17" t="s">
        <v>73</v>
      </c>
      <c r="H649" s="17" t="s">
        <v>74</v>
      </c>
      <c r="I649">
        <v>450</v>
      </c>
      <c r="J649" s="5" t="s">
        <v>19</v>
      </c>
      <c r="K649" s="6" t="s">
        <v>20</v>
      </c>
      <c r="M649" s="52" t="s">
        <v>7338</v>
      </c>
    </row>
    <row r="650" spans="1:13">
      <c r="A650" s="728">
        <v>45918</v>
      </c>
      <c r="B650" s="30">
        <v>20608577093</v>
      </c>
      <c r="C650" s="30" t="s">
        <v>1154</v>
      </c>
      <c r="D650" s="30">
        <v>927047149</v>
      </c>
      <c r="E650" s="30" t="s">
        <v>1155</v>
      </c>
      <c r="F650" t="s">
        <v>24</v>
      </c>
      <c r="G650" t="s">
        <v>67</v>
      </c>
      <c r="H650" t="s">
        <v>68</v>
      </c>
      <c r="I650">
        <v>70</v>
      </c>
      <c r="J650" s="11" t="s">
        <v>41</v>
      </c>
      <c r="K650" s="12" t="s">
        <v>42</v>
      </c>
      <c r="M650" s="54" t="s">
        <v>7337</v>
      </c>
    </row>
    <row r="651" spans="1:13">
      <c r="A651" s="728">
        <v>45918</v>
      </c>
      <c r="B651" s="30">
        <v>20613941577</v>
      </c>
      <c r="C651" s="30" t="s">
        <v>5339</v>
      </c>
      <c r="D651" s="30" t="s">
        <v>5340</v>
      </c>
      <c r="E651" s="30" t="s">
        <v>5341</v>
      </c>
      <c r="F651" t="s">
        <v>16</v>
      </c>
      <c r="G651" t="s">
        <v>67</v>
      </c>
      <c r="H651" t="s">
        <v>68</v>
      </c>
      <c r="I651">
        <v>100</v>
      </c>
      <c r="J651" s="7" t="s">
        <v>30</v>
      </c>
      <c r="K651" s="8" t="s">
        <v>10</v>
      </c>
      <c r="M651" s="52" t="s">
        <v>7598</v>
      </c>
    </row>
    <row r="652" spans="1:13">
      <c r="A652" s="728">
        <v>45918</v>
      </c>
      <c r="B652" s="30">
        <v>20338615915</v>
      </c>
      <c r="C652" s="30" t="s">
        <v>101</v>
      </c>
      <c r="D652" s="30" t="s">
        <v>102</v>
      </c>
      <c r="E652" s="30" t="s">
        <v>103</v>
      </c>
      <c r="F652" t="s">
        <v>71</v>
      </c>
      <c r="G652" t="s">
        <v>67</v>
      </c>
      <c r="H652" t="s">
        <v>68</v>
      </c>
      <c r="I652">
        <v>59</v>
      </c>
      <c r="J652" s="9" t="s">
        <v>35</v>
      </c>
      <c r="K652" s="10" t="s">
        <v>36</v>
      </c>
      <c r="M652" s="169">
        <v>37803</v>
      </c>
    </row>
    <row r="653" spans="1:13">
      <c r="A653" s="732">
        <v>45919</v>
      </c>
      <c r="B653" s="30">
        <v>20544253094</v>
      </c>
      <c r="C653" s="30" t="s">
        <v>1293</v>
      </c>
      <c r="D653" s="30">
        <v>998450100</v>
      </c>
      <c r="E653" s="30" t="s">
        <v>1294</v>
      </c>
      <c r="F653" t="s">
        <v>40</v>
      </c>
      <c r="G653" s="17" t="s">
        <v>73</v>
      </c>
      <c r="H653" s="17" t="s">
        <v>74</v>
      </c>
      <c r="I653">
        <v>80</v>
      </c>
      <c r="J653" s="104" t="s">
        <v>35</v>
      </c>
      <c r="K653" s="110" t="s">
        <v>36</v>
      </c>
      <c r="M653" s="78">
        <v>37806</v>
      </c>
    </row>
    <row r="654" spans="1:13">
      <c r="A654" s="732">
        <v>45919</v>
      </c>
      <c r="B654" s="30">
        <v>20602765041</v>
      </c>
      <c r="C654" s="30" t="s">
        <v>1295</v>
      </c>
      <c r="D654" s="30" t="s">
        <v>1296</v>
      </c>
      <c r="E654" s="30" t="s">
        <v>1297</v>
      </c>
      <c r="F654" t="s">
        <v>40</v>
      </c>
      <c r="G654" s="17" t="s">
        <v>73</v>
      </c>
      <c r="H654" s="17" t="s">
        <v>74</v>
      </c>
      <c r="I654">
        <v>60</v>
      </c>
      <c r="J654" s="7" t="s">
        <v>30</v>
      </c>
      <c r="K654" s="8" t="s">
        <v>10</v>
      </c>
      <c r="M654" s="119">
        <v>37808</v>
      </c>
    </row>
    <row r="655" spans="1:13">
      <c r="A655" s="732">
        <v>45919</v>
      </c>
      <c r="B655" s="30">
        <v>10434524739</v>
      </c>
      <c r="C655" s="30" t="s">
        <v>1325</v>
      </c>
      <c r="D655" s="30" t="s">
        <v>7599</v>
      </c>
      <c r="E655" s="30" t="s">
        <v>1327</v>
      </c>
      <c r="F655" t="s">
        <v>40</v>
      </c>
      <c r="G655" s="17" t="s">
        <v>73</v>
      </c>
      <c r="H655" s="17" t="s">
        <v>74</v>
      </c>
      <c r="I655">
        <v>55</v>
      </c>
      <c r="J655" s="104" t="s">
        <v>35</v>
      </c>
      <c r="K655" s="110" t="s">
        <v>36</v>
      </c>
      <c r="M655" s="126" t="s">
        <v>7600</v>
      </c>
    </row>
    <row r="656" spans="1:13">
      <c r="A656" s="732">
        <v>45919</v>
      </c>
      <c r="B656" s="30">
        <v>20610248706</v>
      </c>
      <c r="C656" s="30" t="s">
        <v>1279</v>
      </c>
      <c r="D656" s="30">
        <v>906002393</v>
      </c>
      <c r="E656" s="30" t="s">
        <v>1280</v>
      </c>
      <c r="F656" t="s">
        <v>40</v>
      </c>
      <c r="G656" s="17" t="s">
        <v>73</v>
      </c>
      <c r="H656" s="17" t="s">
        <v>74</v>
      </c>
      <c r="I656">
        <v>59</v>
      </c>
      <c r="J656" s="7" t="s">
        <v>30</v>
      </c>
      <c r="K656" s="8" t="s">
        <v>10</v>
      </c>
      <c r="M656" s="116" t="s">
        <v>7601</v>
      </c>
    </row>
    <row r="657" spans="1:13">
      <c r="A657" s="732">
        <v>45919</v>
      </c>
      <c r="B657" s="30">
        <v>20608486888</v>
      </c>
      <c r="C657" s="30" t="s">
        <v>1335</v>
      </c>
      <c r="D657" s="30" t="s">
        <v>1336</v>
      </c>
      <c r="E657" s="30" t="s">
        <v>1337</v>
      </c>
      <c r="F657" t="s">
        <v>40</v>
      </c>
      <c r="G657" s="17" t="s">
        <v>73</v>
      </c>
      <c r="H657" s="17" t="s">
        <v>74</v>
      </c>
      <c r="I657">
        <v>59</v>
      </c>
      <c r="J657" s="5" t="s">
        <v>19</v>
      </c>
      <c r="K657" s="6" t="s">
        <v>20</v>
      </c>
      <c r="L657" t="s">
        <v>21</v>
      </c>
      <c r="M657" s="122" t="s">
        <v>7602</v>
      </c>
    </row>
    <row r="658" spans="1:13">
      <c r="A658" s="732">
        <v>45919</v>
      </c>
      <c r="B658" s="30">
        <v>10072656887</v>
      </c>
      <c r="C658" s="30" t="s">
        <v>1315</v>
      </c>
      <c r="D658" s="30">
        <v>955160254</v>
      </c>
      <c r="E658" s="30" t="s">
        <v>1316</v>
      </c>
      <c r="F658" t="s">
        <v>40</v>
      </c>
      <c r="G658" s="17" t="s">
        <v>73</v>
      </c>
      <c r="H658" s="17" t="s">
        <v>74</v>
      </c>
      <c r="I658">
        <v>55</v>
      </c>
      <c r="J658" s="104" t="s">
        <v>35</v>
      </c>
      <c r="K658" s="110" t="s">
        <v>36</v>
      </c>
      <c r="M658" s="54" t="s">
        <v>7603</v>
      </c>
    </row>
    <row r="659" spans="1:13">
      <c r="A659" s="732">
        <v>45919</v>
      </c>
      <c r="B659" s="30">
        <v>10472000336</v>
      </c>
      <c r="C659" s="30" t="s">
        <v>1319</v>
      </c>
      <c r="D659" s="30" t="s">
        <v>1320</v>
      </c>
      <c r="E659" s="30" t="s">
        <v>1321</v>
      </c>
      <c r="F659" t="s">
        <v>40</v>
      </c>
      <c r="G659" s="17" t="s">
        <v>73</v>
      </c>
      <c r="H659" s="17" t="s">
        <v>74</v>
      </c>
      <c r="I659">
        <v>55</v>
      </c>
      <c r="J659" s="7" t="s">
        <v>30</v>
      </c>
      <c r="K659" s="8" t="s">
        <v>10</v>
      </c>
      <c r="M659" s="62" t="s">
        <v>7604</v>
      </c>
    </row>
    <row r="660" spans="1:13">
      <c r="A660" s="732">
        <v>45919</v>
      </c>
      <c r="B660" s="30">
        <v>20605223983</v>
      </c>
      <c r="C660" s="30" t="s">
        <v>116</v>
      </c>
      <c r="D660" s="30">
        <v>985200160</v>
      </c>
      <c r="E660" s="30" t="s">
        <v>117</v>
      </c>
      <c r="F660" t="s">
        <v>40</v>
      </c>
      <c r="G660" s="17" t="s">
        <v>73</v>
      </c>
      <c r="H660" s="17" t="s">
        <v>74</v>
      </c>
      <c r="I660">
        <v>59</v>
      </c>
      <c r="J660" s="106" t="s">
        <v>19</v>
      </c>
      <c r="K660" s="112" t="s">
        <v>20</v>
      </c>
      <c r="L660" t="s">
        <v>21</v>
      </c>
      <c r="M660" s="54" t="s">
        <v>7605</v>
      </c>
    </row>
    <row r="661" spans="1:13">
      <c r="A661" s="732">
        <v>45919</v>
      </c>
      <c r="B661" s="30">
        <v>20554503749</v>
      </c>
      <c r="C661" s="30" t="s">
        <v>1317</v>
      </c>
      <c r="D661" s="30">
        <v>992726616</v>
      </c>
      <c r="E661" s="30" t="s">
        <v>1318</v>
      </c>
      <c r="F661" t="s">
        <v>40</v>
      </c>
      <c r="G661" s="17" t="s">
        <v>73</v>
      </c>
      <c r="H661" s="17" t="s">
        <v>74</v>
      </c>
      <c r="I661">
        <v>55</v>
      </c>
      <c r="J661" s="106" t="s">
        <v>19</v>
      </c>
      <c r="K661" s="112" t="s">
        <v>20</v>
      </c>
      <c r="L661" t="s">
        <v>21</v>
      </c>
      <c r="M661" s="52" t="s">
        <v>7606</v>
      </c>
    </row>
    <row r="662" spans="1:13">
      <c r="A662" s="732">
        <v>45919</v>
      </c>
      <c r="B662" s="30">
        <v>20605402578</v>
      </c>
      <c r="C662" s="30" t="s">
        <v>1290</v>
      </c>
      <c r="D662" s="30" t="s">
        <v>1291</v>
      </c>
      <c r="E662" s="30" t="s">
        <v>1292</v>
      </c>
      <c r="F662" t="s">
        <v>40</v>
      </c>
      <c r="G662" s="17" t="s">
        <v>73</v>
      </c>
      <c r="H662" s="17" t="s">
        <v>74</v>
      </c>
      <c r="I662">
        <v>59</v>
      </c>
      <c r="J662" s="104" t="s">
        <v>35</v>
      </c>
      <c r="K662" s="110" t="s">
        <v>36</v>
      </c>
      <c r="M662" s="119">
        <v>37784</v>
      </c>
    </row>
    <row r="663" spans="1:13">
      <c r="A663" s="732">
        <v>45919</v>
      </c>
      <c r="B663" s="30">
        <v>10471130732</v>
      </c>
      <c r="C663" s="30" t="s">
        <v>1298</v>
      </c>
      <c r="D663" s="30" t="s">
        <v>1299</v>
      </c>
      <c r="E663" s="30" t="s">
        <v>1300</v>
      </c>
      <c r="F663" t="s">
        <v>40</v>
      </c>
      <c r="G663" s="17" t="s">
        <v>73</v>
      </c>
      <c r="H663" s="17" t="s">
        <v>74</v>
      </c>
      <c r="I663">
        <v>55</v>
      </c>
      <c r="J663" s="9" t="s">
        <v>35</v>
      </c>
      <c r="K663" s="10" t="s">
        <v>36</v>
      </c>
      <c r="M663" s="81" t="s">
        <v>7607</v>
      </c>
    </row>
    <row r="664" spans="1:13">
      <c r="A664" s="732">
        <v>45919</v>
      </c>
      <c r="B664" s="32">
        <v>10430410488</v>
      </c>
      <c r="C664" s="32" t="s">
        <v>2941</v>
      </c>
      <c r="D664" s="32">
        <v>959795355</v>
      </c>
      <c r="E664" s="32" t="s">
        <v>2942</v>
      </c>
      <c r="F664" t="s">
        <v>40</v>
      </c>
      <c r="G664" s="17" t="s">
        <v>73</v>
      </c>
      <c r="H664" s="17" t="s">
        <v>74</v>
      </c>
      <c r="I664">
        <v>90</v>
      </c>
      <c r="J664" s="15" t="s">
        <v>51</v>
      </c>
      <c r="K664" s="16" t="s">
        <v>51</v>
      </c>
      <c r="M664" s="60"/>
    </row>
    <row r="665" spans="1:13">
      <c r="A665" s="732">
        <v>45919</v>
      </c>
      <c r="B665" s="30">
        <v>20514178527</v>
      </c>
      <c r="C665" s="30" t="s">
        <v>1304</v>
      </c>
      <c r="D665" s="30" t="s">
        <v>1305</v>
      </c>
      <c r="E665" s="30" t="s">
        <v>1306</v>
      </c>
      <c r="F665" t="s">
        <v>40</v>
      </c>
      <c r="G665" s="17" t="s">
        <v>73</v>
      </c>
      <c r="H665" s="17" t="s">
        <v>74</v>
      </c>
      <c r="I665">
        <v>60</v>
      </c>
      <c r="J665" s="105" t="s">
        <v>41</v>
      </c>
      <c r="K665" s="111" t="s">
        <v>42</v>
      </c>
      <c r="M665" s="60">
        <v>37776</v>
      </c>
    </row>
    <row r="666" spans="1:13" ht="29.25">
      <c r="A666" s="732">
        <v>45919</v>
      </c>
      <c r="B666" s="30">
        <v>10420138241</v>
      </c>
      <c r="C666" s="30" t="s">
        <v>1307</v>
      </c>
      <c r="D666" s="30" t="s">
        <v>1308</v>
      </c>
      <c r="E666" s="30" t="s">
        <v>1309</v>
      </c>
      <c r="F666" t="s">
        <v>40</v>
      </c>
      <c r="G666" s="17" t="s">
        <v>73</v>
      </c>
      <c r="H666" s="17" t="s">
        <v>74</v>
      </c>
      <c r="I666">
        <v>59</v>
      </c>
      <c r="J666" s="104" t="s">
        <v>35</v>
      </c>
      <c r="K666" s="110" t="s">
        <v>36</v>
      </c>
      <c r="L666" s="29" t="s">
        <v>7608</v>
      </c>
      <c r="M666" s="79">
        <v>37824</v>
      </c>
    </row>
    <row r="667" spans="1:13">
      <c r="A667" s="732">
        <v>45919</v>
      </c>
      <c r="B667" s="30">
        <v>20607053287</v>
      </c>
      <c r="C667" s="30" t="s">
        <v>1338</v>
      </c>
      <c r="D667" s="30">
        <v>915146062</v>
      </c>
      <c r="E667" s="30" t="s">
        <v>1339</v>
      </c>
      <c r="F667" t="s">
        <v>1340</v>
      </c>
      <c r="G667" s="17" t="s">
        <v>73</v>
      </c>
      <c r="H667" s="17" t="s">
        <v>74</v>
      </c>
      <c r="I667">
        <v>59</v>
      </c>
      <c r="J667" s="5" t="s">
        <v>19</v>
      </c>
      <c r="K667" s="6" t="s">
        <v>20</v>
      </c>
      <c r="L667">
        <v>1</v>
      </c>
      <c r="M667" s="52" t="s">
        <v>7609</v>
      </c>
    </row>
    <row r="668" spans="1:13">
      <c r="A668" s="732">
        <v>45919</v>
      </c>
      <c r="B668" s="30">
        <v>10759045144</v>
      </c>
      <c r="C668" s="30" t="s">
        <v>1287</v>
      </c>
      <c r="D668" s="30" t="s">
        <v>1288</v>
      </c>
      <c r="E668" s="30" t="s">
        <v>1289</v>
      </c>
      <c r="F668" t="s">
        <v>40</v>
      </c>
      <c r="G668" s="17" t="s">
        <v>73</v>
      </c>
      <c r="H668" s="17" t="s">
        <v>74</v>
      </c>
      <c r="I668">
        <v>55</v>
      </c>
      <c r="J668" s="107" t="s">
        <v>30</v>
      </c>
      <c r="K668" s="113" t="s">
        <v>10</v>
      </c>
      <c r="M668" s="54" t="s">
        <v>7610</v>
      </c>
    </row>
    <row r="669" spans="1:13">
      <c r="A669" s="732">
        <v>45919</v>
      </c>
      <c r="B669" s="30">
        <v>20612548430</v>
      </c>
      <c r="C669" s="30" t="s">
        <v>1322</v>
      </c>
      <c r="D669" s="30" t="s">
        <v>1323</v>
      </c>
      <c r="E669" s="30" t="s">
        <v>1324</v>
      </c>
      <c r="F669" t="s">
        <v>40</v>
      </c>
      <c r="G669" s="17" t="s">
        <v>73</v>
      </c>
      <c r="H669" s="17" t="s">
        <v>74</v>
      </c>
      <c r="I669">
        <v>65</v>
      </c>
      <c r="J669" s="7" t="s">
        <v>30</v>
      </c>
      <c r="K669" s="8" t="s">
        <v>10</v>
      </c>
      <c r="M669" s="159" t="s">
        <v>7611</v>
      </c>
    </row>
    <row r="670" spans="1:13">
      <c r="A670" s="732">
        <v>45919</v>
      </c>
      <c r="B670" s="30">
        <v>20612105473</v>
      </c>
      <c r="C670" s="30" t="s">
        <v>1345</v>
      </c>
      <c r="D670" s="30" t="s">
        <v>1346</v>
      </c>
      <c r="E670" s="30" t="s">
        <v>1347</v>
      </c>
      <c r="F670" t="s">
        <v>40</v>
      </c>
      <c r="G670" s="17" t="s">
        <v>73</v>
      </c>
      <c r="H670" s="17" t="s">
        <v>74</v>
      </c>
      <c r="I670">
        <v>75</v>
      </c>
      <c r="J670" s="106" t="s">
        <v>19</v>
      </c>
      <c r="K670" s="112" t="s">
        <v>20</v>
      </c>
      <c r="L670" t="s">
        <v>21</v>
      </c>
      <c r="M670" s="54" t="s">
        <v>7612</v>
      </c>
    </row>
    <row r="671" spans="1:13">
      <c r="A671" s="732">
        <v>45919</v>
      </c>
      <c r="B671" s="30">
        <v>20613400002</v>
      </c>
      <c r="C671" s="30" t="s">
        <v>5681</v>
      </c>
      <c r="D671" s="30" t="s">
        <v>5682</v>
      </c>
      <c r="E671" s="30" t="s">
        <v>5683</v>
      </c>
      <c r="F671" t="s">
        <v>1340</v>
      </c>
      <c r="G671" s="17" t="s">
        <v>73</v>
      </c>
      <c r="H671" s="17" t="s">
        <v>74</v>
      </c>
      <c r="I671">
        <v>65</v>
      </c>
      <c r="J671" s="104" t="s">
        <v>35</v>
      </c>
      <c r="K671" s="110" t="s">
        <v>36</v>
      </c>
      <c r="M671" s="126" t="s">
        <v>7613</v>
      </c>
    </row>
    <row r="672" spans="1:13">
      <c r="A672" s="732">
        <v>45919</v>
      </c>
      <c r="B672" s="30">
        <v>20604309621</v>
      </c>
      <c r="C672" s="30" t="s">
        <v>1301</v>
      </c>
      <c r="D672" s="30" t="s">
        <v>1302</v>
      </c>
      <c r="E672" s="30" t="s">
        <v>1303</v>
      </c>
      <c r="F672" t="s">
        <v>40</v>
      </c>
      <c r="G672" s="17" t="s">
        <v>73</v>
      </c>
      <c r="H672" s="17" t="s">
        <v>74</v>
      </c>
      <c r="I672">
        <v>55</v>
      </c>
      <c r="J672" s="104" t="s">
        <v>35</v>
      </c>
      <c r="K672" s="110" t="s">
        <v>36</v>
      </c>
      <c r="M672" s="58">
        <v>37783</v>
      </c>
    </row>
    <row r="673" spans="1:13">
      <c r="A673" s="732">
        <v>45919</v>
      </c>
      <c r="B673" s="30">
        <v>20610675787</v>
      </c>
      <c r="C673" s="30" t="s">
        <v>2938</v>
      </c>
      <c r="D673" s="30" t="s">
        <v>2939</v>
      </c>
      <c r="E673" s="30" t="s">
        <v>2940</v>
      </c>
      <c r="F673" t="s">
        <v>40</v>
      </c>
      <c r="G673" s="17" t="s">
        <v>73</v>
      </c>
      <c r="H673" s="17" t="s">
        <v>74</v>
      </c>
      <c r="I673">
        <v>65</v>
      </c>
      <c r="J673" s="104" t="s">
        <v>35</v>
      </c>
      <c r="K673" s="110" t="s">
        <v>36</v>
      </c>
      <c r="L673" t="s">
        <v>7614</v>
      </c>
      <c r="M673" s="119">
        <v>37787</v>
      </c>
    </row>
    <row r="674" spans="1:13">
      <c r="A674" s="732">
        <v>45919</v>
      </c>
      <c r="B674" s="32">
        <v>10724242451</v>
      </c>
      <c r="C674" s="32" t="s">
        <v>1281</v>
      </c>
      <c r="D674" s="32" t="s">
        <v>1282</v>
      </c>
      <c r="E674" s="32" t="s">
        <v>1283</v>
      </c>
      <c r="F674" t="s">
        <v>40</v>
      </c>
      <c r="G674" s="17" t="s">
        <v>73</v>
      </c>
      <c r="H674" s="17" t="s">
        <v>74</v>
      </c>
      <c r="I674">
        <v>65</v>
      </c>
      <c r="J674" s="15" t="s">
        <v>51</v>
      </c>
      <c r="K674" s="16" t="s">
        <v>51</v>
      </c>
      <c r="M674" s="119"/>
    </row>
    <row r="675" spans="1:13">
      <c r="A675" s="732">
        <v>45919</v>
      </c>
      <c r="B675" s="30">
        <v>20611828820</v>
      </c>
      <c r="C675" s="30" t="s">
        <v>1333</v>
      </c>
      <c r="D675" s="30">
        <v>906938250</v>
      </c>
      <c r="E675" s="30" t="s">
        <v>1334</v>
      </c>
      <c r="F675" t="s">
        <v>40</v>
      </c>
      <c r="G675" s="17" t="s">
        <v>73</v>
      </c>
      <c r="H675" s="17" t="s">
        <v>74</v>
      </c>
      <c r="I675">
        <v>65</v>
      </c>
      <c r="J675" s="7" t="s">
        <v>30</v>
      </c>
      <c r="K675" s="8" t="s">
        <v>10</v>
      </c>
      <c r="M675" s="52" t="s">
        <v>7615</v>
      </c>
    </row>
    <row r="676" spans="1:13">
      <c r="A676" s="732">
        <v>45919</v>
      </c>
      <c r="B676" s="30">
        <v>10200778851</v>
      </c>
      <c r="C676" s="30" t="s">
        <v>1284</v>
      </c>
      <c r="D676" s="30" t="s">
        <v>1285</v>
      </c>
      <c r="E676" s="30" t="s">
        <v>1286</v>
      </c>
      <c r="F676" t="s">
        <v>40</v>
      </c>
      <c r="G676" s="17" t="s">
        <v>73</v>
      </c>
      <c r="H676" s="17" t="s">
        <v>74</v>
      </c>
      <c r="I676">
        <v>65</v>
      </c>
      <c r="J676" s="107" t="s">
        <v>30</v>
      </c>
      <c r="K676" s="113" t="s">
        <v>10</v>
      </c>
      <c r="M676" s="190">
        <v>37828</v>
      </c>
    </row>
    <row r="677" spans="1:13">
      <c r="A677" s="732">
        <v>45919</v>
      </c>
      <c r="B677" s="30">
        <v>20602939864</v>
      </c>
      <c r="C677" s="30" t="s">
        <v>1328</v>
      </c>
      <c r="D677" s="30">
        <v>923707865</v>
      </c>
      <c r="E677" s="30" t="s">
        <v>1329</v>
      </c>
      <c r="F677" t="s">
        <v>40</v>
      </c>
      <c r="G677" s="17" t="s">
        <v>73</v>
      </c>
      <c r="H677" s="17" t="s">
        <v>74</v>
      </c>
      <c r="I677">
        <v>65</v>
      </c>
      <c r="J677" s="5" t="s">
        <v>19</v>
      </c>
      <c r="K677" s="6" t="s">
        <v>20</v>
      </c>
      <c r="L677" t="s">
        <v>21</v>
      </c>
      <c r="M677" s="52" t="s">
        <v>7616</v>
      </c>
    </row>
    <row r="678" spans="1:13">
      <c r="A678" s="732">
        <v>45919</v>
      </c>
      <c r="B678" s="30">
        <v>20604188688</v>
      </c>
      <c r="C678" s="30" t="s">
        <v>5685</v>
      </c>
      <c r="D678" s="30" t="s">
        <v>5686</v>
      </c>
      <c r="E678" s="30" t="s">
        <v>5687</v>
      </c>
      <c r="F678" t="s">
        <v>40</v>
      </c>
      <c r="G678" s="17" t="s">
        <v>73</v>
      </c>
      <c r="H678" s="17" t="s">
        <v>74</v>
      </c>
      <c r="I678">
        <v>65</v>
      </c>
      <c r="J678" s="5" t="s">
        <v>19</v>
      </c>
      <c r="K678" s="6" t="s">
        <v>20</v>
      </c>
      <c r="L678" t="s">
        <v>21</v>
      </c>
      <c r="M678" s="190">
        <v>37791</v>
      </c>
    </row>
    <row r="679" spans="1:13">
      <c r="A679" s="732">
        <v>45919</v>
      </c>
      <c r="B679" s="30">
        <v>10470044743</v>
      </c>
      <c r="C679" s="30" t="s">
        <v>7617</v>
      </c>
      <c r="D679" s="30" t="s">
        <v>7618</v>
      </c>
      <c r="E679" s="30" t="s">
        <v>7619</v>
      </c>
      <c r="F679" t="s">
        <v>40</v>
      </c>
      <c r="G679" s="17" t="s">
        <v>73</v>
      </c>
      <c r="H679" s="17" t="s">
        <v>74</v>
      </c>
      <c r="I679">
        <v>65</v>
      </c>
      <c r="J679" s="105" t="s">
        <v>41</v>
      </c>
      <c r="K679" s="111" t="s">
        <v>42</v>
      </c>
      <c r="M679" s="192">
        <v>37232</v>
      </c>
    </row>
    <row r="680" spans="1:13">
      <c r="A680" s="732">
        <v>45919</v>
      </c>
      <c r="B680" s="30">
        <v>10077371864</v>
      </c>
      <c r="C680" s="30" t="s">
        <v>1508</v>
      </c>
      <c r="D680" s="30" t="s">
        <v>1509</v>
      </c>
      <c r="E680" s="30" t="s">
        <v>1510</v>
      </c>
      <c r="F680" t="s">
        <v>46</v>
      </c>
      <c r="G680" t="s">
        <v>17</v>
      </c>
      <c r="H680" t="s">
        <v>18</v>
      </c>
      <c r="I680">
        <v>65</v>
      </c>
      <c r="J680" s="9" t="s">
        <v>35</v>
      </c>
      <c r="K680" s="10" t="s">
        <v>36</v>
      </c>
      <c r="M680" s="155" t="s">
        <v>7620</v>
      </c>
    </row>
    <row r="681" spans="1:13">
      <c r="A681" s="732">
        <v>45919</v>
      </c>
      <c r="B681" s="30">
        <v>10406806818</v>
      </c>
      <c r="C681" s="30" t="s">
        <v>1518</v>
      </c>
      <c r="D681" s="30">
        <v>996375157</v>
      </c>
      <c r="E681" s="30" t="s">
        <v>1519</v>
      </c>
      <c r="F681" t="s">
        <v>46</v>
      </c>
      <c r="G681" t="s">
        <v>17</v>
      </c>
      <c r="H681" t="s">
        <v>18</v>
      </c>
      <c r="I681">
        <v>55</v>
      </c>
      <c r="J681" s="104" t="s">
        <v>35</v>
      </c>
      <c r="K681" s="110" t="s">
        <v>36</v>
      </c>
      <c r="M681" s="163" t="s">
        <v>7621</v>
      </c>
    </row>
    <row r="682" spans="1:13">
      <c r="A682" s="732">
        <v>45919</v>
      </c>
      <c r="B682" s="30">
        <v>10409151880</v>
      </c>
      <c r="C682" s="30" t="s">
        <v>1493</v>
      </c>
      <c r="D682" s="30" t="s">
        <v>1494</v>
      </c>
      <c r="E682" s="30" t="s">
        <v>1495</v>
      </c>
      <c r="F682" t="s">
        <v>46</v>
      </c>
      <c r="G682" t="s">
        <v>17</v>
      </c>
      <c r="H682" t="s">
        <v>18</v>
      </c>
      <c r="I682">
        <v>59</v>
      </c>
      <c r="J682" s="106" t="s">
        <v>19</v>
      </c>
      <c r="K682" s="112" t="s">
        <v>20</v>
      </c>
      <c r="L682" t="s">
        <v>21</v>
      </c>
      <c r="M682" s="61">
        <v>37832</v>
      </c>
    </row>
    <row r="683" spans="1:13">
      <c r="A683" s="732">
        <v>45919</v>
      </c>
      <c r="B683" s="30" t="s">
        <v>1496</v>
      </c>
      <c r="C683" s="30" t="s">
        <v>1497</v>
      </c>
      <c r="D683" s="30" t="s">
        <v>1498</v>
      </c>
      <c r="E683" s="30" t="s">
        <v>1499</v>
      </c>
      <c r="F683" t="s">
        <v>46</v>
      </c>
      <c r="G683" t="s">
        <v>17</v>
      </c>
      <c r="H683" t="s">
        <v>18</v>
      </c>
      <c r="I683">
        <v>170</v>
      </c>
      <c r="J683" s="106" t="s">
        <v>19</v>
      </c>
      <c r="K683" s="112" t="s">
        <v>20</v>
      </c>
      <c r="L683" t="s">
        <v>21</v>
      </c>
      <c r="M683" s="229">
        <v>37833</v>
      </c>
    </row>
    <row r="684" spans="1:13">
      <c r="A684" s="732">
        <v>45919</v>
      </c>
      <c r="B684" s="30">
        <v>10401006503</v>
      </c>
      <c r="C684" s="30" t="s">
        <v>1502</v>
      </c>
      <c r="D684" s="30" t="s">
        <v>1503</v>
      </c>
      <c r="E684" s="30" t="s">
        <v>1504</v>
      </c>
      <c r="F684" t="s">
        <v>46</v>
      </c>
      <c r="G684" t="s">
        <v>17</v>
      </c>
      <c r="H684" t="s">
        <v>18</v>
      </c>
      <c r="I684">
        <v>59</v>
      </c>
      <c r="J684" s="107" t="s">
        <v>30</v>
      </c>
      <c r="K684" s="113" t="s">
        <v>10</v>
      </c>
      <c r="M684" s="56" t="s">
        <v>7622</v>
      </c>
    </row>
    <row r="685" spans="1:13">
      <c r="A685" s="732">
        <v>45919</v>
      </c>
      <c r="B685" s="30">
        <v>20606028581</v>
      </c>
      <c r="C685" s="30" t="s">
        <v>1515</v>
      </c>
      <c r="D685" s="30" t="s">
        <v>1516</v>
      </c>
      <c r="E685" s="30" t="s">
        <v>1517</v>
      </c>
      <c r="F685" t="s">
        <v>46</v>
      </c>
      <c r="G685" t="s">
        <v>17</v>
      </c>
      <c r="H685" t="s">
        <v>18</v>
      </c>
      <c r="I685">
        <v>59</v>
      </c>
      <c r="J685" s="107" t="s">
        <v>30</v>
      </c>
      <c r="K685" s="113" t="s">
        <v>10</v>
      </c>
      <c r="M685" s="54" t="s">
        <v>7623</v>
      </c>
    </row>
    <row r="686" spans="1:13">
      <c r="A686" s="732">
        <v>45919</v>
      </c>
      <c r="B686" s="30">
        <v>20555957808</v>
      </c>
      <c r="C686" s="30" t="s">
        <v>657</v>
      </c>
      <c r="D686" s="30" t="s">
        <v>5142</v>
      </c>
      <c r="E686" s="30" t="s">
        <v>1528</v>
      </c>
      <c r="F686" t="s">
        <v>46</v>
      </c>
      <c r="G686" t="s">
        <v>17</v>
      </c>
      <c r="H686" t="s">
        <v>18</v>
      </c>
      <c r="I686">
        <v>65</v>
      </c>
      <c r="J686" s="5" t="s">
        <v>19</v>
      </c>
      <c r="K686" s="6" t="s">
        <v>20</v>
      </c>
      <c r="L686">
        <v>1</v>
      </c>
      <c r="M686" s="125" t="s">
        <v>7624</v>
      </c>
    </row>
    <row r="687" spans="1:13">
      <c r="A687" s="732">
        <v>45919</v>
      </c>
      <c r="B687" s="30">
        <v>20545766842</v>
      </c>
      <c r="C687" s="30" t="s">
        <v>1237</v>
      </c>
      <c r="D687" s="30" t="s">
        <v>1238</v>
      </c>
      <c r="E687" s="30" t="s">
        <v>1511</v>
      </c>
      <c r="F687" t="s">
        <v>46</v>
      </c>
      <c r="G687" t="s">
        <v>17</v>
      </c>
      <c r="H687" t="s">
        <v>18</v>
      </c>
      <c r="I687">
        <v>57</v>
      </c>
      <c r="J687" s="7" t="s">
        <v>30</v>
      </c>
      <c r="K687" s="8" t="s">
        <v>10</v>
      </c>
      <c r="M687" s="54" t="s">
        <v>7625</v>
      </c>
    </row>
    <row r="688" spans="1:13">
      <c r="A688" s="732">
        <v>45919</v>
      </c>
      <c r="B688" s="30">
        <v>20606899298</v>
      </c>
      <c r="C688" s="30" t="s">
        <v>1489</v>
      </c>
      <c r="D688" s="30" t="s">
        <v>5702</v>
      </c>
      <c r="E688" s="30" t="s">
        <v>1490</v>
      </c>
      <c r="F688" t="s">
        <v>46</v>
      </c>
      <c r="G688" t="s">
        <v>17</v>
      </c>
      <c r="H688" t="s">
        <v>18</v>
      </c>
      <c r="I688">
        <v>65</v>
      </c>
      <c r="J688" s="7" t="s">
        <v>30</v>
      </c>
      <c r="K688" s="8" t="s">
        <v>10</v>
      </c>
      <c r="M688" s="54" t="s">
        <v>7626</v>
      </c>
    </row>
    <row r="689" spans="1:13">
      <c r="A689" s="732">
        <v>45919</v>
      </c>
      <c r="B689" s="30">
        <v>20563289636</v>
      </c>
      <c r="C689" s="30" t="s">
        <v>1523</v>
      </c>
      <c r="D689" s="30">
        <v>997913620</v>
      </c>
      <c r="E689" s="30" t="s">
        <v>1524</v>
      </c>
      <c r="F689" t="s">
        <v>46</v>
      </c>
      <c r="G689" t="s">
        <v>17</v>
      </c>
      <c r="H689" t="s">
        <v>18</v>
      </c>
      <c r="I689">
        <v>59</v>
      </c>
      <c r="J689" s="105" t="s">
        <v>41</v>
      </c>
      <c r="K689" s="111" t="s">
        <v>42</v>
      </c>
      <c r="M689" s="52" t="s">
        <v>7002</v>
      </c>
    </row>
    <row r="690" spans="1:13">
      <c r="A690" s="732">
        <v>45919</v>
      </c>
      <c r="B690" s="30">
        <v>20611289201</v>
      </c>
      <c r="C690" s="30" t="s">
        <v>3776</v>
      </c>
      <c r="D690" s="30">
        <v>949387779</v>
      </c>
      <c r="E690" s="30" t="s">
        <v>3777</v>
      </c>
      <c r="F690" t="s">
        <v>46</v>
      </c>
      <c r="G690" t="s">
        <v>17</v>
      </c>
      <c r="H690" t="s">
        <v>18</v>
      </c>
      <c r="I690">
        <v>65</v>
      </c>
      <c r="J690" s="7" t="s">
        <v>30</v>
      </c>
      <c r="K690" s="8" t="s">
        <v>10</v>
      </c>
      <c r="M690" s="53" t="s">
        <v>7627</v>
      </c>
    </row>
    <row r="691" spans="1:13">
      <c r="A691" s="732">
        <v>45919</v>
      </c>
      <c r="B691" s="30">
        <v>10728758177</v>
      </c>
      <c r="C691" s="30" t="s">
        <v>5712</v>
      </c>
      <c r="D691" s="30" t="s">
        <v>5713</v>
      </c>
      <c r="E691" s="30" t="s">
        <v>5714</v>
      </c>
      <c r="F691" t="s">
        <v>46</v>
      </c>
      <c r="G691" t="s">
        <v>17</v>
      </c>
      <c r="H691" t="s">
        <v>18</v>
      </c>
      <c r="I691">
        <v>65</v>
      </c>
      <c r="J691" s="5" t="s">
        <v>19</v>
      </c>
      <c r="K691" s="6" t="s">
        <v>20</v>
      </c>
      <c r="L691" t="s">
        <v>21</v>
      </c>
      <c r="M691" s="159" t="s">
        <v>7628</v>
      </c>
    </row>
    <row r="692" spans="1:13">
      <c r="A692" s="732">
        <v>45919</v>
      </c>
      <c r="B692" s="30">
        <v>10443725062</v>
      </c>
      <c r="C692" s="30" t="s">
        <v>1526</v>
      </c>
      <c r="D692" s="30">
        <v>946737353</v>
      </c>
      <c r="E692" s="33" t="s">
        <v>1527</v>
      </c>
      <c r="F692" t="s">
        <v>46</v>
      </c>
      <c r="G692" t="s">
        <v>17</v>
      </c>
      <c r="H692" t="s">
        <v>18</v>
      </c>
      <c r="I692">
        <v>65</v>
      </c>
      <c r="J692" s="5" t="s">
        <v>19</v>
      </c>
      <c r="K692" s="6" t="s">
        <v>20</v>
      </c>
      <c r="L692" t="s">
        <v>21</v>
      </c>
      <c r="M692" s="52" t="s">
        <v>7629</v>
      </c>
    </row>
    <row r="693" spans="1:13">
      <c r="A693" s="732">
        <v>45919</v>
      </c>
      <c r="B693" s="30">
        <v>10077531829</v>
      </c>
      <c r="C693" s="30" t="s">
        <v>1512</v>
      </c>
      <c r="D693" s="30" t="s">
        <v>1513</v>
      </c>
      <c r="E693" s="30" t="s">
        <v>1514</v>
      </c>
      <c r="F693" t="s">
        <v>46</v>
      </c>
      <c r="G693" t="s">
        <v>17</v>
      </c>
      <c r="H693" t="s">
        <v>18</v>
      </c>
      <c r="I693">
        <v>65</v>
      </c>
      <c r="J693" s="107" t="s">
        <v>30</v>
      </c>
      <c r="K693" s="113" t="s">
        <v>10</v>
      </c>
      <c r="M693" s="52" t="s">
        <v>7630</v>
      </c>
    </row>
    <row r="694" spans="1:13">
      <c r="A694" s="732">
        <v>45919</v>
      </c>
      <c r="B694" s="30">
        <v>20609785412</v>
      </c>
      <c r="C694" s="30" t="s">
        <v>1505</v>
      </c>
      <c r="D694" s="30" t="s">
        <v>1506</v>
      </c>
      <c r="E694" s="30" t="s">
        <v>1507</v>
      </c>
      <c r="F694" t="s">
        <v>46</v>
      </c>
      <c r="G694" t="s">
        <v>17</v>
      </c>
      <c r="H694" t="s">
        <v>18</v>
      </c>
      <c r="I694">
        <v>65</v>
      </c>
      <c r="J694" s="5" t="s">
        <v>19</v>
      </c>
      <c r="K694" s="6" t="s">
        <v>20</v>
      </c>
      <c r="L694" t="s">
        <v>21</v>
      </c>
      <c r="M694" s="143" t="s">
        <v>7631</v>
      </c>
    </row>
    <row r="695" spans="1:13">
      <c r="A695" s="732">
        <v>45919</v>
      </c>
      <c r="B695" s="30">
        <v>10258111473</v>
      </c>
      <c r="C695" s="30" t="s">
        <v>1635</v>
      </c>
      <c r="D695" s="30">
        <v>999605717</v>
      </c>
      <c r="E695" s="30" t="s">
        <v>1636</v>
      </c>
      <c r="F695" t="s">
        <v>46</v>
      </c>
      <c r="G695" t="s">
        <v>17</v>
      </c>
      <c r="H695" t="s">
        <v>18</v>
      </c>
      <c r="I695">
        <v>55</v>
      </c>
      <c r="J695" s="11" t="s">
        <v>41</v>
      </c>
      <c r="K695" s="12" t="s">
        <v>42</v>
      </c>
      <c r="M695" s="52" t="s">
        <v>7001</v>
      </c>
    </row>
    <row r="696" spans="1:13">
      <c r="A696" s="732">
        <v>45919</v>
      </c>
      <c r="B696" s="30">
        <v>20607132454</v>
      </c>
      <c r="C696" s="30" t="s">
        <v>1103</v>
      </c>
      <c r="D696" s="30" t="s">
        <v>5055</v>
      </c>
      <c r="E696" s="30" t="s">
        <v>1105</v>
      </c>
      <c r="F696" t="s">
        <v>57</v>
      </c>
      <c r="G696" t="s">
        <v>17</v>
      </c>
      <c r="H696" t="s">
        <v>18</v>
      </c>
      <c r="I696">
        <v>90</v>
      </c>
      <c r="J696" s="5" t="s">
        <v>19</v>
      </c>
      <c r="K696" s="6" t="s">
        <v>20</v>
      </c>
      <c r="L696" t="s">
        <v>21</v>
      </c>
      <c r="M696" s="126" t="s">
        <v>7632</v>
      </c>
    </row>
    <row r="697" spans="1:13">
      <c r="A697" s="732">
        <v>45919</v>
      </c>
      <c r="B697" s="30">
        <v>10096752968</v>
      </c>
      <c r="C697" s="30" t="s">
        <v>1348</v>
      </c>
      <c r="D697" s="30">
        <v>989755152</v>
      </c>
      <c r="E697" s="30" t="s">
        <v>1349</v>
      </c>
      <c r="F697" t="s">
        <v>50</v>
      </c>
      <c r="G697" s="17" t="s">
        <v>67</v>
      </c>
      <c r="H697" s="17" t="s">
        <v>68</v>
      </c>
      <c r="I697">
        <v>65</v>
      </c>
      <c r="J697" s="5" t="s">
        <v>19</v>
      </c>
      <c r="K697" s="6" t="s">
        <v>20</v>
      </c>
      <c r="L697">
        <v>1</v>
      </c>
      <c r="M697" s="276">
        <v>37845</v>
      </c>
    </row>
    <row r="698" spans="1:13">
      <c r="A698" s="732">
        <v>45919</v>
      </c>
      <c r="B698" s="30">
        <v>20524244293</v>
      </c>
      <c r="C698" s="30" t="s">
        <v>1350</v>
      </c>
      <c r="D698" s="30">
        <v>998397756</v>
      </c>
      <c r="E698" s="30" t="s">
        <v>1351</v>
      </c>
      <c r="F698" t="s">
        <v>50</v>
      </c>
      <c r="G698" s="17" t="s">
        <v>67</v>
      </c>
      <c r="H698" s="17" t="s">
        <v>68</v>
      </c>
      <c r="I698">
        <v>59</v>
      </c>
      <c r="J698" s="7" t="s">
        <v>30</v>
      </c>
      <c r="K698" s="8" t="s">
        <v>10</v>
      </c>
      <c r="M698" s="165">
        <v>37846</v>
      </c>
    </row>
    <row r="699" spans="1:13">
      <c r="A699" s="732">
        <v>45919</v>
      </c>
      <c r="B699" s="30">
        <v>20601192153</v>
      </c>
      <c r="C699" s="30" t="s">
        <v>1352</v>
      </c>
      <c r="D699" s="30" t="s">
        <v>1353</v>
      </c>
      <c r="E699" s="30" t="s">
        <v>1354</v>
      </c>
      <c r="F699" t="s">
        <v>50</v>
      </c>
      <c r="G699" s="17" t="s">
        <v>67</v>
      </c>
      <c r="H699" s="17" t="s">
        <v>68</v>
      </c>
      <c r="I699">
        <v>55</v>
      </c>
      <c r="J699" s="5" t="s">
        <v>19</v>
      </c>
      <c r="K699" s="6" t="s">
        <v>20</v>
      </c>
      <c r="L699" t="s">
        <v>21</v>
      </c>
      <c r="M699" s="119">
        <v>37847</v>
      </c>
    </row>
    <row r="700" spans="1:13">
      <c r="A700" s="732">
        <v>45919</v>
      </c>
      <c r="B700" s="30">
        <v>20603627581</v>
      </c>
      <c r="C700" s="30" t="s">
        <v>1359</v>
      </c>
      <c r="D700" s="30">
        <v>954178188</v>
      </c>
      <c r="E700" s="30" t="s">
        <v>1360</v>
      </c>
      <c r="F700" t="s">
        <v>50</v>
      </c>
      <c r="G700" s="17" t="s">
        <v>67</v>
      </c>
      <c r="H700" s="17" t="s">
        <v>68</v>
      </c>
      <c r="I700">
        <v>80</v>
      </c>
      <c r="J700" s="11" t="s">
        <v>41</v>
      </c>
      <c r="K700" s="12" t="s">
        <v>42</v>
      </c>
      <c r="M700" s="745">
        <v>33979</v>
      </c>
    </row>
    <row r="701" spans="1:13">
      <c r="A701" s="732">
        <v>45919</v>
      </c>
      <c r="B701" s="30">
        <v>10407511617</v>
      </c>
      <c r="C701" s="30" t="s">
        <v>1362</v>
      </c>
      <c r="D701" s="30">
        <v>989109561</v>
      </c>
      <c r="E701" s="30" t="s">
        <v>1363</v>
      </c>
      <c r="F701" t="s">
        <v>50</v>
      </c>
      <c r="G701" s="17" t="s">
        <v>67</v>
      </c>
      <c r="H701" s="17" t="s">
        <v>68</v>
      </c>
      <c r="I701">
        <v>59</v>
      </c>
      <c r="J701" s="104" t="s">
        <v>35</v>
      </c>
      <c r="K701" s="110" t="s">
        <v>36</v>
      </c>
      <c r="M701" s="756">
        <v>37848</v>
      </c>
    </row>
    <row r="702" spans="1:13">
      <c r="A702" s="732">
        <v>45919</v>
      </c>
      <c r="B702" s="30">
        <v>20604435847</v>
      </c>
      <c r="C702" s="30" t="s">
        <v>1367</v>
      </c>
      <c r="D702" s="30" t="s">
        <v>1368</v>
      </c>
      <c r="E702" s="30" t="s">
        <v>1369</v>
      </c>
      <c r="F702" t="s">
        <v>50</v>
      </c>
      <c r="G702" s="17" t="s">
        <v>67</v>
      </c>
      <c r="H702" s="17" t="s">
        <v>68</v>
      </c>
      <c r="I702">
        <v>65</v>
      </c>
      <c r="J702" s="9" t="s">
        <v>35</v>
      </c>
      <c r="K702" s="10" t="s">
        <v>36</v>
      </c>
      <c r="M702" s="359">
        <v>37849</v>
      </c>
    </row>
    <row r="703" spans="1:13">
      <c r="A703" s="732">
        <v>45919</v>
      </c>
      <c r="B703" s="30">
        <v>20601401038</v>
      </c>
      <c r="C703" s="30" t="s">
        <v>1370</v>
      </c>
      <c r="D703" s="30" t="s">
        <v>1238</v>
      </c>
      <c r="E703" s="30" t="s">
        <v>1371</v>
      </c>
      <c r="F703" t="s">
        <v>50</v>
      </c>
      <c r="G703" s="17" t="s">
        <v>67</v>
      </c>
      <c r="H703" s="17" t="s">
        <v>68</v>
      </c>
      <c r="I703">
        <v>57</v>
      </c>
      <c r="J703" s="7" t="s">
        <v>30</v>
      </c>
      <c r="K703" s="8" t="s">
        <v>10</v>
      </c>
      <c r="L703" t="s">
        <v>21</v>
      </c>
      <c r="M703" s="52" t="s">
        <v>7633</v>
      </c>
    </row>
    <row r="704" spans="1:13">
      <c r="A704" s="732">
        <v>45919</v>
      </c>
      <c r="B704" s="30">
        <v>20602032516</v>
      </c>
      <c r="C704" s="30" t="s">
        <v>1372</v>
      </c>
      <c r="D704" s="30" t="s">
        <v>1373</v>
      </c>
      <c r="E704" s="30" t="s">
        <v>1374</v>
      </c>
      <c r="F704" t="s">
        <v>50</v>
      </c>
      <c r="G704" s="17" t="s">
        <v>67</v>
      </c>
      <c r="H704" s="17" t="s">
        <v>68</v>
      </c>
      <c r="I704">
        <v>80</v>
      </c>
      <c r="J704" s="7" t="s">
        <v>30</v>
      </c>
      <c r="K704" s="8" t="s">
        <v>10</v>
      </c>
      <c r="M704" s="54" t="s">
        <v>7634</v>
      </c>
    </row>
    <row r="705" spans="1:13">
      <c r="A705" s="732">
        <v>45919</v>
      </c>
      <c r="B705" s="30">
        <v>20609374331</v>
      </c>
      <c r="C705" s="30" t="s">
        <v>1375</v>
      </c>
      <c r="D705" s="30">
        <v>956286738</v>
      </c>
      <c r="E705" s="30" t="s">
        <v>1376</v>
      </c>
      <c r="F705" t="s">
        <v>50</v>
      </c>
      <c r="G705" s="17" t="s">
        <v>67</v>
      </c>
      <c r="H705" s="17" t="s">
        <v>68</v>
      </c>
      <c r="I705">
        <v>55</v>
      </c>
      <c r="J705" s="5" t="s">
        <v>19</v>
      </c>
      <c r="K705" s="6" t="s">
        <v>20</v>
      </c>
      <c r="L705" t="s">
        <v>21</v>
      </c>
      <c r="M705" s="54" t="s">
        <v>7635</v>
      </c>
    </row>
    <row r="706" spans="1:13">
      <c r="A706" s="732">
        <v>45919</v>
      </c>
      <c r="B706" s="30">
        <v>20609381834</v>
      </c>
      <c r="C706" s="30" t="s">
        <v>254</v>
      </c>
      <c r="D706" s="30" t="s">
        <v>255</v>
      </c>
      <c r="E706" s="30" t="s">
        <v>1377</v>
      </c>
      <c r="F706" t="s">
        <v>50</v>
      </c>
      <c r="G706" s="17" t="s">
        <v>67</v>
      </c>
      <c r="H706" s="17" t="s">
        <v>68</v>
      </c>
      <c r="I706">
        <v>70</v>
      </c>
      <c r="J706" s="104" t="s">
        <v>35</v>
      </c>
      <c r="K706" s="110" t="s">
        <v>36</v>
      </c>
      <c r="L706" t="s">
        <v>7636</v>
      </c>
      <c r="M706" s="52" t="s">
        <v>7637</v>
      </c>
    </row>
    <row r="707" spans="1:13">
      <c r="A707" s="732">
        <v>45919</v>
      </c>
      <c r="B707" s="30">
        <v>20601722098</v>
      </c>
      <c r="C707" s="30" t="s">
        <v>1382</v>
      </c>
      <c r="D707" s="30">
        <v>991109701</v>
      </c>
      <c r="E707" s="30" t="s">
        <v>1383</v>
      </c>
      <c r="F707" t="s">
        <v>50</v>
      </c>
      <c r="G707" s="17" t="s">
        <v>67</v>
      </c>
      <c r="H707" s="17" t="s">
        <v>68</v>
      </c>
      <c r="I707">
        <v>65</v>
      </c>
      <c r="J707" s="7" t="s">
        <v>30</v>
      </c>
      <c r="K707" s="8" t="s">
        <v>10</v>
      </c>
      <c r="M707" s="166" t="s">
        <v>7638</v>
      </c>
    </row>
    <row r="708" spans="1:13">
      <c r="A708" s="732">
        <v>45919</v>
      </c>
      <c r="B708" s="30">
        <v>20609090171</v>
      </c>
      <c r="C708" s="30" t="s">
        <v>1384</v>
      </c>
      <c r="D708" s="30">
        <v>993754332</v>
      </c>
      <c r="E708" s="30" t="s">
        <v>1385</v>
      </c>
      <c r="F708" t="s">
        <v>50</v>
      </c>
      <c r="G708" s="17" t="s">
        <v>67</v>
      </c>
      <c r="H708" s="17" t="s">
        <v>68</v>
      </c>
      <c r="I708">
        <v>65</v>
      </c>
      <c r="J708" s="7" t="s">
        <v>30</v>
      </c>
      <c r="K708" s="8" t="s">
        <v>10</v>
      </c>
      <c r="M708" s="54" t="s">
        <v>7639</v>
      </c>
    </row>
    <row r="709" spans="1:13">
      <c r="A709" s="732">
        <v>45919</v>
      </c>
      <c r="B709" s="30">
        <v>10455510304</v>
      </c>
      <c r="C709" s="30" t="s">
        <v>1386</v>
      </c>
      <c r="D709" s="30">
        <v>929554822</v>
      </c>
      <c r="E709" s="30" t="s">
        <v>1387</v>
      </c>
      <c r="F709" t="s">
        <v>50</v>
      </c>
      <c r="G709" s="17" t="s">
        <v>67</v>
      </c>
      <c r="H709" s="17" t="s">
        <v>68</v>
      </c>
      <c r="I709">
        <v>59</v>
      </c>
      <c r="J709" s="5" t="s">
        <v>19</v>
      </c>
      <c r="K709" s="6" t="s">
        <v>20</v>
      </c>
      <c r="L709" t="s">
        <v>21</v>
      </c>
      <c r="M709" s="121" t="s">
        <v>7640</v>
      </c>
    </row>
    <row r="710" spans="1:13">
      <c r="A710" s="732">
        <v>45919</v>
      </c>
      <c r="B710" s="30">
        <v>10188640015</v>
      </c>
      <c r="C710" s="30" t="s">
        <v>1388</v>
      </c>
      <c r="D710" s="30">
        <v>998509415</v>
      </c>
      <c r="E710" s="30" t="s">
        <v>1389</v>
      </c>
      <c r="F710" t="s">
        <v>50</v>
      </c>
      <c r="G710" s="17" t="s">
        <v>67</v>
      </c>
      <c r="H710" s="17" t="s">
        <v>68</v>
      </c>
      <c r="I710">
        <v>60</v>
      </c>
      <c r="J710" s="107" t="s">
        <v>30</v>
      </c>
      <c r="K710" s="113" t="s">
        <v>10</v>
      </c>
      <c r="M710" s="55" t="s">
        <v>7641</v>
      </c>
    </row>
    <row r="711" spans="1:13">
      <c r="A711" s="732">
        <v>45919</v>
      </c>
      <c r="B711" s="30">
        <v>10483191907</v>
      </c>
      <c r="C711" s="30" t="s">
        <v>2975</v>
      </c>
      <c r="D711" s="30">
        <v>946141479</v>
      </c>
      <c r="E711" s="30" t="s">
        <v>2976</v>
      </c>
      <c r="F711" t="s">
        <v>50</v>
      </c>
      <c r="G711" s="17" t="s">
        <v>67</v>
      </c>
      <c r="H711" s="17" t="s">
        <v>68</v>
      </c>
      <c r="I711">
        <v>55</v>
      </c>
      <c r="J711" s="5" t="s">
        <v>19</v>
      </c>
      <c r="K711" s="6" t="s">
        <v>20</v>
      </c>
      <c r="L711" t="s">
        <v>21</v>
      </c>
      <c r="M711" s="52" t="s">
        <v>7642</v>
      </c>
    </row>
    <row r="712" spans="1:13">
      <c r="A712" s="732">
        <v>45919</v>
      </c>
      <c r="B712" s="30">
        <v>10096755355</v>
      </c>
      <c r="C712" s="30" t="s">
        <v>1392</v>
      </c>
      <c r="D712" s="30" t="s">
        <v>1393</v>
      </c>
      <c r="E712" s="30" t="s">
        <v>1394</v>
      </c>
      <c r="F712" t="s">
        <v>50</v>
      </c>
      <c r="G712" s="17" t="s">
        <v>67</v>
      </c>
      <c r="H712" s="17" t="s">
        <v>68</v>
      </c>
      <c r="I712">
        <v>55</v>
      </c>
      <c r="J712" s="9" t="s">
        <v>35</v>
      </c>
      <c r="K712" s="10" t="s">
        <v>36</v>
      </c>
      <c r="M712" s="52" t="s">
        <v>7643</v>
      </c>
    </row>
    <row r="713" spans="1:13">
      <c r="A713" s="732">
        <v>45919</v>
      </c>
      <c r="B713" s="30">
        <v>20610683941</v>
      </c>
      <c r="C713" s="30" t="s">
        <v>1395</v>
      </c>
      <c r="D713" s="30">
        <v>905470508</v>
      </c>
      <c r="E713" s="30" t="s">
        <v>1396</v>
      </c>
      <c r="F713" t="s">
        <v>50</v>
      </c>
      <c r="G713" s="17" t="s">
        <v>67</v>
      </c>
      <c r="H713" s="17" t="s">
        <v>68</v>
      </c>
      <c r="I713" t="s">
        <v>7644</v>
      </c>
      <c r="J713" s="5" t="s">
        <v>19</v>
      </c>
      <c r="K713" s="6" t="s">
        <v>20</v>
      </c>
      <c r="L713" t="s">
        <v>21</v>
      </c>
      <c r="M713" s="54" t="s">
        <v>7645</v>
      </c>
    </row>
    <row r="714" spans="1:13">
      <c r="A714" s="732">
        <v>45919</v>
      </c>
      <c r="B714" s="30">
        <v>20611797843</v>
      </c>
      <c r="C714" s="30" t="s">
        <v>1397</v>
      </c>
      <c r="D714" s="30" t="s">
        <v>1398</v>
      </c>
      <c r="E714" s="30" t="s">
        <v>1399</v>
      </c>
      <c r="F714" t="s">
        <v>50</v>
      </c>
      <c r="G714" s="17" t="s">
        <v>67</v>
      </c>
      <c r="H714" s="17" t="s">
        <v>68</v>
      </c>
      <c r="I714">
        <v>59</v>
      </c>
      <c r="J714" s="7" t="s">
        <v>30</v>
      </c>
      <c r="K714" s="8" t="s">
        <v>10</v>
      </c>
      <c r="M714" s="54" t="s">
        <v>7646</v>
      </c>
    </row>
    <row r="715" spans="1:13">
      <c r="A715" s="732">
        <v>45919</v>
      </c>
      <c r="B715" s="30">
        <v>20608381377</v>
      </c>
      <c r="C715" s="30" t="s">
        <v>1400</v>
      </c>
      <c r="D715" s="30" t="s">
        <v>1401</v>
      </c>
      <c r="E715" s="30" t="s">
        <v>1402</v>
      </c>
      <c r="F715" t="s">
        <v>50</v>
      </c>
      <c r="G715" s="17" t="s">
        <v>67</v>
      </c>
      <c r="H715" s="17" t="s">
        <v>68</v>
      </c>
      <c r="I715">
        <v>150</v>
      </c>
      <c r="J715" s="5" t="s">
        <v>19</v>
      </c>
      <c r="K715" s="6" t="s">
        <v>20</v>
      </c>
      <c r="L715" t="s">
        <v>21</v>
      </c>
      <c r="M715" s="54" t="s">
        <v>7647</v>
      </c>
    </row>
    <row r="716" spans="1:13">
      <c r="A716" s="732">
        <v>45919</v>
      </c>
      <c r="B716" s="30" t="s">
        <v>4429</v>
      </c>
      <c r="C716" s="30" t="s">
        <v>4430</v>
      </c>
      <c r="D716" s="30" t="s">
        <v>4431</v>
      </c>
      <c r="E716" s="30" t="s">
        <v>4432</v>
      </c>
      <c r="F716" t="s">
        <v>50</v>
      </c>
      <c r="G716" s="17" t="s">
        <v>67</v>
      </c>
      <c r="H716" s="17" t="s">
        <v>68</v>
      </c>
      <c r="I716">
        <v>65</v>
      </c>
      <c r="J716" s="9" t="s">
        <v>35</v>
      </c>
      <c r="K716" s="10" t="s">
        <v>36</v>
      </c>
      <c r="L716" t="s">
        <v>7648</v>
      </c>
      <c r="M716" s="54" t="s">
        <v>7649</v>
      </c>
    </row>
    <row r="717" spans="1:13">
      <c r="A717" s="732">
        <v>45919</v>
      </c>
      <c r="B717" s="30">
        <v>20614180952</v>
      </c>
      <c r="C717" s="30" t="s">
        <v>6991</v>
      </c>
      <c r="D717" s="30" t="s">
        <v>6992</v>
      </c>
      <c r="E717" s="30" t="s">
        <v>6993</v>
      </c>
      <c r="F717" t="s">
        <v>50</v>
      </c>
      <c r="G717" s="17" t="s">
        <v>67</v>
      </c>
      <c r="H717" s="17" t="s">
        <v>68</v>
      </c>
      <c r="I717">
        <v>60</v>
      </c>
      <c r="J717" s="5" t="s">
        <v>19</v>
      </c>
      <c r="K717" s="6" t="s">
        <v>20</v>
      </c>
      <c r="L717" t="s">
        <v>21</v>
      </c>
      <c r="M717" s="741">
        <v>37861</v>
      </c>
    </row>
    <row r="718" spans="1:13" ht="29.25">
      <c r="A718" s="732">
        <v>45919</v>
      </c>
      <c r="B718" s="30">
        <v>10329712945</v>
      </c>
      <c r="C718" s="30" t="s">
        <v>7650</v>
      </c>
      <c r="D718" s="30" t="s">
        <v>7651</v>
      </c>
      <c r="E718" s="30" t="s">
        <v>7652</v>
      </c>
      <c r="F718" t="s">
        <v>50</v>
      </c>
      <c r="G718" s="17" t="s">
        <v>67</v>
      </c>
      <c r="H718" s="17" t="s">
        <v>68</v>
      </c>
      <c r="I718">
        <v>60</v>
      </c>
      <c r="J718" s="11" t="s">
        <v>41</v>
      </c>
      <c r="K718" s="12" t="s">
        <v>42</v>
      </c>
      <c r="M718" s="752" t="s">
        <v>7653</v>
      </c>
    </row>
    <row r="719" spans="1:13">
      <c r="A719" s="733">
        <v>45920</v>
      </c>
      <c r="B719" s="30">
        <v>10099314058</v>
      </c>
      <c r="C719" s="30" t="s">
        <v>1409</v>
      </c>
      <c r="D719" s="30" t="s">
        <v>1410</v>
      </c>
      <c r="E719" s="30" t="s">
        <v>1411</v>
      </c>
      <c r="F719" t="s">
        <v>1412</v>
      </c>
      <c r="G719" t="s">
        <v>17</v>
      </c>
      <c r="H719" t="s">
        <v>18</v>
      </c>
      <c r="I719">
        <v>60</v>
      </c>
      <c r="J719" s="5" t="s">
        <v>19</v>
      </c>
      <c r="K719" s="6" t="s">
        <v>20</v>
      </c>
      <c r="L719" t="s">
        <v>21</v>
      </c>
      <c r="M719" s="151">
        <v>37863</v>
      </c>
    </row>
    <row r="720" spans="1:13">
      <c r="A720" s="733">
        <v>45920</v>
      </c>
      <c r="B720" s="30">
        <v>10432543515</v>
      </c>
      <c r="C720" s="30" t="s">
        <v>1482</v>
      </c>
      <c r="D720" s="30" t="s">
        <v>5128</v>
      </c>
      <c r="E720" s="30" t="s">
        <v>1484</v>
      </c>
      <c r="F720" t="s">
        <v>1412</v>
      </c>
      <c r="G720" t="s">
        <v>17</v>
      </c>
      <c r="H720" t="s">
        <v>18</v>
      </c>
      <c r="I720">
        <v>50</v>
      </c>
      <c r="J720" s="7" t="s">
        <v>30</v>
      </c>
      <c r="K720" s="8" t="s">
        <v>10</v>
      </c>
      <c r="M720" s="132" t="s">
        <v>7654</v>
      </c>
    </row>
    <row r="721" spans="1:13">
      <c r="A721" s="733">
        <v>45920</v>
      </c>
      <c r="B721" s="30">
        <v>10432543515</v>
      </c>
      <c r="C721" s="30" t="s">
        <v>1482</v>
      </c>
      <c r="D721" s="30" t="s">
        <v>1483</v>
      </c>
      <c r="E721" s="30" t="s">
        <v>1485</v>
      </c>
      <c r="F721" t="s">
        <v>50</v>
      </c>
      <c r="G721" t="s">
        <v>17</v>
      </c>
      <c r="H721" t="s">
        <v>18</v>
      </c>
      <c r="I721">
        <v>50</v>
      </c>
      <c r="J721" s="7" t="s">
        <v>30</v>
      </c>
      <c r="K721" s="8" t="s">
        <v>10</v>
      </c>
      <c r="M721" s="126" t="s">
        <v>7655</v>
      </c>
    </row>
    <row r="722" spans="1:13">
      <c r="A722" s="733">
        <v>45920</v>
      </c>
      <c r="B722" s="30">
        <v>20609944898</v>
      </c>
      <c r="C722" s="30" t="s">
        <v>1447</v>
      </c>
      <c r="D722" s="30">
        <v>969342445</v>
      </c>
      <c r="E722" s="30" t="s">
        <v>1448</v>
      </c>
      <c r="F722" t="s">
        <v>1412</v>
      </c>
      <c r="G722" t="s">
        <v>17</v>
      </c>
      <c r="H722" t="s">
        <v>18</v>
      </c>
      <c r="I722">
        <v>59</v>
      </c>
      <c r="J722" s="104" t="s">
        <v>35</v>
      </c>
      <c r="K722" s="110" t="s">
        <v>36</v>
      </c>
      <c r="M722" s="159" t="s">
        <v>7656</v>
      </c>
    </row>
    <row r="723" spans="1:13">
      <c r="A723" s="733">
        <v>45920</v>
      </c>
      <c r="B723" s="30">
        <v>20504596754</v>
      </c>
      <c r="C723" s="30" t="s">
        <v>1465</v>
      </c>
      <c r="D723" s="30" t="s">
        <v>1466</v>
      </c>
      <c r="E723" s="30" t="s">
        <v>1467</v>
      </c>
      <c r="F723" t="s">
        <v>1468</v>
      </c>
      <c r="G723" t="s">
        <v>17</v>
      </c>
      <c r="H723" t="s">
        <v>18</v>
      </c>
      <c r="I723">
        <v>59</v>
      </c>
      <c r="J723" s="104" t="s">
        <v>35</v>
      </c>
      <c r="K723" s="110" t="s">
        <v>36</v>
      </c>
      <c r="M723" s="52" t="s">
        <v>7657</v>
      </c>
    </row>
    <row r="724" spans="1:13">
      <c r="A724" s="733">
        <v>45920</v>
      </c>
      <c r="B724" s="30">
        <v>10422960304</v>
      </c>
      <c r="C724" s="30" t="s">
        <v>1469</v>
      </c>
      <c r="D724" s="30">
        <v>964365171</v>
      </c>
      <c r="E724" s="30" t="s">
        <v>1470</v>
      </c>
      <c r="F724" t="s">
        <v>1412</v>
      </c>
      <c r="G724" t="s">
        <v>17</v>
      </c>
      <c r="H724" t="s">
        <v>18</v>
      </c>
      <c r="I724">
        <v>55</v>
      </c>
      <c r="J724" s="7" t="s">
        <v>30</v>
      </c>
      <c r="K724" s="8" t="s">
        <v>10</v>
      </c>
      <c r="M724" s="54" t="s">
        <v>7658</v>
      </c>
    </row>
    <row r="725" spans="1:13">
      <c r="A725" s="733">
        <v>45920</v>
      </c>
      <c r="B725" s="30">
        <v>10418272355</v>
      </c>
      <c r="C725" s="30" t="s">
        <v>3032</v>
      </c>
      <c r="D725" s="30" t="s">
        <v>1418</v>
      </c>
      <c r="E725" s="30" t="s">
        <v>1419</v>
      </c>
      <c r="F725" t="s">
        <v>1412</v>
      </c>
      <c r="G725" t="s">
        <v>17</v>
      </c>
      <c r="H725" t="s">
        <v>18</v>
      </c>
      <c r="I725">
        <v>59</v>
      </c>
      <c r="J725" s="104" t="s">
        <v>35</v>
      </c>
      <c r="K725" s="110" t="s">
        <v>36</v>
      </c>
      <c r="M725" s="119">
        <v>37869</v>
      </c>
    </row>
    <row r="726" spans="1:13">
      <c r="A726" s="733">
        <v>45920</v>
      </c>
      <c r="B726" s="30">
        <v>20547105185</v>
      </c>
      <c r="C726" s="30" t="s">
        <v>1434</v>
      </c>
      <c r="D726" s="30" t="s">
        <v>1435</v>
      </c>
      <c r="E726" s="30" t="s">
        <v>1436</v>
      </c>
      <c r="F726" t="s">
        <v>1412</v>
      </c>
      <c r="G726" t="s">
        <v>17</v>
      </c>
      <c r="H726" t="s">
        <v>18</v>
      </c>
      <c r="I726">
        <v>59</v>
      </c>
      <c r="J726" s="5" t="s">
        <v>19</v>
      </c>
      <c r="K726" s="6" t="s">
        <v>20</v>
      </c>
      <c r="L726" t="s">
        <v>21</v>
      </c>
      <c r="M726" s="119">
        <v>37814</v>
      </c>
    </row>
    <row r="727" spans="1:13">
      <c r="A727" s="733">
        <v>45920</v>
      </c>
      <c r="B727" s="30">
        <v>10458499620</v>
      </c>
      <c r="C727" s="30" t="s">
        <v>1426</v>
      </c>
      <c r="D727" s="30" t="s">
        <v>1427</v>
      </c>
      <c r="E727" s="30" t="s">
        <v>1428</v>
      </c>
      <c r="F727" t="s">
        <v>1412</v>
      </c>
      <c r="G727" t="s">
        <v>17</v>
      </c>
      <c r="H727" t="s">
        <v>18</v>
      </c>
      <c r="I727">
        <v>55</v>
      </c>
      <c r="J727" s="104" t="s">
        <v>35</v>
      </c>
      <c r="K727" s="110" t="s">
        <v>36</v>
      </c>
      <c r="M727" s="160" t="s">
        <v>7659</v>
      </c>
    </row>
    <row r="728" spans="1:13">
      <c r="A728" s="733">
        <v>45920</v>
      </c>
      <c r="B728" s="30">
        <v>20606028581</v>
      </c>
      <c r="C728" s="30" t="s">
        <v>1420</v>
      </c>
      <c r="D728" s="30" t="s">
        <v>1421</v>
      </c>
      <c r="E728" s="30" t="s">
        <v>1422</v>
      </c>
      <c r="F728" t="s">
        <v>1412</v>
      </c>
      <c r="G728" t="s">
        <v>17</v>
      </c>
      <c r="H728" t="s">
        <v>18</v>
      </c>
      <c r="I728">
        <v>59</v>
      </c>
      <c r="J728" s="7" t="s">
        <v>30</v>
      </c>
      <c r="K728" s="8" t="s">
        <v>10</v>
      </c>
      <c r="M728" s="750">
        <v>37871</v>
      </c>
    </row>
    <row r="729" spans="1:13">
      <c r="A729" s="733">
        <v>45920</v>
      </c>
      <c r="B729" s="30">
        <v>20611285974</v>
      </c>
      <c r="C729" s="30" t="s">
        <v>1471</v>
      </c>
      <c r="D729" s="30">
        <v>946579419</v>
      </c>
      <c r="E729" s="30" t="s">
        <v>1472</v>
      </c>
      <c r="F729" t="s">
        <v>1412</v>
      </c>
      <c r="G729" t="s">
        <v>17</v>
      </c>
      <c r="H729" t="s">
        <v>18</v>
      </c>
      <c r="I729">
        <v>55</v>
      </c>
      <c r="J729" s="7" t="s">
        <v>30</v>
      </c>
      <c r="K729" s="8" t="s">
        <v>10</v>
      </c>
      <c r="M729" s="52" t="s">
        <v>7660</v>
      </c>
    </row>
    <row r="730" spans="1:13">
      <c r="A730" s="733">
        <v>45920</v>
      </c>
      <c r="B730" s="30">
        <v>10087438282</v>
      </c>
      <c r="C730" s="30" t="s">
        <v>2160</v>
      </c>
      <c r="D730" s="30">
        <v>998079870</v>
      </c>
      <c r="E730" s="30" t="s">
        <v>2161</v>
      </c>
      <c r="F730" t="s">
        <v>1412</v>
      </c>
      <c r="G730" t="s">
        <v>17</v>
      </c>
      <c r="H730" t="s">
        <v>18</v>
      </c>
      <c r="I730">
        <v>55</v>
      </c>
      <c r="J730" s="9" t="s">
        <v>35</v>
      </c>
      <c r="K730" s="10" t="s">
        <v>36</v>
      </c>
      <c r="M730" s="170" t="s">
        <v>7661</v>
      </c>
    </row>
    <row r="731" spans="1:13">
      <c r="A731" s="733">
        <v>45920</v>
      </c>
      <c r="B731" s="30">
        <v>20610706747</v>
      </c>
      <c r="C731" s="30" t="s">
        <v>1440</v>
      </c>
      <c r="D731" s="30" t="s">
        <v>1441</v>
      </c>
      <c r="E731" s="30" t="s">
        <v>1442</v>
      </c>
      <c r="F731" t="s">
        <v>1412</v>
      </c>
      <c r="G731" t="s">
        <v>17</v>
      </c>
      <c r="H731" t="s">
        <v>18</v>
      </c>
      <c r="I731">
        <v>59</v>
      </c>
      <c r="J731" s="7" t="s">
        <v>30</v>
      </c>
      <c r="K731" s="8" t="s">
        <v>10</v>
      </c>
      <c r="M731" s="119">
        <v>37874</v>
      </c>
    </row>
    <row r="732" spans="1:13">
      <c r="A732" s="733">
        <v>45920</v>
      </c>
      <c r="B732" s="30">
        <v>20610542370</v>
      </c>
      <c r="C732" s="30" t="s">
        <v>1453</v>
      </c>
      <c r="D732" s="30" t="s">
        <v>1454</v>
      </c>
      <c r="E732" s="30" t="s">
        <v>1455</v>
      </c>
      <c r="F732" t="s">
        <v>1412</v>
      </c>
      <c r="G732" t="s">
        <v>17</v>
      </c>
      <c r="H732" t="s">
        <v>18</v>
      </c>
      <c r="I732">
        <v>65</v>
      </c>
      <c r="J732" s="9" t="s">
        <v>35</v>
      </c>
      <c r="K732" s="10" t="s">
        <v>36</v>
      </c>
      <c r="M732" s="54" t="s">
        <v>7662</v>
      </c>
    </row>
    <row r="733" spans="1:13">
      <c r="A733" s="733">
        <v>45920</v>
      </c>
      <c r="B733" s="32">
        <v>20602434916</v>
      </c>
      <c r="C733" s="32" t="s">
        <v>1474</v>
      </c>
      <c r="D733" s="32">
        <v>925395700</v>
      </c>
      <c r="E733" s="32" t="s">
        <v>1475</v>
      </c>
      <c r="F733" t="s">
        <v>1412</v>
      </c>
      <c r="G733" t="s">
        <v>17</v>
      </c>
      <c r="H733" t="s">
        <v>18</v>
      </c>
      <c r="I733">
        <v>65</v>
      </c>
      <c r="J733" s="15" t="s">
        <v>51</v>
      </c>
      <c r="K733" s="16" t="s">
        <v>51</v>
      </c>
      <c r="M733" s="146"/>
    </row>
    <row r="734" spans="1:13">
      <c r="A734" s="733">
        <v>45920</v>
      </c>
      <c r="B734" s="30">
        <v>20602159826</v>
      </c>
      <c r="C734" s="30" t="s">
        <v>1432</v>
      </c>
      <c r="D734" s="30" t="s">
        <v>1243</v>
      </c>
      <c r="E734" s="30" t="s">
        <v>1433</v>
      </c>
      <c r="F734" t="s">
        <v>1412</v>
      </c>
      <c r="G734" t="s">
        <v>17</v>
      </c>
      <c r="H734" t="s">
        <v>18</v>
      </c>
      <c r="I734">
        <v>57</v>
      </c>
      <c r="J734" s="7" t="s">
        <v>30</v>
      </c>
      <c r="K734" s="8" t="s">
        <v>10</v>
      </c>
      <c r="M734" s="50">
        <v>37875</v>
      </c>
    </row>
    <row r="735" spans="1:13">
      <c r="A735" s="733">
        <v>45920</v>
      </c>
      <c r="B735" s="30">
        <v>20545766842</v>
      </c>
      <c r="C735" s="30" t="s">
        <v>1445</v>
      </c>
      <c r="D735" s="30" t="s">
        <v>1238</v>
      </c>
      <c r="E735" s="30" t="s">
        <v>1446</v>
      </c>
      <c r="F735" t="s">
        <v>1412</v>
      </c>
      <c r="G735" t="s">
        <v>17</v>
      </c>
      <c r="H735" t="s">
        <v>18</v>
      </c>
      <c r="I735">
        <v>57</v>
      </c>
      <c r="J735" s="5" t="s">
        <v>19</v>
      </c>
      <c r="K735" s="6" t="s">
        <v>20</v>
      </c>
      <c r="L735" t="s">
        <v>21</v>
      </c>
      <c r="M735" s="116" t="s">
        <v>7663</v>
      </c>
    </row>
    <row r="736" spans="1:13">
      <c r="A736" s="733">
        <v>45920</v>
      </c>
      <c r="B736" s="30">
        <v>20612298832</v>
      </c>
      <c r="C736" s="30" t="s">
        <v>1476</v>
      </c>
      <c r="D736" s="30">
        <v>991627512</v>
      </c>
      <c r="E736" s="30" t="s">
        <v>1477</v>
      </c>
      <c r="F736" t="s">
        <v>1412</v>
      </c>
      <c r="G736" t="s">
        <v>17</v>
      </c>
      <c r="H736" t="s">
        <v>18</v>
      </c>
      <c r="I736">
        <v>65</v>
      </c>
      <c r="J736" s="5" t="s">
        <v>19</v>
      </c>
      <c r="K736" s="6" t="s">
        <v>20</v>
      </c>
      <c r="L736" t="s">
        <v>21</v>
      </c>
      <c r="M736" s="116" t="s">
        <v>7664</v>
      </c>
    </row>
    <row r="737" spans="1:13">
      <c r="A737" s="733">
        <v>45920</v>
      </c>
      <c r="B737" s="30">
        <v>20612705951</v>
      </c>
      <c r="C737" s="30" t="s">
        <v>1479</v>
      </c>
      <c r="D737" s="30" t="s">
        <v>1480</v>
      </c>
      <c r="E737" s="30" t="s">
        <v>1481</v>
      </c>
      <c r="F737" t="s">
        <v>1412</v>
      </c>
      <c r="G737" t="s">
        <v>17</v>
      </c>
      <c r="H737" t="s">
        <v>18</v>
      </c>
      <c r="I737">
        <v>65</v>
      </c>
      <c r="J737" s="5" t="s">
        <v>19</v>
      </c>
      <c r="K737" s="6" t="s">
        <v>20</v>
      </c>
      <c r="L737" t="s">
        <v>21</v>
      </c>
      <c r="M737" s="116" t="s">
        <v>7665</v>
      </c>
    </row>
    <row r="738" spans="1:13">
      <c r="A738" s="733">
        <v>45920</v>
      </c>
      <c r="B738" s="30">
        <v>10459641829</v>
      </c>
      <c r="C738" s="30" t="s">
        <v>1450</v>
      </c>
      <c r="D738" s="30" t="s">
        <v>1451</v>
      </c>
      <c r="E738" s="30" t="s">
        <v>1452</v>
      </c>
      <c r="F738" t="s">
        <v>1412</v>
      </c>
      <c r="G738" t="s">
        <v>17</v>
      </c>
      <c r="H738" t="s">
        <v>18</v>
      </c>
      <c r="I738">
        <v>65</v>
      </c>
      <c r="J738" s="104" t="s">
        <v>35</v>
      </c>
      <c r="K738" s="110" t="s">
        <v>36</v>
      </c>
      <c r="M738" s="116" t="s">
        <v>7666</v>
      </c>
    </row>
    <row r="739" spans="1:13">
      <c r="A739" s="733">
        <v>45920</v>
      </c>
      <c r="B739" s="30">
        <v>10469015608</v>
      </c>
      <c r="C739" s="30" t="s">
        <v>1456</v>
      </c>
      <c r="D739" s="30">
        <v>972560003</v>
      </c>
      <c r="E739" s="30" t="s">
        <v>1457</v>
      </c>
      <c r="F739" t="s">
        <v>1412</v>
      </c>
      <c r="G739" t="s">
        <v>17</v>
      </c>
      <c r="H739" t="s">
        <v>18</v>
      </c>
      <c r="I739">
        <v>65</v>
      </c>
      <c r="J739" s="5" t="s">
        <v>19</v>
      </c>
      <c r="K739" s="6" t="s">
        <v>20</v>
      </c>
      <c r="L739" t="s">
        <v>21</v>
      </c>
      <c r="M739" s="121" t="s">
        <v>7667</v>
      </c>
    </row>
    <row r="740" spans="1:13">
      <c r="A740" s="733">
        <v>45920</v>
      </c>
      <c r="B740" s="30">
        <v>20610706747</v>
      </c>
      <c r="C740" s="30" t="s">
        <v>1461</v>
      </c>
      <c r="D740" s="30">
        <v>998106210</v>
      </c>
      <c r="E740" s="30" t="s">
        <v>6402</v>
      </c>
      <c r="F740" t="s">
        <v>1412</v>
      </c>
      <c r="G740" t="s">
        <v>17</v>
      </c>
      <c r="H740" t="s">
        <v>18</v>
      </c>
      <c r="I740">
        <v>59</v>
      </c>
      <c r="J740" s="5" t="s">
        <v>19</v>
      </c>
      <c r="K740" s="6" t="s">
        <v>20</v>
      </c>
      <c r="L740" t="s">
        <v>21</v>
      </c>
      <c r="M740" s="54" t="s">
        <v>7668</v>
      </c>
    </row>
    <row r="741" spans="1:13">
      <c r="A741" s="733">
        <v>45920</v>
      </c>
      <c r="B741" s="30">
        <v>20553030456</v>
      </c>
      <c r="C741" s="30" t="s">
        <v>1486</v>
      </c>
      <c r="D741" s="30" t="s">
        <v>1487</v>
      </c>
      <c r="E741" s="30" t="s">
        <v>1488</v>
      </c>
      <c r="F741" t="s">
        <v>1412</v>
      </c>
      <c r="G741" t="s">
        <v>17</v>
      </c>
      <c r="H741" t="s">
        <v>18</v>
      </c>
      <c r="I741">
        <v>50</v>
      </c>
      <c r="J741" s="9" t="s">
        <v>35</v>
      </c>
      <c r="K741" s="10" t="s">
        <v>36</v>
      </c>
      <c r="M741" s="119">
        <v>37881</v>
      </c>
    </row>
    <row r="742" spans="1:13">
      <c r="A742" s="733">
        <v>45920</v>
      </c>
      <c r="B742" s="30">
        <v>20523351754</v>
      </c>
      <c r="C742" s="30" t="s">
        <v>1437</v>
      </c>
      <c r="D742" s="30" t="s">
        <v>1438</v>
      </c>
      <c r="E742" s="30" t="s">
        <v>1439</v>
      </c>
      <c r="F742" t="s">
        <v>1412</v>
      </c>
      <c r="G742" t="s">
        <v>17</v>
      </c>
      <c r="H742" t="s">
        <v>18</v>
      </c>
      <c r="I742">
        <v>60</v>
      </c>
      <c r="J742" s="9" t="s">
        <v>35</v>
      </c>
      <c r="K742" s="10" t="s">
        <v>36</v>
      </c>
      <c r="M742" s="52" t="s">
        <v>7669</v>
      </c>
    </row>
    <row r="743" spans="1:13">
      <c r="A743" s="733">
        <v>45920</v>
      </c>
      <c r="B743" s="30">
        <v>10098642701</v>
      </c>
      <c r="C743" s="30" t="s">
        <v>1423</v>
      </c>
      <c r="D743" s="30" t="s">
        <v>1424</v>
      </c>
      <c r="E743" s="30" t="s">
        <v>1425</v>
      </c>
      <c r="F743" t="s">
        <v>1412</v>
      </c>
      <c r="G743" t="s">
        <v>17</v>
      </c>
      <c r="H743" t="s">
        <v>18</v>
      </c>
      <c r="I743">
        <v>59</v>
      </c>
      <c r="J743" s="107" t="s">
        <v>30</v>
      </c>
      <c r="K743" s="113" t="s">
        <v>10</v>
      </c>
      <c r="M743" s="119">
        <v>37882</v>
      </c>
    </row>
    <row r="744" spans="1:13">
      <c r="A744" s="733">
        <v>45920</v>
      </c>
      <c r="B744" s="30">
        <v>20554613412</v>
      </c>
      <c r="C744" s="30" t="s">
        <v>1540</v>
      </c>
      <c r="D744" s="30">
        <v>932290601</v>
      </c>
      <c r="E744" s="30" t="s">
        <v>1541</v>
      </c>
      <c r="F744" t="s">
        <v>1539</v>
      </c>
      <c r="G744" s="17" t="s">
        <v>73</v>
      </c>
      <c r="H744" s="17" t="s">
        <v>74</v>
      </c>
      <c r="I744">
        <v>59</v>
      </c>
      <c r="J744" s="104" t="s">
        <v>35</v>
      </c>
      <c r="K744" s="110" t="s">
        <v>36</v>
      </c>
      <c r="M744" s="177" t="s">
        <v>7670</v>
      </c>
    </row>
    <row r="745" spans="1:13">
      <c r="A745" s="733">
        <v>45920</v>
      </c>
      <c r="B745" s="30">
        <v>20601872227</v>
      </c>
      <c r="C745" s="30" t="s">
        <v>1550</v>
      </c>
      <c r="D745" s="30">
        <v>986889751</v>
      </c>
      <c r="E745" s="30" t="s">
        <v>1551</v>
      </c>
      <c r="F745" t="s">
        <v>1536</v>
      </c>
      <c r="G745" s="17" t="s">
        <v>73</v>
      </c>
      <c r="H745" s="17" t="s">
        <v>74</v>
      </c>
      <c r="I745">
        <v>59</v>
      </c>
      <c r="J745" s="104" t="s">
        <v>35</v>
      </c>
      <c r="K745" s="110" t="s">
        <v>36</v>
      </c>
      <c r="M745" s="151">
        <v>37883</v>
      </c>
    </row>
    <row r="746" spans="1:13">
      <c r="A746" s="733">
        <v>45920</v>
      </c>
      <c r="B746" s="30">
        <v>20606610875</v>
      </c>
      <c r="C746" s="30" t="s">
        <v>1555</v>
      </c>
      <c r="D746" s="30">
        <v>991902161</v>
      </c>
      <c r="E746" s="30" t="s">
        <v>1556</v>
      </c>
      <c r="F746" t="s">
        <v>1539</v>
      </c>
      <c r="G746" s="17" t="s">
        <v>73</v>
      </c>
      <c r="H746" s="17" t="s">
        <v>74</v>
      </c>
      <c r="I746">
        <v>55</v>
      </c>
      <c r="J746" s="104" t="s">
        <v>35</v>
      </c>
      <c r="K746" s="110" t="s">
        <v>36</v>
      </c>
      <c r="M746" s="177">
        <v>37884</v>
      </c>
    </row>
    <row r="747" spans="1:13">
      <c r="A747" s="733">
        <v>45920</v>
      </c>
      <c r="B747" s="30">
        <v>10471530188</v>
      </c>
      <c r="C747" s="30" t="s">
        <v>1533</v>
      </c>
      <c r="D747" s="30" t="s">
        <v>1534</v>
      </c>
      <c r="E747" s="30" t="s">
        <v>1535</v>
      </c>
      <c r="F747" t="s">
        <v>1536</v>
      </c>
      <c r="G747" s="17" t="s">
        <v>73</v>
      </c>
      <c r="H747" s="17" t="s">
        <v>74</v>
      </c>
      <c r="I747">
        <v>59</v>
      </c>
      <c r="J747" s="104" t="s">
        <v>35</v>
      </c>
      <c r="K747" s="110" t="s">
        <v>36</v>
      </c>
      <c r="M747" s="54" t="s">
        <v>7671</v>
      </c>
    </row>
    <row r="748" spans="1:13">
      <c r="A748" s="733">
        <v>45920</v>
      </c>
      <c r="B748" s="30">
        <v>20566086566</v>
      </c>
      <c r="C748" s="30" t="s">
        <v>1560</v>
      </c>
      <c r="D748" s="30" t="s">
        <v>1561</v>
      </c>
      <c r="E748" s="30" t="s">
        <v>1562</v>
      </c>
      <c r="F748" t="s">
        <v>1539</v>
      </c>
      <c r="G748" s="17" t="s">
        <v>73</v>
      </c>
      <c r="H748" s="17" t="s">
        <v>74</v>
      </c>
      <c r="I748">
        <v>59</v>
      </c>
      <c r="J748" s="7" t="s">
        <v>30</v>
      </c>
      <c r="K748" s="8" t="s">
        <v>10</v>
      </c>
      <c r="M748" s="139">
        <v>37886</v>
      </c>
    </row>
    <row r="749" spans="1:13">
      <c r="A749" s="733">
        <v>45920</v>
      </c>
      <c r="B749" s="30">
        <v>10479926897</v>
      </c>
      <c r="C749" s="30" t="s">
        <v>1577</v>
      </c>
      <c r="D749" s="30" t="s">
        <v>1578</v>
      </c>
      <c r="E749" s="30" t="s">
        <v>1579</v>
      </c>
      <c r="F749" t="s">
        <v>1536</v>
      </c>
      <c r="G749" s="17" t="s">
        <v>73</v>
      </c>
      <c r="H749" s="17" t="s">
        <v>74</v>
      </c>
      <c r="I749">
        <v>65</v>
      </c>
      <c r="J749" s="5" t="s">
        <v>19</v>
      </c>
      <c r="K749" s="6" t="s">
        <v>20</v>
      </c>
      <c r="L749">
        <v>1</v>
      </c>
      <c r="M749" s="126" t="s">
        <v>7672</v>
      </c>
    </row>
    <row r="750" spans="1:13">
      <c r="A750" s="733">
        <v>45920</v>
      </c>
      <c r="B750" s="30">
        <v>20552375905</v>
      </c>
      <c r="C750" s="30" t="s">
        <v>1537</v>
      </c>
      <c r="D750" s="30">
        <v>949462714</v>
      </c>
      <c r="E750" s="30" t="s">
        <v>1538</v>
      </c>
      <c r="F750" t="s">
        <v>1539</v>
      </c>
      <c r="G750" s="17" t="s">
        <v>73</v>
      </c>
      <c r="H750" s="17" t="s">
        <v>74</v>
      </c>
      <c r="I750">
        <v>65</v>
      </c>
      <c r="J750" s="5" t="s">
        <v>19</v>
      </c>
      <c r="K750" s="6" t="s">
        <v>20</v>
      </c>
      <c r="L750" t="s">
        <v>21</v>
      </c>
      <c r="M750" s="116" t="s">
        <v>7673</v>
      </c>
    </row>
    <row r="751" spans="1:13">
      <c r="A751" s="733">
        <v>45920</v>
      </c>
      <c r="B751" s="30">
        <v>10420710564</v>
      </c>
      <c r="C751" s="30" t="s">
        <v>1557</v>
      </c>
      <c r="D751" s="30" t="s">
        <v>6436</v>
      </c>
      <c r="E751" s="30" t="s">
        <v>1559</v>
      </c>
      <c r="F751" t="s">
        <v>1539</v>
      </c>
      <c r="G751" s="17" t="s">
        <v>73</v>
      </c>
      <c r="H751" s="17" t="s">
        <v>74</v>
      </c>
      <c r="I751">
        <v>50</v>
      </c>
      <c r="J751" s="104" t="s">
        <v>35</v>
      </c>
      <c r="K751" s="110" t="s">
        <v>36</v>
      </c>
      <c r="M751" s="54" t="s">
        <v>7674</v>
      </c>
    </row>
    <row r="752" spans="1:13">
      <c r="A752" s="733">
        <v>45920</v>
      </c>
      <c r="B752" s="30">
        <v>10087226480</v>
      </c>
      <c r="C752" s="30" t="s">
        <v>1571</v>
      </c>
      <c r="D752" s="30" t="s">
        <v>4491</v>
      </c>
      <c r="E752" s="30" t="s">
        <v>1573</v>
      </c>
      <c r="F752" t="s">
        <v>1539</v>
      </c>
      <c r="G752" s="17" t="s">
        <v>73</v>
      </c>
      <c r="H752" s="17" t="s">
        <v>74</v>
      </c>
      <c r="I752">
        <v>59</v>
      </c>
      <c r="J752" s="5" t="s">
        <v>19</v>
      </c>
      <c r="K752" s="6" t="s">
        <v>20</v>
      </c>
      <c r="L752" t="s">
        <v>21</v>
      </c>
      <c r="M752" s="116" t="s">
        <v>7675</v>
      </c>
    </row>
    <row r="753" spans="1:13">
      <c r="A753" s="733">
        <v>45920</v>
      </c>
      <c r="B753" s="30">
        <v>10257759038</v>
      </c>
      <c r="C753" s="30" t="s">
        <v>1548</v>
      </c>
      <c r="D753" s="30">
        <v>990987408</v>
      </c>
      <c r="E753" s="30" t="s">
        <v>1549</v>
      </c>
      <c r="F753" t="s">
        <v>1536</v>
      </c>
      <c r="G753" s="17" t="s">
        <v>73</v>
      </c>
      <c r="H753" s="17" t="s">
        <v>74</v>
      </c>
      <c r="I753">
        <v>70</v>
      </c>
      <c r="J753" s="7" t="s">
        <v>30</v>
      </c>
      <c r="K753" s="8" t="s">
        <v>10</v>
      </c>
      <c r="M753" s="149" t="s">
        <v>7676</v>
      </c>
    </row>
    <row r="754" spans="1:13">
      <c r="A754" s="733">
        <v>45920</v>
      </c>
      <c r="B754" s="30">
        <v>20606384221</v>
      </c>
      <c r="C754" s="30" t="s">
        <v>1574</v>
      </c>
      <c r="D754" s="30">
        <v>941241842</v>
      </c>
      <c r="E754" s="30" t="s">
        <v>1575</v>
      </c>
      <c r="F754" t="s">
        <v>1539</v>
      </c>
      <c r="G754" s="17" t="s">
        <v>73</v>
      </c>
      <c r="H754" s="17" t="s">
        <v>74</v>
      </c>
      <c r="I754">
        <v>55</v>
      </c>
      <c r="J754" s="11" t="s">
        <v>41</v>
      </c>
      <c r="K754" s="12" t="s">
        <v>42</v>
      </c>
      <c r="M754" s="126" t="s">
        <v>3812</v>
      </c>
    </row>
    <row r="755" spans="1:13">
      <c r="A755" s="733">
        <v>45920</v>
      </c>
      <c r="B755" s="30">
        <v>10481301985</v>
      </c>
      <c r="C755" s="30" t="s">
        <v>1569</v>
      </c>
      <c r="D755" s="30">
        <v>977651660</v>
      </c>
      <c r="E755" s="30" t="s">
        <v>1570</v>
      </c>
      <c r="F755" t="s">
        <v>1539</v>
      </c>
      <c r="G755" s="17" t="s">
        <v>73</v>
      </c>
      <c r="H755" s="17" t="s">
        <v>74</v>
      </c>
      <c r="I755">
        <v>65</v>
      </c>
      <c r="J755" s="104" t="s">
        <v>35</v>
      </c>
      <c r="K755" s="110" t="s">
        <v>36</v>
      </c>
      <c r="M755" s="143" t="s">
        <v>7677</v>
      </c>
    </row>
    <row r="756" spans="1:13">
      <c r="A756" s="733">
        <v>45920</v>
      </c>
      <c r="B756" s="30">
        <v>20605479546</v>
      </c>
      <c r="C756" s="30" t="s">
        <v>1545</v>
      </c>
      <c r="D756" s="30" t="s">
        <v>1546</v>
      </c>
      <c r="E756" s="30" t="s">
        <v>1547</v>
      </c>
      <c r="F756" t="s">
        <v>1539</v>
      </c>
      <c r="G756" s="17" t="s">
        <v>73</v>
      </c>
      <c r="H756" s="17" t="s">
        <v>74</v>
      </c>
      <c r="I756">
        <v>60</v>
      </c>
      <c r="J756" s="107" t="s">
        <v>30</v>
      </c>
      <c r="K756" s="113" t="s">
        <v>10</v>
      </c>
      <c r="M756" s="56" t="s">
        <v>7678</v>
      </c>
    </row>
    <row r="757" spans="1:13">
      <c r="A757" s="733">
        <v>45920</v>
      </c>
      <c r="B757" s="30">
        <v>20606512598</v>
      </c>
      <c r="C757" s="30" t="s">
        <v>1552</v>
      </c>
      <c r="D757" s="30" t="s">
        <v>1553</v>
      </c>
      <c r="E757" s="30" t="s">
        <v>1554</v>
      </c>
      <c r="F757" t="s">
        <v>1539</v>
      </c>
      <c r="G757" s="17" t="s">
        <v>73</v>
      </c>
      <c r="H757" s="17" t="s">
        <v>74</v>
      </c>
      <c r="I757">
        <v>60</v>
      </c>
      <c r="J757" s="107" t="s">
        <v>30</v>
      </c>
      <c r="K757" s="113" t="s">
        <v>10</v>
      </c>
      <c r="M757" s="62" t="s">
        <v>7679</v>
      </c>
    </row>
    <row r="758" spans="1:13">
      <c r="A758" s="733">
        <v>45920</v>
      </c>
      <c r="B758" s="30">
        <v>10417525357</v>
      </c>
      <c r="C758" s="30" t="s">
        <v>1658</v>
      </c>
      <c r="D758" s="30" t="s">
        <v>1659</v>
      </c>
      <c r="E758" s="30" t="s">
        <v>1660</v>
      </c>
      <c r="F758" t="s">
        <v>107</v>
      </c>
      <c r="G758" t="s">
        <v>67</v>
      </c>
      <c r="H758" t="s">
        <v>68</v>
      </c>
      <c r="I758">
        <v>60</v>
      </c>
      <c r="J758" s="7" t="s">
        <v>30</v>
      </c>
      <c r="K758" s="8" t="s">
        <v>10</v>
      </c>
      <c r="M758" s="465">
        <v>37894</v>
      </c>
    </row>
    <row r="759" spans="1:13">
      <c r="A759" s="733">
        <v>45920</v>
      </c>
      <c r="B759" s="30">
        <v>10700301686</v>
      </c>
      <c r="C759" s="30" t="s">
        <v>1655</v>
      </c>
      <c r="D759" s="30" t="s">
        <v>1656</v>
      </c>
      <c r="E759" s="30" t="s">
        <v>1657</v>
      </c>
      <c r="F759" t="s">
        <v>107</v>
      </c>
      <c r="G759" t="s">
        <v>67</v>
      </c>
      <c r="H759" t="s">
        <v>68</v>
      </c>
      <c r="I759">
        <v>60</v>
      </c>
      <c r="J759" s="5" t="s">
        <v>19</v>
      </c>
      <c r="K759" s="6" t="s">
        <v>20</v>
      </c>
      <c r="L759">
        <v>1</v>
      </c>
      <c r="M759" s="119">
        <v>37895</v>
      </c>
    </row>
    <row r="760" spans="1:13">
      <c r="A760" s="733">
        <v>45920</v>
      </c>
      <c r="B760" s="30">
        <v>10413543130</v>
      </c>
      <c r="C760" s="30" t="s">
        <v>2984</v>
      </c>
      <c r="D760" s="30" t="s">
        <v>2985</v>
      </c>
      <c r="E760" s="30" t="s">
        <v>2986</v>
      </c>
      <c r="F760" t="s">
        <v>107</v>
      </c>
      <c r="G760" t="s">
        <v>67</v>
      </c>
      <c r="H760" t="s">
        <v>68</v>
      </c>
      <c r="I760">
        <v>55</v>
      </c>
      <c r="J760" s="5" t="s">
        <v>19</v>
      </c>
      <c r="K760" s="6" t="s">
        <v>20</v>
      </c>
      <c r="L760" t="s">
        <v>21</v>
      </c>
      <c r="M760" s="130" t="s">
        <v>7680</v>
      </c>
    </row>
    <row r="761" spans="1:13">
      <c r="A761" s="733">
        <v>45920</v>
      </c>
      <c r="B761" s="30">
        <v>10722058181</v>
      </c>
      <c r="C761" s="30" t="s">
        <v>1650</v>
      </c>
      <c r="D761" s="30" t="s">
        <v>1651</v>
      </c>
      <c r="E761" s="30" t="s">
        <v>1652</v>
      </c>
      <c r="F761" t="s">
        <v>107</v>
      </c>
      <c r="G761" t="s">
        <v>67</v>
      </c>
      <c r="H761" t="s">
        <v>68</v>
      </c>
      <c r="I761">
        <v>59</v>
      </c>
      <c r="J761" s="7" t="s">
        <v>30</v>
      </c>
      <c r="K761" s="8" t="s">
        <v>10</v>
      </c>
      <c r="M761" s="540">
        <v>37896</v>
      </c>
    </row>
    <row r="762" spans="1:13">
      <c r="A762" s="733">
        <v>45920</v>
      </c>
      <c r="B762" s="30">
        <v>10722058181</v>
      </c>
      <c r="C762" s="30" t="s">
        <v>1650</v>
      </c>
      <c r="D762" s="30" t="s">
        <v>1653</v>
      </c>
      <c r="E762" s="30" t="s">
        <v>1654</v>
      </c>
      <c r="F762" t="s">
        <v>107</v>
      </c>
      <c r="G762" t="s">
        <v>67</v>
      </c>
      <c r="H762" t="s">
        <v>68</v>
      </c>
      <c r="I762">
        <v>59</v>
      </c>
      <c r="J762" s="7" t="s">
        <v>30</v>
      </c>
      <c r="K762" s="8" t="s">
        <v>10</v>
      </c>
      <c r="M762" s="165">
        <v>37897</v>
      </c>
    </row>
    <row r="763" spans="1:13">
      <c r="A763" s="733">
        <v>45920</v>
      </c>
      <c r="B763" s="30">
        <v>10257259078</v>
      </c>
      <c r="C763" s="30" t="s">
        <v>1682</v>
      </c>
      <c r="D763" s="30" t="s">
        <v>1683</v>
      </c>
      <c r="E763" s="30" t="s">
        <v>1684</v>
      </c>
      <c r="F763" t="s">
        <v>107</v>
      </c>
      <c r="G763" t="s">
        <v>67</v>
      </c>
      <c r="H763" t="s">
        <v>68</v>
      </c>
      <c r="I763">
        <v>59</v>
      </c>
      <c r="J763" s="104" t="s">
        <v>35</v>
      </c>
      <c r="K763" s="110" t="s">
        <v>36</v>
      </c>
      <c r="M763" s="747">
        <v>37898</v>
      </c>
    </row>
    <row r="764" spans="1:13">
      <c r="A764" s="733">
        <v>45920</v>
      </c>
      <c r="B764" s="30">
        <v>20600600967</v>
      </c>
      <c r="C764" s="30" t="s">
        <v>1606</v>
      </c>
      <c r="D764" s="30">
        <v>928474541</v>
      </c>
      <c r="E764" s="30" t="s">
        <v>1644</v>
      </c>
      <c r="F764" t="s">
        <v>107</v>
      </c>
      <c r="G764" t="s">
        <v>67</v>
      </c>
      <c r="H764" t="s">
        <v>68</v>
      </c>
      <c r="I764">
        <v>65</v>
      </c>
      <c r="J764" s="7" t="s">
        <v>30</v>
      </c>
      <c r="K764" s="8" t="s">
        <v>10</v>
      </c>
      <c r="M764" s="52" t="s">
        <v>7681</v>
      </c>
    </row>
    <row r="765" spans="1:13">
      <c r="A765" s="733">
        <v>45920</v>
      </c>
      <c r="B765" s="30">
        <v>10076457382</v>
      </c>
      <c r="C765" s="30" t="s">
        <v>1688</v>
      </c>
      <c r="D765" s="30">
        <v>979778619</v>
      </c>
      <c r="E765" s="30" t="s">
        <v>1689</v>
      </c>
      <c r="F765" t="s">
        <v>107</v>
      </c>
      <c r="G765" t="s">
        <v>67</v>
      </c>
      <c r="H765" t="s">
        <v>68</v>
      </c>
      <c r="I765">
        <v>65</v>
      </c>
      <c r="J765" s="106" t="s">
        <v>19</v>
      </c>
      <c r="K765" s="112" t="s">
        <v>20</v>
      </c>
      <c r="L765" t="s">
        <v>21</v>
      </c>
      <c r="M765" s="52" t="s">
        <v>7682</v>
      </c>
    </row>
    <row r="766" spans="1:13">
      <c r="A766" s="733">
        <v>45920</v>
      </c>
      <c r="B766" s="30">
        <v>20612475408</v>
      </c>
      <c r="C766" s="30" t="s">
        <v>2284</v>
      </c>
      <c r="D766" s="30" t="s">
        <v>2993</v>
      </c>
      <c r="E766" s="30" t="s">
        <v>2285</v>
      </c>
      <c r="F766" t="s">
        <v>107</v>
      </c>
      <c r="G766" t="s">
        <v>67</v>
      </c>
      <c r="H766" t="s">
        <v>68</v>
      </c>
      <c r="I766">
        <v>65</v>
      </c>
      <c r="J766" s="5" t="s">
        <v>19</v>
      </c>
      <c r="K766" s="6" t="s">
        <v>20</v>
      </c>
      <c r="L766" t="s">
        <v>21</v>
      </c>
      <c r="M766" s="52" t="s">
        <v>7683</v>
      </c>
    </row>
    <row r="767" spans="1:13" ht="29.25">
      <c r="A767" s="733">
        <v>45920</v>
      </c>
      <c r="B767" s="30">
        <v>20610005501</v>
      </c>
      <c r="C767" s="33" t="s">
        <v>3764</v>
      </c>
      <c r="D767" s="30">
        <v>950337756</v>
      </c>
      <c r="E767" s="33" t="s">
        <v>3765</v>
      </c>
      <c r="F767" t="s">
        <v>107</v>
      </c>
      <c r="G767" t="s">
        <v>67</v>
      </c>
      <c r="H767" t="s">
        <v>68</v>
      </c>
      <c r="I767">
        <v>65</v>
      </c>
      <c r="J767" s="7" t="s">
        <v>30</v>
      </c>
      <c r="K767" s="8" t="s">
        <v>10</v>
      </c>
      <c r="M767" s="52" t="s">
        <v>7684</v>
      </c>
    </row>
    <row r="768" spans="1:13">
      <c r="A768" s="733">
        <v>45920</v>
      </c>
      <c r="B768" s="30" t="s">
        <v>1646</v>
      </c>
      <c r="C768" s="30" t="s">
        <v>1647</v>
      </c>
      <c r="D768" s="30" t="s">
        <v>1648</v>
      </c>
      <c r="E768" s="30" t="s">
        <v>1649</v>
      </c>
      <c r="F768" t="s">
        <v>107</v>
      </c>
      <c r="G768" t="s">
        <v>67</v>
      </c>
      <c r="H768" t="s">
        <v>68</v>
      </c>
      <c r="I768">
        <v>59</v>
      </c>
      <c r="J768" s="7" t="s">
        <v>30</v>
      </c>
      <c r="K768" s="8" t="s">
        <v>10</v>
      </c>
      <c r="M768" s="167">
        <v>37902</v>
      </c>
    </row>
    <row r="769" spans="1:13">
      <c r="A769" s="733">
        <v>45920</v>
      </c>
      <c r="B769" s="32">
        <v>20606846356</v>
      </c>
      <c r="C769" s="32" t="s">
        <v>1675</v>
      </c>
      <c r="D769" s="32" t="s">
        <v>1676</v>
      </c>
      <c r="E769" s="32" t="s">
        <v>1677</v>
      </c>
      <c r="F769" t="s">
        <v>107</v>
      </c>
      <c r="G769" t="s">
        <v>67</v>
      </c>
      <c r="H769" t="s">
        <v>68</v>
      </c>
      <c r="I769">
        <v>60</v>
      </c>
      <c r="J769" s="15" t="s">
        <v>51</v>
      </c>
      <c r="K769" s="16" t="s">
        <v>51</v>
      </c>
      <c r="M769" s="119"/>
    </row>
    <row r="770" spans="1:13" ht="15.75">
      <c r="A770" s="733">
        <v>45920</v>
      </c>
      <c r="B770" s="30">
        <v>10102510246</v>
      </c>
      <c r="C770" s="30" t="s">
        <v>1661</v>
      </c>
      <c r="D770" s="30" t="s">
        <v>1662</v>
      </c>
      <c r="E770" s="30" t="s">
        <v>1663</v>
      </c>
      <c r="F770" t="s">
        <v>107</v>
      </c>
      <c r="G770" t="s">
        <v>67</v>
      </c>
      <c r="H770" t="s">
        <v>68</v>
      </c>
      <c r="I770">
        <v>65</v>
      </c>
      <c r="J770" s="7" t="s">
        <v>30</v>
      </c>
      <c r="K770" s="8" t="s">
        <v>10</v>
      </c>
      <c r="M770" s="124">
        <v>37906</v>
      </c>
    </row>
    <row r="771" spans="1:13" ht="18.75">
      <c r="A771" s="733">
        <v>45920</v>
      </c>
      <c r="B771" s="30">
        <v>10102510246</v>
      </c>
      <c r="C771" s="30" t="s">
        <v>1666</v>
      </c>
      <c r="D771" s="30" t="s">
        <v>1667</v>
      </c>
      <c r="E771" s="30" t="s">
        <v>4470</v>
      </c>
      <c r="F771" t="s">
        <v>107</v>
      </c>
      <c r="G771" t="s">
        <v>67</v>
      </c>
      <c r="H771" t="s">
        <v>68</v>
      </c>
      <c r="I771">
        <v>60</v>
      </c>
      <c r="J771" s="104" t="s">
        <v>35</v>
      </c>
      <c r="K771" s="110" t="s">
        <v>36</v>
      </c>
      <c r="M771" s="145">
        <v>37907</v>
      </c>
    </row>
    <row r="772" spans="1:13">
      <c r="A772" s="733">
        <v>45920</v>
      </c>
      <c r="B772" s="30">
        <v>20610578161</v>
      </c>
      <c r="C772" s="30" t="s">
        <v>1669</v>
      </c>
      <c r="D772" s="30">
        <v>978859697</v>
      </c>
      <c r="E772" s="30" t="s">
        <v>1670</v>
      </c>
      <c r="F772" t="s">
        <v>107</v>
      </c>
      <c r="G772" t="s">
        <v>67</v>
      </c>
      <c r="H772" t="s">
        <v>68</v>
      </c>
      <c r="I772">
        <v>65</v>
      </c>
      <c r="J772" s="7" t="s">
        <v>30</v>
      </c>
      <c r="K772" s="8" t="s">
        <v>10</v>
      </c>
      <c r="M772" s="54" t="s">
        <v>7685</v>
      </c>
    </row>
    <row r="773" spans="1:13">
      <c r="A773" s="733">
        <v>45920</v>
      </c>
      <c r="B773" s="30">
        <v>10448686456</v>
      </c>
      <c r="C773" s="30" t="s">
        <v>1672</v>
      </c>
      <c r="D773" s="30">
        <v>960328312</v>
      </c>
      <c r="E773" s="30" t="s">
        <v>1673</v>
      </c>
      <c r="F773" t="s">
        <v>107</v>
      </c>
      <c r="G773" t="s">
        <v>67</v>
      </c>
      <c r="H773" t="s">
        <v>68</v>
      </c>
      <c r="I773">
        <v>65</v>
      </c>
      <c r="J773" s="104" t="s">
        <v>35</v>
      </c>
      <c r="K773" s="110" t="s">
        <v>36</v>
      </c>
      <c r="M773" s="143" t="s">
        <v>7686</v>
      </c>
    </row>
    <row r="774" spans="1:13">
      <c r="A774" s="733">
        <v>45920</v>
      </c>
      <c r="B774" s="30">
        <v>20610344489</v>
      </c>
      <c r="C774" s="30" t="s">
        <v>1685</v>
      </c>
      <c r="D774" s="30" t="s">
        <v>7031</v>
      </c>
      <c r="E774" s="30" t="s">
        <v>1687</v>
      </c>
      <c r="F774" t="s">
        <v>107</v>
      </c>
      <c r="G774" t="s">
        <v>67</v>
      </c>
      <c r="H774" t="s">
        <v>68</v>
      </c>
      <c r="I774">
        <v>65</v>
      </c>
      <c r="J774" s="7" t="s">
        <v>30</v>
      </c>
      <c r="K774" s="8" t="s">
        <v>10</v>
      </c>
      <c r="M774" s="62" t="s">
        <v>7687</v>
      </c>
    </row>
    <row r="775" spans="1:13">
      <c r="A775" s="697">
        <v>45922</v>
      </c>
      <c r="B775" s="30">
        <v>15604273886</v>
      </c>
      <c r="C775" s="30" t="s">
        <v>1623</v>
      </c>
      <c r="D775" s="30" t="s">
        <v>1624</v>
      </c>
      <c r="E775" s="30" t="s">
        <v>1625</v>
      </c>
      <c r="F775" t="s">
        <v>1589</v>
      </c>
      <c r="G775" s="17" t="s">
        <v>67</v>
      </c>
      <c r="H775" s="17" t="s">
        <v>68</v>
      </c>
      <c r="I775">
        <v>59</v>
      </c>
      <c r="J775" s="7" t="s">
        <v>30</v>
      </c>
      <c r="K775" s="8" t="s">
        <v>10</v>
      </c>
      <c r="L775" t="s">
        <v>7688</v>
      </c>
      <c r="M775" s="54" t="s">
        <v>7689</v>
      </c>
    </row>
    <row r="776" spans="1:13">
      <c r="A776" s="697">
        <v>45922</v>
      </c>
      <c r="B776" s="30">
        <v>10417554691</v>
      </c>
      <c r="C776" s="30" t="s">
        <v>1597</v>
      </c>
      <c r="D776" s="30" t="s">
        <v>1598</v>
      </c>
      <c r="E776" s="30" t="s">
        <v>1599</v>
      </c>
      <c r="F776" t="s">
        <v>1589</v>
      </c>
      <c r="G776" s="17" t="s">
        <v>67</v>
      </c>
      <c r="H776" s="17" t="s">
        <v>68</v>
      </c>
      <c r="I776">
        <v>55</v>
      </c>
      <c r="J776" s="106" t="s">
        <v>19</v>
      </c>
      <c r="K776" s="112" t="s">
        <v>20</v>
      </c>
      <c r="L776" t="s">
        <v>21</v>
      </c>
      <c r="M776" s="122" t="s">
        <v>7690</v>
      </c>
    </row>
    <row r="777" spans="1:13">
      <c r="A777" s="697">
        <v>45922</v>
      </c>
      <c r="B777" s="30">
        <v>20609482231</v>
      </c>
      <c r="C777" s="30" t="s">
        <v>1631</v>
      </c>
      <c r="D777" s="30">
        <v>964882350</v>
      </c>
      <c r="E777" s="30" t="s">
        <v>1632</v>
      </c>
      <c r="F777" t="s">
        <v>1589</v>
      </c>
      <c r="G777" s="17" t="s">
        <v>67</v>
      </c>
      <c r="H777" s="17" t="s">
        <v>68</v>
      </c>
      <c r="I777">
        <v>59</v>
      </c>
      <c r="J777" s="104" t="s">
        <v>35</v>
      </c>
      <c r="K777" s="110" t="s">
        <v>36</v>
      </c>
      <c r="L777" t="s">
        <v>6541</v>
      </c>
      <c r="M777" s="126" t="s">
        <v>7691</v>
      </c>
    </row>
    <row r="778" spans="1:13">
      <c r="A778" s="697">
        <v>45922</v>
      </c>
      <c r="B778" s="30">
        <v>10256110119</v>
      </c>
      <c r="C778" s="30" t="s">
        <v>1613</v>
      </c>
      <c r="D778" s="30" t="s">
        <v>1614</v>
      </c>
      <c r="E778" s="30" t="s">
        <v>1615</v>
      </c>
      <c r="F778" t="s">
        <v>1589</v>
      </c>
      <c r="G778" s="17" t="s">
        <v>67</v>
      </c>
      <c r="H778" s="17" t="s">
        <v>68</v>
      </c>
      <c r="I778">
        <v>59</v>
      </c>
      <c r="J778" s="7" t="s">
        <v>30</v>
      </c>
      <c r="K778" s="8" t="s">
        <v>10</v>
      </c>
      <c r="L778" t="s">
        <v>7692</v>
      </c>
      <c r="M778" s="264">
        <v>37915</v>
      </c>
    </row>
    <row r="779" spans="1:13">
      <c r="A779" s="697">
        <v>45922</v>
      </c>
      <c r="B779" s="30">
        <v>20544713354</v>
      </c>
      <c r="C779" s="30" t="s">
        <v>3063</v>
      </c>
      <c r="D779" s="30" t="s">
        <v>1617</v>
      </c>
      <c r="E779" s="30" t="s">
        <v>1618</v>
      </c>
      <c r="F779" t="s">
        <v>1589</v>
      </c>
      <c r="G779" s="17" t="s">
        <v>67</v>
      </c>
      <c r="H779" s="17" t="s">
        <v>68</v>
      </c>
      <c r="I779">
        <v>59</v>
      </c>
      <c r="J779" s="7" t="s">
        <v>30</v>
      </c>
      <c r="K779" s="8" t="s">
        <v>10</v>
      </c>
      <c r="M779" s="194">
        <v>37916</v>
      </c>
    </row>
    <row r="780" spans="1:13">
      <c r="A780" s="697">
        <v>45922</v>
      </c>
      <c r="B780" s="30">
        <v>20556501794</v>
      </c>
      <c r="C780" s="30" t="s">
        <v>1600</v>
      </c>
      <c r="D780" s="30">
        <v>993047709</v>
      </c>
      <c r="E780" s="30" t="s">
        <v>1601</v>
      </c>
      <c r="F780" t="s">
        <v>1589</v>
      </c>
      <c r="G780" s="17" t="s">
        <v>67</v>
      </c>
      <c r="H780" s="17" t="s">
        <v>68</v>
      </c>
      <c r="I780">
        <v>59</v>
      </c>
      <c r="J780" s="5" t="s">
        <v>19</v>
      </c>
      <c r="K780" s="6" t="s">
        <v>20</v>
      </c>
      <c r="L780" t="s">
        <v>21</v>
      </c>
      <c r="M780" s="159" t="s">
        <v>7693</v>
      </c>
    </row>
    <row r="781" spans="1:13">
      <c r="A781" s="697">
        <v>45922</v>
      </c>
      <c r="B781" s="30">
        <v>20602159826</v>
      </c>
      <c r="C781" s="30" t="s">
        <v>1586</v>
      </c>
      <c r="D781" s="30" t="s">
        <v>1587</v>
      </c>
      <c r="E781" s="30" t="s">
        <v>1588</v>
      </c>
      <c r="F781" t="s">
        <v>1589</v>
      </c>
      <c r="G781" s="17" t="s">
        <v>67</v>
      </c>
      <c r="H781" s="17" t="s">
        <v>68</v>
      </c>
      <c r="I781">
        <v>57</v>
      </c>
      <c r="J781" s="5" t="s">
        <v>19</v>
      </c>
      <c r="K781" s="6" t="s">
        <v>20</v>
      </c>
      <c r="L781" t="s">
        <v>21</v>
      </c>
      <c r="M781" s="58">
        <v>37920</v>
      </c>
    </row>
    <row r="782" spans="1:13">
      <c r="A782" s="697">
        <v>45922</v>
      </c>
      <c r="B782" s="32">
        <v>20604600597</v>
      </c>
      <c r="C782" s="32" t="s">
        <v>1603</v>
      </c>
      <c r="D782" s="32" t="s">
        <v>1604</v>
      </c>
      <c r="E782" s="32" t="s">
        <v>1605</v>
      </c>
      <c r="F782" t="s">
        <v>1589</v>
      </c>
      <c r="G782" s="17" t="s">
        <v>67</v>
      </c>
      <c r="H782" s="17" t="s">
        <v>68</v>
      </c>
      <c r="I782">
        <v>57</v>
      </c>
      <c r="J782" s="15" t="s">
        <v>51</v>
      </c>
      <c r="K782" s="16" t="s">
        <v>51</v>
      </c>
      <c r="M782" s="61"/>
    </row>
    <row r="783" spans="1:13">
      <c r="A783" s="697">
        <v>45922</v>
      </c>
      <c r="B783" s="30">
        <v>20601401038</v>
      </c>
      <c r="C783" s="30" t="s">
        <v>1610</v>
      </c>
      <c r="D783" s="30" t="s">
        <v>1611</v>
      </c>
      <c r="E783" s="30" t="s">
        <v>1612</v>
      </c>
      <c r="F783" t="s">
        <v>1589</v>
      </c>
      <c r="G783" s="17" t="s">
        <v>67</v>
      </c>
      <c r="H783" s="17" t="s">
        <v>68</v>
      </c>
      <c r="I783">
        <v>57</v>
      </c>
      <c r="J783" s="7" t="s">
        <v>30</v>
      </c>
      <c r="K783" s="8" t="s">
        <v>10</v>
      </c>
      <c r="M783" s="537">
        <v>37921</v>
      </c>
    </row>
    <row r="784" spans="1:13">
      <c r="A784" s="697">
        <v>45922</v>
      </c>
      <c r="B784" s="30">
        <v>20604600597</v>
      </c>
      <c r="C784" s="30" t="s">
        <v>1242</v>
      </c>
      <c r="D784" s="30">
        <v>953002569</v>
      </c>
      <c r="E784" s="30" t="s">
        <v>1622</v>
      </c>
      <c r="F784" t="s">
        <v>1589</v>
      </c>
      <c r="G784" s="17" t="s">
        <v>67</v>
      </c>
      <c r="H784" s="17" t="s">
        <v>68</v>
      </c>
      <c r="I784">
        <v>57</v>
      </c>
      <c r="J784" s="7" t="s">
        <v>30</v>
      </c>
      <c r="K784" s="8" t="s">
        <v>10</v>
      </c>
      <c r="M784" s="132">
        <v>37922</v>
      </c>
    </row>
    <row r="785" spans="1:13">
      <c r="A785" s="697">
        <v>45922</v>
      </c>
      <c r="B785" s="30">
        <v>10433259241</v>
      </c>
      <c r="C785" s="30" t="s">
        <v>1590</v>
      </c>
      <c r="D785" s="30" t="s">
        <v>1591</v>
      </c>
      <c r="E785" s="30" t="s">
        <v>1592</v>
      </c>
      <c r="F785" t="s">
        <v>1589</v>
      </c>
      <c r="G785" s="17" t="s">
        <v>67</v>
      </c>
      <c r="H785" s="17" t="s">
        <v>68</v>
      </c>
      <c r="I785">
        <v>59</v>
      </c>
      <c r="J785" s="7" t="s">
        <v>30</v>
      </c>
      <c r="K785" s="8" t="s">
        <v>10</v>
      </c>
      <c r="M785" s="54" t="s">
        <v>7694</v>
      </c>
    </row>
    <row r="786" spans="1:13">
      <c r="A786" s="697">
        <v>45922</v>
      </c>
      <c r="B786" s="30">
        <v>20603950578</v>
      </c>
      <c r="C786" s="30" t="s">
        <v>1628</v>
      </c>
      <c r="D786" s="30" t="s">
        <v>1629</v>
      </c>
      <c r="E786" s="30" t="s">
        <v>1630</v>
      </c>
      <c r="F786" t="s">
        <v>1589</v>
      </c>
      <c r="G786" s="17" t="s">
        <v>67</v>
      </c>
      <c r="H786" s="17" t="s">
        <v>68</v>
      </c>
      <c r="I786">
        <v>59</v>
      </c>
      <c r="J786" s="5" t="s">
        <v>19</v>
      </c>
      <c r="K786" s="6" t="s">
        <v>20</v>
      </c>
      <c r="L786" t="s">
        <v>21</v>
      </c>
      <c r="M786" s="54" t="s">
        <v>7695</v>
      </c>
    </row>
    <row r="787" spans="1:13">
      <c r="A787" s="697">
        <v>45922</v>
      </c>
      <c r="B787" s="30">
        <v>20607006335</v>
      </c>
      <c r="C787" s="30" t="s">
        <v>3028</v>
      </c>
      <c r="D787" s="30" t="s">
        <v>3029</v>
      </c>
      <c r="E787" s="30" t="s">
        <v>3030</v>
      </c>
      <c r="F787" t="s">
        <v>3031</v>
      </c>
      <c r="G787" s="17" t="s">
        <v>67</v>
      </c>
      <c r="H787" s="17" t="s">
        <v>68</v>
      </c>
      <c r="I787">
        <v>65</v>
      </c>
      <c r="J787" s="5" t="s">
        <v>19</v>
      </c>
      <c r="K787" s="6" t="s">
        <v>20</v>
      </c>
      <c r="L787" t="s">
        <v>21</v>
      </c>
      <c r="M787" s="132" t="s">
        <v>7696</v>
      </c>
    </row>
    <row r="788" spans="1:13">
      <c r="A788" s="697">
        <v>45922</v>
      </c>
      <c r="B788" s="30">
        <v>20554678620</v>
      </c>
      <c r="C788" s="30" t="s">
        <v>3272</v>
      </c>
      <c r="D788" s="30" t="s">
        <v>3273</v>
      </c>
      <c r="E788" s="30" t="s">
        <v>5169</v>
      </c>
      <c r="F788" t="s">
        <v>1589</v>
      </c>
      <c r="G788" s="17" t="s">
        <v>67</v>
      </c>
      <c r="H788" s="17" t="s">
        <v>68</v>
      </c>
      <c r="I788">
        <v>65</v>
      </c>
      <c r="J788" s="5" t="s">
        <v>19</v>
      </c>
      <c r="K788" s="6" t="s">
        <v>20</v>
      </c>
      <c r="L788" t="s">
        <v>21</v>
      </c>
      <c r="M788" s="116" t="s">
        <v>7697</v>
      </c>
    </row>
    <row r="789" spans="1:13">
      <c r="A789" s="697">
        <v>45922</v>
      </c>
      <c r="B789" s="30">
        <v>20600600967</v>
      </c>
      <c r="C789" s="30" t="s">
        <v>1606</v>
      </c>
      <c r="D789" s="30">
        <v>924830219</v>
      </c>
      <c r="E789" s="30" t="s">
        <v>1607</v>
      </c>
      <c r="F789" t="s">
        <v>1589</v>
      </c>
      <c r="G789" s="17" t="s">
        <v>67</v>
      </c>
      <c r="H789" s="17" t="s">
        <v>68</v>
      </c>
      <c r="I789">
        <v>65</v>
      </c>
      <c r="J789" s="7" t="s">
        <v>30</v>
      </c>
      <c r="K789" s="8" t="s">
        <v>10</v>
      </c>
      <c r="M789" s="143" t="s">
        <v>7698</v>
      </c>
    </row>
    <row r="790" spans="1:13">
      <c r="A790" s="697">
        <v>45922</v>
      </c>
      <c r="B790" s="30">
        <v>20606195908</v>
      </c>
      <c r="C790" s="30" t="s">
        <v>1626</v>
      </c>
      <c r="D790" s="30">
        <v>981195750</v>
      </c>
      <c r="E790" s="30" t="s">
        <v>1627</v>
      </c>
      <c r="F790" t="s">
        <v>1589</v>
      </c>
      <c r="G790" s="17" t="s">
        <v>67</v>
      </c>
      <c r="H790" s="17" t="s">
        <v>68</v>
      </c>
      <c r="I790">
        <v>65</v>
      </c>
      <c r="J790" s="7" t="s">
        <v>30</v>
      </c>
      <c r="K790" s="8" t="s">
        <v>10</v>
      </c>
      <c r="M790" s="143" t="s">
        <v>7699</v>
      </c>
    </row>
    <row r="791" spans="1:13">
      <c r="A791" s="697">
        <v>45922</v>
      </c>
      <c r="B791" s="30">
        <v>20508507730</v>
      </c>
      <c r="C791" s="30" t="s">
        <v>1608</v>
      </c>
      <c r="D791" s="30">
        <v>993466415</v>
      </c>
      <c r="E791" s="30" t="s">
        <v>1609</v>
      </c>
      <c r="F791" t="s">
        <v>1589</v>
      </c>
      <c r="G791" s="17" t="s">
        <v>67</v>
      </c>
      <c r="H791" s="17" t="s">
        <v>68</v>
      </c>
      <c r="I791">
        <v>65</v>
      </c>
      <c r="J791" s="104" t="s">
        <v>35</v>
      </c>
      <c r="K791" s="110" t="s">
        <v>36</v>
      </c>
      <c r="M791" s="706">
        <v>37927</v>
      </c>
    </row>
    <row r="792" spans="1:13">
      <c r="A792" s="494">
        <v>45922</v>
      </c>
      <c r="B792" s="30">
        <v>20613113721</v>
      </c>
      <c r="C792" s="30" t="s">
        <v>6425</v>
      </c>
      <c r="D792" s="30" t="s">
        <v>6426</v>
      </c>
      <c r="E792" s="30" t="s">
        <v>6427</v>
      </c>
      <c r="F792" t="s">
        <v>1589</v>
      </c>
      <c r="G792" s="17" t="s">
        <v>67</v>
      </c>
      <c r="H792" s="17" t="s">
        <v>68</v>
      </c>
      <c r="I792">
        <v>65</v>
      </c>
      <c r="J792" s="106" t="s">
        <v>19</v>
      </c>
      <c r="K792" s="112" t="s">
        <v>20</v>
      </c>
      <c r="L792" t="s">
        <v>21</v>
      </c>
      <c r="M792" s="52" t="s">
        <v>7700</v>
      </c>
    </row>
    <row r="793" spans="1:13">
      <c r="A793" s="697">
        <v>45922</v>
      </c>
      <c r="B793" s="30" t="s">
        <v>1593</v>
      </c>
      <c r="C793" s="30" t="s">
        <v>1594</v>
      </c>
      <c r="D793" s="30" t="s">
        <v>1595</v>
      </c>
      <c r="E793" s="30" t="s">
        <v>1596</v>
      </c>
      <c r="F793" t="s">
        <v>1589</v>
      </c>
      <c r="G793" s="17" t="s">
        <v>67</v>
      </c>
      <c r="H793" s="17" t="s">
        <v>68</v>
      </c>
      <c r="I793">
        <v>65</v>
      </c>
      <c r="J793" s="104" t="s">
        <v>35</v>
      </c>
      <c r="K793" s="110" t="s">
        <v>36</v>
      </c>
      <c r="M793" s="54" t="s">
        <v>7701</v>
      </c>
    </row>
    <row r="794" spans="1:13">
      <c r="A794" s="697">
        <v>45922</v>
      </c>
      <c r="B794" s="30">
        <v>20609968533</v>
      </c>
      <c r="C794" s="30" t="s">
        <v>1619</v>
      </c>
      <c r="D794" s="30" t="s">
        <v>1620</v>
      </c>
      <c r="E794" s="30" t="s">
        <v>1621</v>
      </c>
      <c r="F794" t="s">
        <v>1589</v>
      </c>
      <c r="G794" s="17" t="s">
        <v>67</v>
      </c>
      <c r="H794" s="17" t="s">
        <v>68</v>
      </c>
      <c r="I794">
        <v>65</v>
      </c>
      <c r="J794" s="5" t="s">
        <v>19</v>
      </c>
      <c r="K794" s="6" t="s">
        <v>20</v>
      </c>
      <c r="L794" t="s">
        <v>21</v>
      </c>
      <c r="M794" s="54" t="s">
        <v>7702</v>
      </c>
    </row>
    <row r="795" spans="1:13">
      <c r="A795" s="697">
        <v>45922</v>
      </c>
      <c r="B795" s="30">
        <v>20612308471</v>
      </c>
      <c r="C795" s="30" t="s">
        <v>1633</v>
      </c>
      <c r="D795" s="30">
        <v>949098655</v>
      </c>
      <c r="E795" s="30" t="s">
        <v>1634</v>
      </c>
      <c r="F795" t="s">
        <v>1589</v>
      </c>
      <c r="G795" s="17" t="s">
        <v>67</v>
      </c>
      <c r="H795" s="17" t="s">
        <v>68</v>
      </c>
      <c r="I795">
        <v>65</v>
      </c>
      <c r="J795" s="5" t="s">
        <v>19</v>
      </c>
      <c r="K795" s="6" t="s">
        <v>20</v>
      </c>
      <c r="L795" t="s">
        <v>21</v>
      </c>
      <c r="M795" s="215" t="s">
        <v>7703</v>
      </c>
    </row>
    <row r="796" spans="1:13">
      <c r="A796" s="697">
        <v>45922</v>
      </c>
      <c r="B796" s="30">
        <v>10100259546</v>
      </c>
      <c r="C796" s="30" t="s">
        <v>1691</v>
      </c>
      <c r="D796" s="30" t="s">
        <v>1692</v>
      </c>
      <c r="E796" s="30" t="s">
        <v>1693</v>
      </c>
      <c r="F796" t="s">
        <v>1694</v>
      </c>
      <c r="G796" t="s">
        <v>73</v>
      </c>
      <c r="H796" t="s">
        <v>74</v>
      </c>
      <c r="I796">
        <v>70</v>
      </c>
      <c r="J796" s="107" t="s">
        <v>30</v>
      </c>
      <c r="K796" s="113" t="s">
        <v>10</v>
      </c>
      <c r="M796" s="56" t="s">
        <v>7704</v>
      </c>
    </row>
    <row r="797" spans="1:13">
      <c r="A797" s="697">
        <v>45922</v>
      </c>
      <c r="B797" s="30">
        <v>10071540320</v>
      </c>
      <c r="C797" s="30" t="s">
        <v>1700</v>
      </c>
      <c r="D797" s="30">
        <v>954455532</v>
      </c>
      <c r="E797" s="30" t="s">
        <v>1701</v>
      </c>
      <c r="F797" t="s">
        <v>1694</v>
      </c>
      <c r="G797" t="s">
        <v>73</v>
      </c>
      <c r="H797" t="s">
        <v>74</v>
      </c>
      <c r="I797">
        <v>90</v>
      </c>
      <c r="J797" s="7" t="s">
        <v>30</v>
      </c>
      <c r="K797" s="8" t="s">
        <v>10</v>
      </c>
      <c r="M797" s="54" t="s">
        <v>7705</v>
      </c>
    </row>
    <row r="798" spans="1:13">
      <c r="A798" s="697">
        <v>45922</v>
      </c>
      <c r="B798" s="30">
        <v>20610928219</v>
      </c>
      <c r="C798" s="30" t="s">
        <v>1703</v>
      </c>
      <c r="D798" s="30">
        <v>941604076</v>
      </c>
      <c r="E798" s="30" t="s">
        <v>1704</v>
      </c>
      <c r="F798" t="s">
        <v>1694</v>
      </c>
      <c r="G798" t="s">
        <v>73</v>
      </c>
      <c r="H798" t="s">
        <v>74</v>
      </c>
      <c r="I798">
        <v>59</v>
      </c>
      <c r="J798" s="104" t="s">
        <v>35</v>
      </c>
      <c r="K798" s="110" t="s">
        <v>36</v>
      </c>
      <c r="M798" s="126" t="s">
        <v>7706</v>
      </c>
    </row>
    <row r="799" spans="1:13">
      <c r="A799" s="697">
        <v>45922</v>
      </c>
      <c r="B799" s="30">
        <v>10459123500</v>
      </c>
      <c r="C799" s="30" t="s">
        <v>1711</v>
      </c>
      <c r="D799" s="30">
        <v>989005627</v>
      </c>
      <c r="E799" s="30" t="s">
        <v>1712</v>
      </c>
      <c r="F799" t="s">
        <v>1694</v>
      </c>
      <c r="G799" t="s">
        <v>73</v>
      </c>
      <c r="H799" t="s">
        <v>74</v>
      </c>
      <c r="I799">
        <v>65</v>
      </c>
      <c r="J799" s="104" t="s">
        <v>35</v>
      </c>
      <c r="K799" s="110" t="s">
        <v>36</v>
      </c>
      <c r="M799" s="54" t="s">
        <v>7707</v>
      </c>
    </row>
    <row r="800" spans="1:13">
      <c r="A800" s="697">
        <v>45922</v>
      </c>
      <c r="B800" s="30">
        <v>10459123500</v>
      </c>
      <c r="C800" s="30" t="s">
        <v>1711</v>
      </c>
      <c r="D800" s="30">
        <v>989005627</v>
      </c>
      <c r="E800" s="30" t="s">
        <v>1714</v>
      </c>
      <c r="F800" t="s">
        <v>1694</v>
      </c>
      <c r="G800" t="s">
        <v>73</v>
      </c>
      <c r="H800" t="s">
        <v>74</v>
      </c>
      <c r="I800">
        <v>65</v>
      </c>
      <c r="J800" s="9" t="s">
        <v>35</v>
      </c>
      <c r="K800" s="10" t="s">
        <v>36</v>
      </c>
      <c r="M800" s="122" t="s">
        <v>7708</v>
      </c>
    </row>
    <row r="801" spans="1:13">
      <c r="A801" s="697">
        <v>45922</v>
      </c>
      <c r="B801" s="30">
        <v>20613146149</v>
      </c>
      <c r="C801" s="30" t="s">
        <v>3076</v>
      </c>
      <c r="D801" s="30" t="s">
        <v>3077</v>
      </c>
      <c r="E801" s="30" t="s">
        <v>4539</v>
      </c>
      <c r="F801" t="s">
        <v>1694</v>
      </c>
      <c r="G801" t="s">
        <v>73</v>
      </c>
      <c r="H801" t="s">
        <v>74</v>
      </c>
      <c r="I801">
        <v>65</v>
      </c>
      <c r="J801" s="7" t="s">
        <v>30</v>
      </c>
      <c r="K801" s="8" t="s">
        <v>10</v>
      </c>
      <c r="M801" s="52" t="s">
        <v>7709</v>
      </c>
    </row>
    <row r="802" spans="1:13">
      <c r="A802" s="697">
        <v>45922</v>
      </c>
      <c r="B802" s="30">
        <v>20556748684</v>
      </c>
      <c r="C802" s="30" t="s">
        <v>1696</v>
      </c>
      <c r="D802" s="30" t="s">
        <v>1697</v>
      </c>
      <c r="E802" s="33" t="s">
        <v>1698</v>
      </c>
      <c r="F802" t="s">
        <v>1694</v>
      </c>
      <c r="G802" t="s">
        <v>73</v>
      </c>
      <c r="H802" t="s">
        <v>74</v>
      </c>
      <c r="I802">
        <v>80</v>
      </c>
      <c r="J802" s="5" t="s">
        <v>19</v>
      </c>
      <c r="K802" s="6" t="s">
        <v>20</v>
      </c>
      <c r="L802" t="s">
        <v>21</v>
      </c>
      <c r="M802" s="54" t="s">
        <v>7710</v>
      </c>
    </row>
    <row r="803" spans="1:13">
      <c r="A803" s="697">
        <v>45922</v>
      </c>
      <c r="B803" s="30">
        <v>10435868474</v>
      </c>
      <c r="C803" s="30" t="s">
        <v>5330</v>
      </c>
      <c r="D803" s="30">
        <v>950250820</v>
      </c>
      <c r="E803" s="30" t="s">
        <v>5331</v>
      </c>
      <c r="F803" t="s">
        <v>1694</v>
      </c>
      <c r="G803" t="s">
        <v>73</v>
      </c>
      <c r="H803" t="s">
        <v>74</v>
      </c>
      <c r="I803">
        <v>65</v>
      </c>
      <c r="J803" s="5" t="s">
        <v>19</v>
      </c>
      <c r="K803" s="6" t="s">
        <v>20</v>
      </c>
      <c r="L803">
        <v>2</v>
      </c>
      <c r="M803" s="118" t="s">
        <v>7711</v>
      </c>
    </row>
    <row r="804" spans="1:13">
      <c r="A804" s="697">
        <v>45922</v>
      </c>
      <c r="B804" s="30">
        <v>10413081667</v>
      </c>
      <c r="C804" s="30" t="s">
        <v>5327</v>
      </c>
      <c r="D804" s="30">
        <v>993825636</v>
      </c>
      <c r="E804" s="30" t="s">
        <v>7712</v>
      </c>
      <c r="F804" t="s">
        <v>1694</v>
      </c>
      <c r="G804" t="s">
        <v>73</v>
      </c>
      <c r="H804" t="s">
        <v>74</v>
      </c>
      <c r="I804">
        <v>65</v>
      </c>
      <c r="J804" s="7" t="s">
        <v>30</v>
      </c>
      <c r="K804" s="8" t="s">
        <v>10</v>
      </c>
      <c r="M804" s="52" t="s">
        <v>7713</v>
      </c>
    </row>
    <row r="805" spans="1:13">
      <c r="A805" s="697">
        <v>45922</v>
      </c>
      <c r="B805" s="30">
        <v>20607610151</v>
      </c>
      <c r="C805" s="30" t="s">
        <v>120</v>
      </c>
      <c r="D805" s="30" t="s">
        <v>121</v>
      </c>
      <c r="E805" s="30" t="s">
        <v>122</v>
      </c>
      <c r="F805" t="s">
        <v>980</v>
      </c>
      <c r="G805" t="s">
        <v>73</v>
      </c>
      <c r="H805" t="s">
        <v>74</v>
      </c>
      <c r="I805">
        <v>55</v>
      </c>
      <c r="J805" s="7" t="s">
        <v>30</v>
      </c>
      <c r="K805" s="8" t="s">
        <v>10</v>
      </c>
      <c r="L805" t="s">
        <v>7714</v>
      </c>
      <c r="M805" s="52" t="s">
        <v>7715</v>
      </c>
    </row>
    <row r="806" spans="1:13">
      <c r="A806" s="734">
        <v>45923</v>
      </c>
      <c r="B806" s="30">
        <v>10167611341</v>
      </c>
      <c r="C806" s="30" t="s">
        <v>1769</v>
      </c>
      <c r="D806" s="30" t="s">
        <v>1770</v>
      </c>
      <c r="E806" s="30" t="s">
        <v>1771</v>
      </c>
      <c r="F806" t="s">
        <v>1718</v>
      </c>
      <c r="G806" s="17" t="s">
        <v>67</v>
      </c>
      <c r="H806" s="17" t="s">
        <v>68</v>
      </c>
      <c r="I806">
        <v>50</v>
      </c>
      <c r="J806" s="7" t="s">
        <v>30</v>
      </c>
      <c r="K806" s="8" t="s">
        <v>10</v>
      </c>
      <c r="M806" s="119">
        <v>37940</v>
      </c>
    </row>
    <row r="807" spans="1:13">
      <c r="A807" s="734">
        <v>45923</v>
      </c>
      <c r="B807" s="30">
        <v>20608025945</v>
      </c>
      <c r="C807" s="30" t="s">
        <v>1716</v>
      </c>
      <c r="D807" s="30">
        <v>955322104</v>
      </c>
      <c r="E807" s="30" t="s">
        <v>1717</v>
      </c>
      <c r="F807" t="s">
        <v>1718</v>
      </c>
      <c r="G807" s="17" t="s">
        <v>67</v>
      </c>
      <c r="H807" s="17" t="s">
        <v>68</v>
      </c>
      <c r="I807">
        <v>50</v>
      </c>
      <c r="J807" s="9" t="s">
        <v>35</v>
      </c>
      <c r="K807" s="10" t="s">
        <v>36</v>
      </c>
      <c r="M807" s="177" t="s">
        <v>7716</v>
      </c>
    </row>
    <row r="808" spans="1:13">
      <c r="A808" s="734">
        <v>45923</v>
      </c>
      <c r="B808" s="30">
        <v>10731763416</v>
      </c>
      <c r="C808" s="30" t="s">
        <v>1772</v>
      </c>
      <c r="D808" s="30">
        <v>951341665</v>
      </c>
      <c r="E808" s="30" t="s">
        <v>1774</v>
      </c>
      <c r="F808" t="s">
        <v>1718</v>
      </c>
      <c r="G808" s="17" t="s">
        <v>67</v>
      </c>
      <c r="H808" s="17" t="s">
        <v>68</v>
      </c>
      <c r="I808">
        <v>59</v>
      </c>
      <c r="J808" s="104" t="s">
        <v>35</v>
      </c>
      <c r="K808" s="110" t="s">
        <v>36</v>
      </c>
      <c r="M808" s="54" t="s">
        <v>7717</v>
      </c>
    </row>
    <row r="809" spans="1:13">
      <c r="A809" s="734">
        <v>45923</v>
      </c>
      <c r="B809" s="30">
        <v>20605177302</v>
      </c>
      <c r="C809" s="30" t="s">
        <v>1724</v>
      </c>
      <c r="D809" s="30" t="s">
        <v>1725</v>
      </c>
      <c r="E809" s="30" t="s">
        <v>1726</v>
      </c>
      <c r="F809" t="s">
        <v>1718</v>
      </c>
      <c r="G809" s="17" t="s">
        <v>67</v>
      </c>
      <c r="H809" s="17" t="s">
        <v>68</v>
      </c>
      <c r="I809">
        <v>55</v>
      </c>
      <c r="J809" s="7" t="s">
        <v>30</v>
      </c>
      <c r="K809" s="8" t="s">
        <v>10</v>
      </c>
      <c r="L809" t="s">
        <v>7718</v>
      </c>
      <c r="M809" s="121" t="s">
        <v>7719</v>
      </c>
    </row>
    <row r="810" spans="1:13">
      <c r="A810" s="734">
        <v>45923</v>
      </c>
      <c r="B810" s="30">
        <v>20609651769</v>
      </c>
      <c r="C810" s="30" t="s">
        <v>1753</v>
      </c>
      <c r="D810" s="30" t="s">
        <v>5193</v>
      </c>
      <c r="E810" s="30" t="s">
        <v>1754</v>
      </c>
      <c r="F810" t="s">
        <v>1718</v>
      </c>
      <c r="G810" s="17" t="s">
        <v>67</v>
      </c>
      <c r="H810" s="17" t="s">
        <v>68</v>
      </c>
      <c r="I810">
        <v>59</v>
      </c>
      <c r="J810" s="7" t="s">
        <v>30</v>
      </c>
      <c r="K810" s="8" t="s">
        <v>10</v>
      </c>
      <c r="M810" s="122" t="s">
        <v>7720</v>
      </c>
    </row>
    <row r="811" spans="1:13">
      <c r="A811" s="734">
        <v>45923</v>
      </c>
      <c r="B811" s="30">
        <v>20603053037</v>
      </c>
      <c r="C811" s="30" t="s">
        <v>1766</v>
      </c>
      <c r="D811" s="30" t="s">
        <v>1767</v>
      </c>
      <c r="E811" s="30" t="s">
        <v>1768</v>
      </c>
      <c r="F811" t="s">
        <v>1718</v>
      </c>
      <c r="G811" s="17" t="s">
        <v>67</v>
      </c>
      <c r="H811" s="17" t="s">
        <v>68</v>
      </c>
      <c r="I811">
        <v>90</v>
      </c>
      <c r="J811" s="5" t="s">
        <v>19</v>
      </c>
      <c r="K811" s="6" t="s">
        <v>20</v>
      </c>
      <c r="L811" t="s">
        <v>21</v>
      </c>
      <c r="M811" s="435">
        <v>37944</v>
      </c>
    </row>
    <row r="812" spans="1:13">
      <c r="A812" s="734">
        <v>45923</v>
      </c>
      <c r="B812" s="30">
        <v>10106196805</v>
      </c>
      <c r="C812" s="30" t="s">
        <v>1727</v>
      </c>
      <c r="D812" s="30" t="s">
        <v>1728</v>
      </c>
      <c r="E812" s="30" t="s">
        <v>1729</v>
      </c>
      <c r="F812" t="s">
        <v>1718</v>
      </c>
      <c r="G812" s="17" t="s">
        <v>67</v>
      </c>
      <c r="H812" s="17" t="s">
        <v>68</v>
      </c>
      <c r="I812">
        <v>55</v>
      </c>
      <c r="J812" s="7" t="s">
        <v>30</v>
      </c>
      <c r="K812" s="8" t="s">
        <v>10</v>
      </c>
      <c r="M812" s="54" t="s">
        <v>7721</v>
      </c>
    </row>
    <row r="813" spans="1:13">
      <c r="A813" s="734">
        <v>45923</v>
      </c>
      <c r="B813" s="30">
        <v>20604685126</v>
      </c>
      <c r="C813" s="30" t="s">
        <v>1776</v>
      </c>
      <c r="D813" s="30" t="s">
        <v>3115</v>
      </c>
      <c r="E813" s="30" t="s">
        <v>1778</v>
      </c>
      <c r="F813" t="s">
        <v>1718</v>
      </c>
      <c r="G813" s="17" t="s">
        <v>67</v>
      </c>
      <c r="H813" s="17" t="s">
        <v>68</v>
      </c>
      <c r="I813">
        <v>57</v>
      </c>
      <c r="J813" s="7" t="s">
        <v>30</v>
      </c>
      <c r="K813" s="8" t="s">
        <v>10</v>
      </c>
      <c r="L813" t="s">
        <v>7718</v>
      </c>
      <c r="M813" s="304">
        <v>37946</v>
      </c>
    </row>
    <row r="814" spans="1:13">
      <c r="A814" s="734">
        <v>45923</v>
      </c>
      <c r="B814" s="30">
        <v>20606350610</v>
      </c>
      <c r="C814" s="30" t="s">
        <v>1762</v>
      </c>
      <c r="D814" s="30" t="s">
        <v>1763</v>
      </c>
      <c r="E814" s="30" t="s">
        <v>1764</v>
      </c>
      <c r="F814" t="s">
        <v>1718</v>
      </c>
      <c r="G814" s="17" t="s">
        <v>67</v>
      </c>
      <c r="H814" s="17" t="s">
        <v>68</v>
      </c>
      <c r="I814">
        <v>55</v>
      </c>
      <c r="J814" s="5" t="s">
        <v>19</v>
      </c>
      <c r="K814" s="6" t="s">
        <v>20</v>
      </c>
      <c r="L814" t="s">
        <v>21</v>
      </c>
      <c r="M814" s="126" t="s">
        <v>7722</v>
      </c>
    </row>
    <row r="815" spans="1:13">
      <c r="A815" s="734">
        <v>45923</v>
      </c>
      <c r="B815" s="30">
        <v>10739542885</v>
      </c>
      <c r="C815" s="30" t="s">
        <v>1786</v>
      </c>
      <c r="D815" s="30" t="s">
        <v>1787</v>
      </c>
      <c r="E815" s="30" t="s">
        <v>3846</v>
      </c>
      <c r="F815" t="s">
        <v>1718</v>
      </c>
      <c r="G815" s="17" t="s">
        <v>67</v>
      </c>
      <c r="H815" s="17" t="s">
        <v>68</v>
      </c>
      <c r="I815">
        <v>65</v>
      </c>
      <c r="J815" s="5" t="s">
        <v>19</v>
      </c>
      <c r="K815" s="6" t="s">
        <v>20</v>
      </c>
      <c r="L815" t="s">
        <v>21</v>
      </c>
      <c r="M815" s="62" t="s">
        <v>7723</v>
      </c>
    </row>
    <row r="816" spans="1:13">
      <c r="A816" s="734">
        <v>45923</v>
      </c>
      <c r="B816" s="30">
        <v>10463215931</v>
      </c>
      <c r="C816" s="30" t="s">
        <v>3848</v>
      </c>
      <c r="D816" s="30" t="s">
        <v>3849</v>
      </c>
      <c r="E816" s="30" t="s">
        <v>3850</v>
      </c>
      <c r="F816" t="s">
        <v>1718</v>
      </c>
      <c r="G816" s="17" t="s">
        <v>67</v>
      </c>
      <c r="H816" s="17" t="s">
        <v>68</v>
      </c>
      <c r="I816">
        <v>65</v>
      </c>
      <c r="J816" s="9" t="s">
        <v>35</v>
      </c>
      <c r="K816" s="10" t="s">
        <v>36</v>
      </c>
      <c r="M816" s="52" t="s">
        <v>7724</v>
      </c>
    </row>
    <row r="817" spans="1:13">
      <c r="A817" s="734">
        <v>45923</v>
      </c>
      <c r="B817" s="30">
        <v>20608275895</v>
      </c>
      <c r="C817" s="30" t="s">
        <v>4517</v>
      </c>
      <c r="D817" s="30" t="s">
        <v>7725</v>
      </c>
      <c r="E817" s="30" t="s">
        <v>5204</v>
      </c>
      <c r="F817" t="s">
        <v>1718</v>
      </c>
      <c r="G817" s="17" t="s">
        <v>67</v>
      </c>
      <c r="H817" s="17" t="s">
        <v>68</v>
      </c>
      <c r="I817">
        <v>65</v>
      </c>
      <c r="J817" s="106" t="s">
        <v>19</v>
      </c>
      <c r="K817" s="112" t="s">
        <v>20</v>
      </c>
      <c r="L817">
        <v>2</v>
      </c>
      <c r="M817" s="159" t="s">
        <v>7726</v>
      </c>
    </row>
    <row r="818" spans="1:13">
      <c r="A818" s="734">
        <v>45923</v>
      </c>
      <c r="B818" s="30">
        <v>20545590205</v>
      </c>
      <c r="C818" s="30" t="s">
        <v>1720</v>
      </c>
      <c r="D818" s="30" t="s">
        <v>1721</v>
      </c>
      <c r="E818" s="30" t="s">
        <v>1722</v>
      </c>
      <c r="F818" t="s">
        <v>1718</v>
      </c>
      <c r="G818" s="17" t="s">
        <v>67</v>
      </c>
      <c r="H818" s="17" t="s">
        <v>68</v>
      </c>
      <c r="I818">
        <v>55</v>
      </c>
      <c r="J818" s="107" t="s">
        <v>30</v>
      </c>
      <c r="K818" s="113" t="s">
        <v>10</v>
      </c>
      <c r="M818" s="52" t="s">
        <v>7727</v>
      </c>
    </row>
    <row r="819" spans="1:13">
      <c r="A819" s="734">
        <v>45923</v>
      </c>
      <c r="B819" s="30">
        <v>20614287056</v>
      </c>
      <c r="C819" s="30" t="s">
        <v>6476</v>
      </c>
      <c r="D819" s="30">
        <v>996312327</v>
      </c>
      <c r="E819" s="30" t="s">
        <v>6477</v>
      </c>
      <c r="F819" t="s">
        <v>1718</v>
      </c>
      <c r="G819" s="17" t="s">
        <v>67</v>
      </c>
      <c r="H819" s="17" t="s">
        <v>68</v>
      </c>
      <c r="I819">
        <v>60</v>
      </c>
      <c r="J819" s="106" t="s">
        <v>19</v>
      </c>
      <c r="K819" s="112" t="s">
        <v>20</v>
      </c>
      <c r="L819" t="s">
        <v>21</v>
      </c>
      <c r="M819" s="52" t="s">
        <v>7728</v>
      </c>
    </row>
    <row r="820" spans="1:13">
      <c r="A820" s="734">
        <v>45923</v>
      </c>
      <c r="B820" s="30">
        <v>20600499042</v>
      </c>
      <c r="C820" s="30" t="s">
        <v>1731</v>
      </c>
      <c r="D820" s="30" t="s">
        <v>1732</v>
      </c>
      <c r="E820" s="30" t="s">
        <v>1733</v>
      </c>
      <c r="F820" t="s">
        <v>1718</v>
      </c>
      <c r="G820" s="17" t="s">
        <v>67</v>
      </c>
      <c r="H820" s="17" t="s">
        <v>68</v>
      </c>
      <c r="I820">
        <v>65</v>
      </c>
      <c r="J820" s="7" t="s">
        <v>30</v>
      </c>
      <c r="K820" s="8" t="s">
        <v>10</v>
      </c>
      <c r="M820" s="52" t="s">
        <v>7729</v>
      </c>
    </row>
    <row r="821" spans="1:13">
      <c r="A821" s="734">
        <v>45923</v>
      </c>
      <c r="B821" s="30">
        <v>20607572713</v>
      </c>
      <c r="C821" s="30" t="s">
        <v>1794</v>
      </c>
      <c r="D821" s="30">
        <v>914897120</v>
      </c>
      <c r="E821" s="33" t="s">
        <v>1795</v>
      </c>
      <c r="F821" t="s">
        <v>127</v>
      </c>
      <c r="G821" s="17" t="s">
        <v>67</v>
      </c>
      <c r="H821" s="17" t="s">
        <v>68</v>
      </c>
      <c r="I821">
        <v>60</v>
      </c>
      <c r="J821" s="5" t="s">
        <v>19</v>
      </c>
      <c r="K821" s="6" t="s">
        <v>20</v>
      </c>
      <c r="L821" t="s">
        <v>21</v>
      </c>
      <c r="M821" s="334">
        <v>37954</v>
      </c>
    </row>
    <row r="822" spans="1:13">
      <c r="A822" s="734">
        <v>45923</v>
      </c>
      <c r="B822" s="30">
        <v>20608615611</v>
      </c>
      <c r="C822" s="30" t="s">
        <v>1796</v>
      </c>
      <c r="D822" s="30" t="s">
        <v>1797</v>
      </c>
      <c r="E822" s="30" t="s">
        <v>1798</v>
      </c>
      <c r="F822" t="s">
        <v>1799</v>
      </c>
      <c r="G822" s="17" t="s">
        <v>67</v>
      </c>
      <c r="H822" s="17" t="s">
        <v>68</v>
      </c>
      <c r="I822">
        <v>65</v>
      </c>
      <c r="J822" s="5" t="s">
        <v>19</v>
      </c>
      <c r="K822" s="6" t="s">
        <v>20</v>
      </c>
      <c r="L822" t="s">
        <v>21</v>
      </c>
      <c r="M822" s="125" t="s">
        <v>7730</v>
      </c>
    </row>
    <row r="823" spans="1:13">
      <c r="A823" s="734">
        <v>45923</v>
      </c>
      <c r="B823" s="30" t="s">
        <v>5835</v>
      </c>
      <c r="C823" s="30" t="s">
        <v>1759</v>
      </c>
      <c r="D823" s="30">
        <v>986472336</v>
      </c>
      <c r="E823" s="30" t="s">
        <v>5206</v>
      </c>
      <c r="F823" t="s">
        <v>127</v>
      </c>
      <c r="G823" s="17" t="s">
        <v>67</v>
      </c>
      <c r="H823" s="17" t="s">
        <v>68</v>
      </c>
      <c r="I823">
        <v>59</v>
      </c>
      <c r="J823" s="5" t="s">
        <v>19</v>
      </c>
      <c r="K823" s="6" t="s">
        <v>20</v>
      </c>
      <c r="L823" t="s">
        <v>21</v>
      </c>
      <c r="M823" s="52" t="s">
        <v>7731</v>
      </c>
    </row>
    <row r="824" spans="1:13">
      <c r="A824" s="734">
        <v>45923</v>
      </c>
      <c r="B824" s="30">
        <v>20563786265</v>
      </c>
      <c r="C824" s="30" t="s">
        <v>1790</v>
      </c>
      <c r="D824" s="30" t="s">
        <v>1791</v>
      </c>
      <c r="E824" s="30" t="s">
        <v>1792</v>
      </c>
      <c r="F824" t="s">
        <v>127</v>
      </c>
      <c r="G824" s="17" t="s">
        <v>67</v>
      </c>
      <c r="H824" s="17" t="s">
        <v>68</v>
      </c>
      <c r="I824">
        <v>60</v>
      </c>
      <c r="J824" s="5" t="s">
        <v>19</v>
      </c>
      <c r="K824" s="6" t="s">
        <v>20</v>
      </c>
      <c r="L824" t="s">
        <v>21</v>
      </c>
      <c r="M824" s="226" t="s">
        <v>7732</v>
      </c>
    </row>
    <row r="825" spans="1:13">
      <c r="A825" s="734">
        <v>45923</v>
      </c>
      <c r="B825" s="30">
        <v>20518132947</v>
      </c>
      <c r="C825" s="30" t="s">
        <v>124</v>
      </c>
      <c r="D825" s="30" t="s">
        <v>125</v>
      </c>
      <c r="E825" s="30" t="s">
        <v>126</v>
      </c>
      <c r="F825" t="s">
        <v>127</v>
      </c>
      <c r="G825" s="17" t="s">
        <v>67</v>
      </c>
      <c r="H825" s="17" t="s">
        <v>68</v>
      </c>
      <c r="I825">
        <v>350</v>
      </c>
      <c r="J825" s="5" t="s">
        <v>19</v>
      </c>
      <c r="K825" s="6" t="s">
        <v>20</v>
      </c>
      <c r="L825" t="s">
        <v>21</v>
      </c>
      <c r="M825" s="54" t="s">
        <v>7733</v>
      </c>
    </row>
    <row r="826" spans="1:13">
      <c r="A826" s="734">
        <v>45923</v>
      </c>
      <c r="B826" s="30">
        <v>10425407495</v>
      </c>
      <c r="C826" s="30" t="s">
        <v>1759</v>
      </c>
      <c r="D826" s="30">
        <v>965724774</v>
      </c>
      <c r="E826" s="30" t="s">
        <v>5196</v>
      </c>
      <c r="F826" t="s">
        <v>1718</v>
      </c>
      <c r="G826" s="17" t="s">
        <v>67</v>
      </c>
      <c r="H826" s="17" t="s">
        <v>68</v>
      </c>
      <c r="I826">
        <v>59</v>
      </c>
      <c r="J826" s="5" t="s">
        <v>19</v>
      </c>
      <c r="K826" s="6" t="s">
        <v>20</v>
      </c>
      <c r="L826" t="s">
        <v>21</v>
      </c>
      <c r="M826" s="126" t="s">
        <v>7734</v>
      </c>
    </row>
    <row r="827" spans="1:13">
      <c r="A827" s="734">
        <v>45923</v>
      </c>
      <c r="B827" s="30">
        <v>20608585509</v>
      </c>
      <c r="C827" s="30" t="s">
        <v>1746</v>
      </c>
      <c r="D827" s="30" t="s">
        <v>1747</v>
      </c>
      <c r="E827" s="30" t="s">
        <v>1748</v>
      </c>
      <c r="F827" t="s">
        <v>1718</v>
      </c>
      <c r="G827" s="17" t="s">
        <v>67</v>
      </c>
      <c r="H827" s="17" t="s">
        <v>68</v>
      </c>
      <c r="I827">
        <v>55</v>
      </c>
      <c r="J827" s="104" t="s">
        <v>35</v>
      </c>
      <c r="K827" s="110" t="s">
        <v>36</v>
      </c>
      <c r="M827" s="195" t="s">
        <v>7735</v>
      </c>
    </row>
    <row r="828" spans="1:13">
      <c r="A828" s="734">
        <v>45923</v>
      </c>
      <c r="B828" s="30">
        <v>20554278443</v>
      </c>
      <c r="C828" s="30" t="s">
        <v>1831</v>
      </c>
      <c r="D828" s="30" t="s">
        <v>1832</v>
      </c>
      <c r="E828" s="30" t="s">
        <v>1833</v>
      </c>
      <c r="F828" t="s">
        <v>1718</v>
      </c>
      <c r="G828" t="s">
        <v>73</v>
      </c>
      <c r="H828" t="s">
        <v>74</v>
      </c>
      <c r="I828">
        <v>60</v>
      </c>
      <c r="J828" s="7" t="s">
        <v>30</v>
      </c>
      <c r="K828" s="8" t="s">
        <v>10</v>
      </c>
      <c r="M828" s="149" t="s">
        <v>7736</v>
      </c>
    </row>
    <row r="829" spans="1:13">
      <c r="A829" s="734">
        <v>45923</v>
      </c>
      <c r="B829" s="30">
        <v>20514715808</v>
      </c>
      <c r="C829" s="30" t="s">
        <v>1742</v>
      </c>
      <c r="D829" s="30" t="s">
        <v>1743</v>
      </c>
      <c r="E829" s="30" t="s">
        <v>1744</v>
      </c>
      <c r="F829" t="s">
        <v>1718</v>
      </c>
      <c r="G829" t="s">
        <v>73</v>
      </c>
      <c r="H829" t="s">
        <v>74</v>
      </c>
      <c r="I829">
        <v>59</v>
      </c>
      <c r="J829" s="7" t="s">
        <v>30</v>
      </c>
      <c r="K829" s="8" t="s">
        <v>10</v>
      </c>
      <c r="M829" s="69" t="s">
        <v>7737</v>
      </c>
    </row>
    <row r="830" spans="1:13">
      <c r="A830" s="734">
        <v>45923</v>
      </c>
      <c r="B830" s="30">
        <v>20604354146</v>
      </c>
      <c r="C830" s="30" t="s">
        <v>1804</v>
      </c>
      <c r="D830" s="30" t="s">
        <v>1805</v>
      </c>
      <c r="E830" s="30" t="s">
        <v>1806</v>
      </c>
      <c r="F830" t="s">
        <v>1718</v>
      </c>
      <c r="G830" t="s">
        <v>73</v>
      </c>
      <c r="H830" t="s">
        <v>74</v>
      </c>
      <c r="I830">
        <v>59</v>
      </c>
      <c r="J830" s="7" t="s">
        <v>30</v>
      </c>
      <c r="K830" s="8" t="s">
        <v>10</v>
      </c>
      <c r="M830" s="119">
        <v>37960</v>
      </c>
    </row>
    <row r="831" spans="1:13">
      <c r="A831" s="734">
        <v>45923</v>
      </c>
      <c r="B831" s="30">
        <v>10101974567</v>
      </c>
      <c r="C831" s="30" t="s">
        <v>1824</v>
      </c>
      <c r="D831" s="30" t="s">
        <v>1825</v>
      </c>
      <c r="E831" s="30" t="s">
        <v>1826</v>
      </c>
      <c r="F831" t="s">
        <v>1718</v>
      </c>
      <c r="G831" t="s">
        <v>73</v>
      </c>
      <c r="H831" t="s">
        <v>74</v>
      </c>
      <c r="I831">
        <v>59</v>
      </c>
      <c r="J831" s="7" t="s">
        <v>30</v>
      </c>
      <c r="K831" s="8" t="s">
        <v>10</v>
      </c>
      <c r="M831" s="139">
        <v>37961</v>
      </c>
    </row>
    <row r="832" spans="1:13">
      <c r="A832" s="734">
        <v>45923</v>
      </c>
      <c r="B832" s="30">
        <v>10004959464</v>
      </c>
      <c r="C832" s="30" t="s">
        <v>1739</v>
      </c>
      <c r="D832" s="30" t="s">
        <v>1740</v>
      </c>
      <c r="E832" s="30" t="s">
        <v>1741</v>
      </c>
      <c r="F832" t="s">
        <v>1718</v>
      </c>
      <c r="G832" t="s">
        <v>73</v>
      </c>
      <c r="H832" t="s">
        <v>74</v>
      </c>
      <c r="I832">
        <v>59</v>
      </c>
      <c r="J832" s="7" t="s">
        <v>30</v>
      </c>
      <c r="K832" s="8" t="s">
        <v>10</v>
      </c>
      <c r="M832" s="647">
        <v>37962</v>
      </c>
    </row>
    <row r="833" spans="1:13">
      <c r="A833" s="734">
        <v>45923</v>
      </c>
      <c r="B833" s="30">
        <v>20612144223</v>
      </c>
      <c r="C833" s="30" t="s">
        <v>1841</v>
      </c>
      <c r="D833" s="30">
        <v>955088742</v>
      </c>
      <c r="E833" s="30" t="s">
        <v>1842</v>
      </c>
      <c r="F833" t="s">
        <v>1718</v>
      </c>
      <c r="G833" t="s">
        <v>73</v>
      </c>
      <c r="H833" t="s">
        <v>74</v>
      </c>
      <c r="I833">
        <v>59</v>
      </c>
      <c r="J833" s="106" t="s">
        <v>19</v>
      </c>
      <c r="K833" s="112" t="s">
        <v>20</v>
      </c>
      <c r="L833" t="s">
        <v>21</v>
      </c>
      <c r="M833" s="54" t="s">
        <v>7738</v>
      </c>
    </row>
    <row r="834" spans="1:13">
      <c r="A834" s="734">
        <v>45923</v>
      </c>
      <c r="B834" s="30">
        <v>10445138318</v>
      </c>
      <c r="C834" s="30" t="s">
        <v>1735</v>
      </c>
      <c r="D834" s="30" t="s">
        <v>1736</v>
      </c>
      <c r="E834" s="30" t="s">
        <v>1737</v>
      </c>
      <c r="F834" t="s">
        <v>1718</v>
      </c>
      <c r="G834" t="s">
        <v>73</v>
      </c>
      <c r="H834" t="s">
        <v>74</v>
      </c>
      <c r="I834">
        <v>65</v>
      </c>
      <c r="J834" s="106" t="s">
        <v>19</v>
      </c>
      <c r="K834" s="112" t="s">
        <v>20</v>
      </c>
      <c r="L834" t="s">
        <v>21</v>
      </c>
      <c r="M834" s="54" t="s">
        <v>7739</v>
      </c>
    </row>
    <row r="835" spans="1:13">
      <c r="A835" s="734">
        <v>45923</v>
      </c>
      <c r="B835" s="30">
        <v>10401376254</v>
      </c>
      <c r="C835" s="30" t="s">
        <v>1810</v>
      </c>
      <c r="D835" s="30" t="s">
        <v>1811</v>
      </c>
      <c r="E835" s="30" t="s">
        <v>1812</v>
      </c>
      <c r="F835" t="s">
        <v>1718</v>
      </c>
      <c r="G835" t="s">
        <v>73</v>
      </c>
      <c r="H835" t="s">
        <v>74</v>
      </c>
      <c r="I835">
        <v>65</v>
      </c>
      <c r="J835" s="107" t="s">
        <v>30</v>
      </c>
      <c r="K835" s="113" t="s">
        <v>10</v>
      </c>
      <c r="M835" s="61">
        <v>37965</v>
      </c>
    </row>
    <row r="836" spans="1:13">
      <c r="A836" s="734">
        <v>45923</v>
      </c>
      <c r="B836" s="30">
        <v>20605441077</v>
      </c>
      <c r="C836" s="30" t="s">
        <v>1843</v>
      </c>
      <c r="D836" s="30" t="s">
        <v>3905</v>
      </c>
      <c r="E836" s="30" t="s">
        <v>1845</v>
      </c>
      <c r="F836" t="s">
        <v>1718</v>
      </c>
      <c r="G836" t="s">
        <v>73</v>
      </c>
      <c r="H836" t="s">
        <v>74</v>
      </c>
      <c r="I836">
        <v>60</v>
      </c>
      <c r="J836" s="5" t="s">
        <v>19</v>
      </c>
      <c r="K836" s="6" t="s">
        <v>20</v>
      </c>
      <c r="L836" t="s">
        <v>21</v>
      </c>
      <c r="M836" s="119">
        <v>38093</v>
      </c>
    </row>
    <row r="837" spans="1:13">
      <c r="A837" s="734">
        <v>45923</v>
      </c>
      <c r="B837" s="30">
        <v>10096362451</v>
      </c>
      <c r="C837" s="30" t="s">
        <v>2123</v>
      </c>
      <c r="D837" s="30">
        <v>955631599</v>
      </c>
      <c r="E837" s="33" t="s">
        <v>2124</v>
      </c>
      <c r="F837" t="s">
        <v>1718</v>
      </c>
      <c r="G837" t="s">
        <v>73</v>
      </c>
      <c r="H837" t="s">
        <v>74</v>
      </c>
      <c r="I837">
        <v>55</v>
      </c>
      <c r="J837" s="107" t="s">
        <v>30</v>
      </c>
      <c r="K837" s="113" t="s">
        <v>10</v>
      </c>
      <c r="M837" s="177" t="s">
        <v>7740</v>
      </c>
    </row>
    <row r="838" spans="1:13">
      <c r="A838" s="734">
        <v>45923</v>
      </c>
      <c r="B838" s="30">
        <v>20604020931</v>
      </c>
      <c r="C838" s="30" t="s">
        <v>3103</v>
      </c>
      <c r="D838" s="30" t="s">
        <v>3104</v>
      </c>
      <c r="E838" s="30" t="s">
        <v>3105</v>
      </c>
      <c r="F838" t="s">
        <v>1718</v>
      </c>
      <c r="G838" t="s">
        <v>73</v>
      </c>
      <c r="H838" t="s">
        <v>74</v>
      </c>
      <c r="I838">
        <v>98</v>
      </c>
      <c r="J838" s="5" t="s">
        <v>19</v>
      </c>
      <c r="K838" s="6" t="s">
        <v>20</v>
      </c>
      <c r="L838" t="s">
        <v>21</v>
      </c>
      <c r="M838" s="131" t="s">
        <v>7741</v>
      </c>
    </row>
    <row r="839" spans="1:13">
      <c r="A839" s="734">
        <v>45923</v>
      </c>
      <c r="B839" s="30">
        <v>20507522328</v>
      </c>
      <c r="C839" s="30" t="s">
        <v>1817</v>
      </c>
      <c r="D839" s="30" t="s">
        <v>1818</v>
      </c>
      <c r="E839" s="30" t="s">
        <v>1819</v>
      </c>
      <c r="F839" t="s">
        <v>1718</v>
      </c>
      <c r="G839" t="s">
        <v>73</v>
      </c>
      <c r="H839" t="s">
        <v>74</v>
      </c>
      <c r="I839">
        <v>55</v>
      </c>
      <c r="J839" s="7" t="s">
        <v>30</v>
      </c>
      <c r="K839" s="8" t="s">
        <v>10</v>
      </c>
      <c r="M839" s="153">
        <v>37968</v>
      </c>
    </row>
    <row r="840" spans="1:13">
      <c r="A840" s="734">
        <v>45923</v>
      </c>
      <c r="B840" s="30">
        <v>20553512281</v>
      </c>
      <c r="C840" s="30" t="s">
        <v>1827</v>
      </c>
      <c r="D840" s="30" t="s">
        <v>1828</v>
      </c>
      <c r="E840" s="30" t="s">
        <v>1829</v>
      </c>
      <c r="F840" t="s">
        <v>1718</v>
      </c>
      <c r="G840" t="s">
        <v>73</v>
      </c>
      <c r="H840" t="s">
        <v>74</v>
      </c>
      <c r="I840">
        <v>55</v>
      </c>
      <c r="J840" s="104" t="s">
        <v>35</v>
      </c>
      <c r="K840" s="110" t="s">
        <v>36</v>
      </c>
      <c r="M840" s="54" t="s">
        <v>7742</v>
      </c>
    </row>
    <row r="841" spans="1:13">
      <c r="A841" s="734">
        <v>45923</v>
      </c>
      <c r="B841" s="30">
        <v>10722267791</v>
      </c>
      <c r="C841" s="30" t="s">
        <v>1756</v>
      </c>
      <c r="D841" s="30">
        <v>958227084</v>
      </c>
      <c r="E841" s="30" t="s">
        <v>1757</v>
      </c>
      <c r="F841" t="s">
        <v>1718</v>
      </c>
      <c r="G841" t="s">
        <v>73</v>
      </c>
      <c r="H841" t="s">
        <v>74</v>
      </c>
      <c r="I841">
        <v>55</v>
      </c>
      <c r="J841" s="11" t="s">
        <v>41</v>
      </c>
      <c r="K841" s="12" t="s">
        <v>42</v>
      </c>
      <c r="M841" s="52" t="s">
        <v>7743</v>
      </c>
    </row>
    <row r="842" spans="1:13">
      <c r="A842" s="734">
        <v>45923</v>
      </c>
      <c r="B842" s="30">
        <v>10418172890</v>
      </c>
      <c r="C842" s="30" t="s">
        <v>1835</v>
      </c>
      <c r="D842" s="30">
        <v>929376242</v>
      </c>
      <c r="E842" s="30" t="s">
        <v>1836</v>
      </c>
      <c r="F842" t="s">
        <v>1718</v>
      </c>
      <c r="G842" t="s">
        <v>73</v>
      </c>
      <c r="H842" t="s">
        <v>74</v>
      </c>
      <c r="I842">
        <v>50</v>
      </c>
      <c r="J842" s="107" t="s">
        <v>30</v>
      </c>
      <c r="K842" s="113" t="s">
        <v>10</v>
      </c>
      <c r="M842" s="71" t="s">
        <v>7744</v>
      </c>
    </row>
    <row r="843" spans="1:13">
      <c r="A843" s="734">
        <v>45923</v>
      </c>
      <c r="B843" s="30">
        <v>15602873495</v>
      </c>
      <c r="C843" s="30" t="s">
        <v>1813</v>
      </c>
      <c r="D843" s="30" t="s">
        <v>1814</v>
      </c>
      <c r="E843" s="30" t="s">
        <v>1815</v>
      </c>
      <c r="F843" t="s">
        <v>1718</v>
      </c>
      <c r="G843" t="s">
        <v>73</v>
      </c>
      <c r="H843" t="s">
        <v>74</v>
      </c>
      <c r="I843">
        <v>65</v>
      </c>
      <c r="J843" s="7" t="s">
        <v>30</v>
      </c>
      <c r="K843" s="8" t="s">
        <v>10</v>
      </c>
      <c r="M843" s="131" t="s">
        <v>7745</v>
      </c>
    </row>
    <row r="844" spans="1:13">
      <c r="A844" s="734">
        <v>45923</v>
      </c>
      <c r="B844" s="30">
        <v>20608547780</v>
      </c>
      <c r="C844" s="30" t="s">
        <v>1846</v>
      </c>
      <c r="D844" s="30">
        <v>987613902</v>
      </c>
      <c r="E844" s="30" t="s">
        <v>1847</v>
      </c>
      <c r="F844" t="s">
        <v>127</v>
      </c>
      <c r="G844" t="s">
        <v>73</v>
      </c>
      <c r="H844" t="s">
        <v>74</v>
      </c>
      <c r="I844">
        <v>90</v>
      </c>
      <c r="J844" s="104" t="s">
        <v>35</v>
      </c>
      <c r="K844" s="110" t="s">
        <v>36</v>
      </c>
      <c r="L844" t="s">
        <v>7746</v>
      </c>
      <c r="M844" s="190">
        <v>37972</v>
      </c>
    </row>
    <row r="845" spans="1:13">
      <c r="A845" s="734">
        <v>45923</v>
      </c>
      <c r="B845" s="30">
        <v>10421127269</v>
      </c>
      <c r="C845" s="30" t="s">
        <v>1848</v>
      </c>
      <c r="D845" s="30" t="s">
        <v>1849</v>
      </c>
      <c r="E845" s="30" t="s">
        <v>1850</v>
      </c>
      <c r="F845" t="s">
        <v>127</v>
      </c>
      <c r="G845" t="s">
        <v>73</v>
      </c>
      <c r="H845" t="s">
        <v>74</v>
      </c>
      <c r="I845">
        <v>55</v>
      </c>
      <c r="J845" s="7" t="s">
        <v>30</v>
      </c>
      <c r="K845" s="8" t="s">
        <v>10</v>
      </c>
      <c r="M845" s="121" t="s">
        <v>7747</v>
      </c>
    </row>
    <row r="846" spans="1:13">
      <c r="A846" s="735">
        <v>45924</v>
      </c>
      <c r="B846" s="35">
        <v>20601085691</v>
      </c>
      <c r="C846" s="35" t="s">
        <v>1917</v>
      </c>
      <c r="D846" s="36" t="s">
        <v>1918</v>
      </c>
      <c r="E846" s="35" t="s">
        <v>1919</v>
      </c>
      <c r="F846" t="s">
        <v>127</v>
      </c>
      <c r="G846" s="17" t="s">
        <v>67</v>
      </c>
      <c r="H846" s="17" t="s">
        <v>68</v>
      </c>
      <c r="I846">
        <v>55</v>
      </c>
      <c r="J846" s="7" t="s">
        <v>30</v>
      </c>
      <c r="K846" s="8" t="s">
        <v>10</v>
      </c>
      <c r="M846" s="126" t="s">
        <v>7748</v>
      </c>
    </row>
    <row r="847" spans="1:13">
      <c r="A847" s="735">
        <v>45924</v>
      </c>
      <c r="B847" s="35">
        <v>20610237429</v>
      </c>
      <c r="C847" s="35" t="s">
        <v>1921</v>
      </c>
      <c r="D847" s="35" t="s">
        <v>1922</v>
      </c>
      <c r="E847" s="35" t="s">
        <v>1923</v>
      </c>
      <c r="F847" t="s">
        <v>127</v>
      </c>
      <c r="G847" s="17" t="s">
        <v>67</v>
      </c>
      <c r="H847" s="17" t="s">
        <v>68</v>
      </c>
      <c r="I847">
        <v>55</v>
      </c>
      <c r="J847" s="104" t="s">
        <v>35</v>
      </c>
      <c r="K847" s="110" t="s">
        <v>36</v>
      </c>
      <c r="M847" s="63" t="s">
        <v>7749</v>
      </c>
    </row>
    <row r="848" spans="1:13">
      <c r="A848" s="735">
        <v>45924</v>
      </c>
      <c r="B848" s="35">
        <v>20510055897</v>
      </c>
      <c r="C848" s="35" t="s">
        <v>1935</v>
      </c>
      <c r="D848" s="35" t="s">
        <v>1936</v>
      </c>
      <c r="E848" s="35" t="s">
        <v>1937</v>
      </c>
      <c r="F848" t="s">
        <v>127</v>
      </c>
      <c r="G848" s="17" t="s">
        <v>67</v>
      </c>
      <c r="H848" s="17" t="s">
        <v>68</v>
      </c>
      <c r="I848">
        <v>55</v>
      </c>
      <c r="J848" s="5" t="s">
        <v>19</v>
      </c>
      <c r="K848" s="6" t="s">
        <v>20</v>
      </c>
      <c r="L848" t="s">
        <v>21</v>
      </c>
      <c r="M848" s="52" t="s">
        <v>7750</v>
      </c>
    </row>
    <row r="849" spans="1:13">
      <c r="A849" s="735">
        <v>45924</v>
      </c>
      <c r="B849" s="35">
        <v>10084704861</v>
      </c>
      <c r="C849" s="35" t="s">
        <v>1910</v>
      </c>
      <c r="D849" s="35">
        <v>984177512</v>
      </c>
      <c r="E849" s="35" t="s">
        <v>1911</v>
      </c>
      <c r="F849" t="s">
        <v>127</v>
      </c>
      <c r="G849" s="17" t="s">
        <v>67</v>
      </c>
      <c r="H849" s="17" t="s">
        <v>68</v>
      </c>
      <c r="I849">
        <v>59</v>
      </c>
      <c r="J849" s="7" t="s">
        <v>30</v>
      </c>
      <c r="K849" s="8" t="s">
        <v>10</v>
      </c>
      <c r="M849" s="126" t="s">
        <v>7751</v>
      </c>
    </row>
    <row r="850" spans="1:13">
      <c r="A850" s="735">
        <v>45924</v>
      </c>
      <c r="B850" s="35">
        <v>20515719327</v>
      </c>
      <c r="C850" s="35" t="s">
        <v>1903</v>
      </c>
      <c r="D850" s="35" t="s">
        <v>1904</v>
      </c>
      <c r="E850" s="35" t="s">
        <v>1905</v>
      </c>
      <c r="F850" t="s">
        <v>127</v>
      </c>
      <c r="G850" s="17" t="s">
        <v>67</v>
      </c>
      <c r="H850" s="17" t="s">
        <v>68</v>
      </c>
      <c r="I850">
        <v>55</v>
      </c>
      <c r="J850" s="7" t="s">
        <v>30</v>
      </c>
      <c r="K850" s="8" t="s">
        <v>10</v>
      </c>
      <c r="M850" s="309">
        <v>37986</v>
      </c>
    </row>
    <row r="851" spans="1:13">
      <c r="A851" s="494">
        <v>45924</v>
      </c>
      <c r="B851" s="36" t="s">
        <v>7752</v>
      </c>
      <c r="C851" s="35" t="s">
        <v>1776</v>
      </c>
      <c r="D851" s="35" t="s">
        <v>1942</v>
      </c>
      <c r="E851" s="35" t="s">
        <v>1943</v>
      </c>
      <c r="F851" t="s">
        <v>127</v>
      </c>
      <c r="G851" s="17" t="s">
        <v>67</v>
      </c>
      <c r="H851" s="17" t="s">
        <v>68</v>
      </c>
      <c r="I851">
        <v>57</v>
      </c>
      <c r="J851" s="7" t="s">
        <v>30</v>
      </c>
      <c r="K851" s="8" t="s">
        <v>10</v>
      </c>
      <c r="L851" t="s">
        <v>21</v>
      </c>
      <c r="M851" s="116" t="s">
        <v>7753</v>
      </c>
    </row>
    <row r="852" spans="1:13">
      <c r="A852" s="735">
        <v>45924</v>
      </c>
      <c r="B852" s="35">
        <v>20609000881</v>
      </c>
      <c r="C852" s="35" t="s">
        <v>1913</v>
      </c>
      <c r="D852" s="35" t="s">
        <v>1914</v>
      </c>
      <c r="E852" s="35" t="s">
        <v>1915</v>
      </c>
      <c r="F852" t="s">
        <v>127</v>
      </c>
      <c r="G852" s="17" t="s">
        <v>67</v>
      </c>
      <c r="H852" s="17" t="s">
        <v>68</v>
      </c>
      <c r="I852">
        <v>80</v>
      </c>
      <c r="J852" s="7" t="s">
        <v>30</v>
      </c>
      <c r="K852" s="8" t="s">
        <v>10</v>
      </c>
      <c r="M852" s="126" t="s">
        <v>7754</v>
      </c>
    </row>
    <row r="853" spans="1:13">
      <c r="A853" s="735">
        <v>45924</v>
      </c>
      <c r="B853" s="35">
        <v>10467128171</v>
      </c>
      <c r="C853" s="35" t="s">
        <v>1893</v>
      </c>
      <c r="D853" s="35" t="s">
        <v>1894</v>
      </c>
      <c r="E853" s="35" t="s">
        <v>1895</v>
      </c>
      <c r="F853" t="s">
        <v>1799</v>
      </c>
      <c r="G853" s="17" t="s">
        <v>67</v>
      </c>
      <c r="H853" s="17" t="s">
        <v>68</v>
      </c>
      <c r="I853">
        <v>65</v>
      </c>
      <c r="J853" s="11" t="s">
        <v>41</v>
      </c>
      <c r="K853" s="12" t="s">
        <v>42</v>
      </c>
      <c r="M853" s="52" t="s">
        <v>7755</v>
      </c>
    </row>
    <row r="854" spans="1:13">
      <c r="A854" s="735">
        <v>45924</v>
      </c>
      <c r="B854" s="35">
        <v>20608165623</v>
      </c>
      <c r="C854" s="35" t="s">
        <v>1945</v>
      </c>
      <c r="D854" s="35" t="s">
        <v>1946</v>
      </c>
      <c r="E854" s="35" t="s">
        <v>1947</v>
      </c>
      <c r="F854" t="s">
        <v>1799</v>
      </c>
      <c r="G854" s="17" t="s">
        <v>67</v>
      </c>
      <c r="H854" s="17" t="s">
        <v>68</v>
      </c>
      <c r="I854">
        <v>65</v>
      </c>
      <c r="J854" s="104" t="s">
        <v>35</v>
      </c>
      <c r="K854" s="110" t="s">
        <v>36</v>
      </c>
      <c r="M854" s="54" t="s">
        <v>7756</v>
      </c>
    </row>
    <row r="855" spans="1:13">
      <c r="A855" s="735">
        <v>45924</v>
      </c>
      <c r="B855" s="35">
        <v>10096304728</v>
      </c>
      <c r="C855" s="35" t="s">
        <v>3880</v>
      </c>
      <c r="D855" s="35" t="s">
        <v>3881</v>
      </c>
      <c r="E855" s="35" t="s">
        <v>3882</v>
      </c>
      <c r="F855" t="s">
        <v>127</v>
      </c>
      <c r="G855" s="17" t="s">
        <v>67</v>
      </c>
      <c r="H855" s="17" t="s">
        <v>68</v>
      </c>
      <c r="I855">
        <v>65</v>
      </c>
      <c r="J855" s="5" t="s">
        <v>19</v>
      </c>
      <c r="K855" s="6" t="s">
        <v>20</v>
      </c>
      <c r="L855" t="s">
        <v>21</v>
      </c>
      <c r="M855" s="126" t="s">
        <v>7757</v>
      </c>
    </row>
    <row r="856" spans="1:13">
      <c r="A856" s="735">
        <v>45924</v>
      </c>
      <c r="B856" s="35">
        <v>20605857613</v>
      </c>
      <c r="C856" s="35" t="s">
        <v>1900</v>
      </c>
      <c r="D856" s="35" t="s">
        <v>1901</v>
      </c>
      <c r="E856" s="35" t="s">
        <v>1902</v>
      </c>
      <c r="F856" t="s">
        <v>127</v>
      </c>
      <c r="G856" s="17" t="s">
        <v>67</v>
      </c>
      <c r="H856" s="17" t="s">
        <v>68</v>
      </c>
      <c r="I856">
        <v>85</v>
      </c>
      <c r="J856" s="5" t="s">
        <v>19</v>
      </c>
      <c r="K856" s="6" t="s">
        <v>20</v>
      </c>
      <c r="L856" t="s">
        <v>21</v>
      </c>
      <c r="M856" s="740">
        <v>37918</v>
      </c>
    </row>
    <row r="857" spans="1:13">
      <c r="A857" s="735">
        <v>45924</v>
      </c>
      <c r="B857" s="35">
        <v>20608063936</v>
      </c>
      <c r="C857" s="35" t="s">
        <v>1925</v>
      </c>
      <c r="D857" s="35" t="s">
        <v>1926</v>
      </c>
      <c r="E857" s="35" t="s">
        <v>1927</v>
      </c>
      <c r="F857" t="s">
        <v>127</v>
      </c>
      <c r="G857" s="17" t="s">
        <v>67</v>
      </c>
      <c r="H857" s="17" t="s">
        <v>68</v>
      </c>
      <c r="I857">
        <v>94.4</v>
      </c>
      <c r="J857" s="7" t="s">
        <v>30</v>
      </c>
      <c r="K857" s="8" t="s">
        <v>10</v>
      </c>
      <c r="L857" t="s">
        <v>7758</v>
      </c>
      <c r="M857" s="139">
        <v>37993</v>
      </c>
    </row>
    <row r="858" spans="1:13">
      <c r="A858" s="735">
        <v>45924</v>
      </c>
      <c r="B858" s="35">
        <v>20600499042</v>
      </c>
      <c r="C858" s="35" t="s">
        <v>1939</v>
      </c>
      <c r="D858" s="35" t="s">
        <v>1940</v>
      </c>
      <c r="E858" s="35" t="s">
        <v>1941</v>
      </c>
      <c r="F858" t="s">
        <v>127</v>
      </c>
      <c r="G858" s="17" t="s">
        <v>67</v>
      </c>
      <c r="H858" s="17" t="s">
        <v>68</v>
      </c>
      <c r="I858">
        <v>65</v>
      </c>
      <c r="J858" s="5" t="s">
        <v>19</v>
      </c>
      <c r="K858" s="6" t="s">
        <v>20</v>
      </c>
      <c r="L858">
        <v>1</v>
      </c>
      <c r="M858" s="116" t="s">
        <v>7759</v>
      </c>
    </row>
    <row r="859" spans="1:13">
      <c r="A859" s="735">
        <v>45924</v>
      </c>
      <c r="B859" s="35">
        <v>20514423262</v>
      </c>
      <c r="C859" s="35" t="s">
        <v>1928</v>
      </c>
      <c r="D859" s="35">
        <v>903011538</v>
      </c>
      <c r="E859" s="35" t="s">
        <v>7760</v>
      </c>
      <c r="F859" t="s">
        <v>127</v>
      </c>
      <c r="G859" s="17" t="s">
        <v>67</v>
      </c>
      <c r="H859" s="17" t="s">
        <v>68</v>
      </c>
      <c r="I859">
        <v>80</v>
      </c>
      <c r="J859" s="5" t="s">
        <v>19</v>
      </c>
      <c r="K859" s="6" t="s">
        <v>20</v>
      </c>
      <c r="L859" t="s">
        <v>21</v>
      </c>
      <c r="M859" s="116" t="s">
        <v>7761</v>
      </c>
    </row>
    <row r="860" spans="1:13">
      <c r="A860" s="735">
        <v>45924</v>
      </c>
      <c r="B860" s="35">
        <v>20614272792</v>
      </c>
      <c r="C860" s="35" t="s">
        <v>7762</v>
      </c>
      <c r="D860" s="35" t="s">
        <v>1907</v>
      </c>
      <c r="E860" s="35" t="s">
        <v>7763</v>
      </c>
      <c r="F860" t="s">
        <v>7764</v>
      </c>
      <c r="G860" s="17" t="s">
        <v>67</v>
      </c>
      <c r="H860" s="17" t="s">
        <v>68</v>
      </c>
      <c r="I860">
        <v>65</v>
      </c>
      <c r="J860" s="516" t="s">
        <v>19</v>
      </c>
      <c r="K860" s="516" t="s">
        <v>20</v>
      </c>
      <c r="L860" t="s">
        <v>21</v>
      </c>
      <c r="M860" s="116" t="s">
        <v>7765</v>
      </c>
    </row>
    <row r="861" spans="1:13">
      <c r="A861" s="735">
        <v>45924</v>
      </c>
      <c r="B861" s="35">
        <v>20612548430</v>
      </c>
      <c r="C861" s="35" t="s">
        <v>1322</v>
      </c>
      <c r="D861" s="35" t="s">
        <v>1887</v>
      </c>
      <c r="E861" s="35" t="s">
        <v>1888</v>
      </c>
      <c r="F861" t="s">
        <v>127</v>
      </c>
      <c r="G861" t="s">
        <v>73</v>
      </c>
      <c r="H861" t="s">
        <v>74</v>
      </c>
      <c r="I861">
        <v>65</v>
      </c>
      <c r="J861" s="7" t="s">
        <v>30</v>
      </c>
      <c r="K861" s="8" t="s">
        <v>10</v>
      </c>
      <c r="M861" s="126" t="s">
        <v>7766</v>
      </c>
    </row>
    <row r="862" spans="1:13">
      <c r="A862" s="735">
        <v>45924</v>
      </c>
      <c r="B862" s="35">
        <v>10467049599</v>
      </c>
      <c r="C862" s="35" t="s">
        <v>1862</v>
      </c>
      <c r="D862" s="35">
        <v>951680758</v>
      </c>
      <c r="E862" s="35" t="s">
        <v>1863</v>
      </c>
      <c r="F862" t="s">
        <v>127</v>
      </c>
      <c r="G862" t="s">
        <v>73</v>
      </c>
      <c r="H862" t="s">
        <v>74</v>
      </c>
      <c r="I862">
        <v>59</v>
      </c>
      <c r="J862" s="104" t="s">
        <v>35</v>
      </c>
      <c r="K862" s="110" t="s">
        <v>36</v>
      </c>
      <c r="M862" s="116" t="s">
        <v>7767</v>
      </c>
    </row>
    <row r="863" spans="1:13">
      <c r="A863" s="735">
        <v>45924</v>
      </c>
      <c r="B863" s="35">
        <v>10012965635</v>
      </c>
      <c r="C863" s="35" t="s">
        <v>2133</v>
      </c>
      <c r="D863" s="35" t="s">
        <v>2134</v>
      </c>
      <c r="E863" s="35" t="s">
        <v>2135</v>
      </c>
      <c r="F863" t="s">
        <v>127</v>
      </c>
      <c r="G863" t="s">
        <v>73</v>
      </c>
      <c r="H863" t="s">
        <v>74</v>
      </c>
      <c r="I863">
        <v>59</v>
      </c>
      <c r="J863" s="104" t="s">
        <v>35</v>
      </c>
      <c r="K863" s="110" t="s">
        <v>36</v>
      </c>
      <c r="M863" s="194">
        <v>37998</v>
      </c>
    </row>
    <row r="864" spans="1:13">
      <c r="A864" s="735">
        <v>45924</v>
      </c>
      <c r="B864" s="35">
        <v>10457775763</v>
      </c>
      <c r="C864" s="35" t="s">
        <v>1882</v>
      </c>
      <c r="D864" s="35">
        <v>951345752</v>
      </c>
      <c r="E864" s="35" t="s">
        <v>1883</v>
      </c>
      <c r="F864" t="s">
        <v>127</v>
      </c>
      <c r="G864" t="s">
        <v>73</v>
      </c>
      <c r="H864" t="s">
        <v>74</v>
      </c>
      <c r="I864">
        <v>65</v>
      </c>
      <c r="J864" s="104" t="s">
        <v>35</v>
      </c>
      <c r="K864" s="110" t="s">
        <v>36</v>
      </c>
      <c r="M864" s="126" t="s">
        <v>7768</v>
      </c>
    </row>
    <row r="865" spans="1:13">
      <c r="A865" s="735">
        <v>45924</v>
      </c>
      <c r="B865" s="35">
        <v>20601505763</v>
      </c>
      <c r="C865" s="35" t="s">
        <v>1854</v>
      </c>
      <c r="D865" s="35" t="s">
        <v>1855</v>
      </c>
      <c r="E865" s="35" t="s">
        <v>1856</v>
      </c>
      <c r="F865" t="s">
        <v>127</v>
      </c>
      <c r="G865" t="s">
        <v>73</v>
      </c>
      <c r="H865" t="s">
        <v>74</v>
      </c>
      <c r="I865">
        <v>55</v>
      </c>
      <c r="J865" s="104" t="s">
        <v>35</v>
      </c>
      <c r="K865" s="110" t="s">
        <v>36</v>
      </c>
      <c r="M865" s="150" t="s">
        <v>7769</v>
      </c>
    </row>
    <row r="866" spans="1:13">
      <c r="A866" s="735">
        <v>45924</v>
      </c>
      <c r="B866" s="35">
        <v>20613878182</v>
      </c>
      <c r="C866" s="35" t="s">
        <v>5836</v>
      </c>
      <c r="D866" s="35" t="s">
        <v>5837</v>
      </c>
      <c r="E866" s="35" t="s">
        <v>5838</v>
      </c>
      <c r="F866" t="s">
        <v>127</v>
      </c>
      <c r="G866" t="s">
        <v>73</v>
      </c>
      <c r="H866" t="s">
        <v>74</v>
      </c>
      <c r="I866">
        <v>55</v>
      </c>
      <c r="J866" s="106" t="s">
        <v>19</v>
      </c>
      <c r="K866" s="112" t="s">
        <v>20</v>
      </c>
      <c r="L866" t="s">
        <v>21</v>
      </c>
      <c r="M866" s="54" t="s">
        <v>7770</v>
      </c>
    </row>
    <row r="867" spans="1:13">
      <c r="A867" s="735">
        <v>45924</v>
      </c>
      <c r="B867" s="35">
        <v>10061447003</v>
      </c>
      <c r="C867" s="35" t="s">
        <v>1865</v>
      </c>
      <c r="D867" s="35" t="s">
        <v>1866</v>
      </c>
      <c r="E867" s="35" t="s">
        <v>1867</v>
      </c>
      <c r="F867" t="s">
        <v>127</v>
      </c>
      <c r="G867" t="s">
        <v>73</v>
      </c>
      <c r="H867" t="s">
        <v>74</v>
      </c>
      <c r="I867">
        <v>60</v>
      </c>
      <c r="J867" s="107" t="s">
        <v>30</v>
      </c>
      <c r="K867" s="113" t="s">
        <v>10</v>
      </c>
      <c r="M867" s="280">
        <v>37909</v>
      </c>
    </row>
    <row r="868" spans="1:13">
      <c r="A868" s="735">
        <v>45924</v>
      </c>
      <c r="B868" s="35">
        <v>20608531468</v>
      </c>
      <c r="C868" s="35" t="s">
        <v>1852</v>
      </c>
      <c r="D868" s="35">
        <v>982057478</v>
      </c>
      <c r="E868" s="35" t="s">
        <v>1853</v>
      </c>
      <c r="F868" t="s">
        <v>127</v>
      </c>
      <c r="G868" t="s">
        <v>73</v>
      </c>
      <c r="H868" t="s">
        <v>74</v>
      </c>
      <c r="I868">
        <v>80</v>
      </c>
      <c r="J868" s="5" t="s">
        <v>19</v>
      </c>
      <c r="K868" s="6" t="s">
        <v>20</v>
      </c>
      <c r="L868" t="s">
        <v>21</v>
      </c>
      <c r="M868" s="147">
        <v>38004</v>
      </c>
    </row>
    <row r="869" spans="1:13">
      <c r="A869" s="735">
        <v>45924</v>
      </c>
      <c r="B869" s="35">
        <v>10106898664</v>
      </c>
      <c r="C869" s="35" t="s">
        <v>2126</v>
      </c>
      <c r="D869" s="35">
        <v>905451482</v>
      </c>
      <c r="E869" s="35" t="s">
        <v>2127</v>
      </c>
      <c r="F869" t="s">
        <v>127</v>
      </c>
      <c r="G869" t="s">
        <v>73</v>
      </c>
      <c r="H869" t="s">
        <v>74</v>
      </c>
      <c r="I869">
        <v>90</v>
      </c>
      <c r="J869" s="7" t="s">
        <v>30</v>
      </c>
      <c r="K869" s="8" t="s">
        <v>10</v>
      </c>
      <c r="M869" s="54" t="s">
        <v>7771</v>
      </c>
    </row>
    <row r="870" spans="1:13">
      <c r="A870" s="735">
        <v>45924</v>
      </c>
      <c r="B870" s="35">
        <v>10486192599</v>
      </c>
      <c r="C870" s="35" t="s">
        <v>1807</v>
      </c>
      <c r="D870" s="35" t="s">
        <v>1808</v>
      </c>
      <c r="E870" s="35" t="s">
        <v>1809</v>
      </c>
      <c r="F870" t="s">
        <v>1718</v>
      </c>
      <c r="G870" t="s">
        <v>73</v>
      </c>
      <c r="H870" t="s">
        <v>74</v>
      </c>
      <c r="I870">
        <v>55</v>
      </c>
      <c r="J870" s="7" t="s">
        <v>30</v>
      </c>
      <c r="K870" s="8" t="s">
        <v>10</v>
      </c>
      <c r="M870" s="119">
        <v>38006</v>
      </c>
    </row>
    <row r="871" spans="1:13">
      <c r="A871" s="735">
        <v>45924</v>
      </c>
      <c r="B871" s="35">
        <v>20613766295</v>
      </c>
      <c r="C871" s="35" t="s">
        <v>5812</v>
      </c>
      <c r="D871" s="35" t="s">
        <v>5813</v>
      </c>
      <c r="E871" s="35" t="s">
        <v>5814</v>
      </c>
      <c r="F871" t="s">
        <v>1718</v>
      </c>
      <c r="G871" t="s">
        <v>73</v>
      </c>
      <c r="H871" t="s">
        <v>74</v>
      </c>
      <c r="I871">
        <v>65</v>
      </c>
      <c r="J871" s="5" t="s">
        <v>19</v>
      </c>
      <c r="K871" s="6" t="s">
        <v>20</v>
      </c>
      <c r="L871" t="s">
        <v>21</v>
      </c>
      <c r="M871" s="163" t="s">
        <v>7772</v>
      </c>
    </row>
    <row r="872" spans="1:13">
      <c r="A872" s="70">
        <v>45925</v>
      </c>
      <c r="B872" s="35">
        <v>10717902888</v>
      </c>
      <c r="C872" s="35" t="s">
        <v>2167</v>
      </c>
      <c r="D872" s="35">
        <v>931196725</v>
      </c>
      <c r="E872" s="35" t="s">
        <v>2168</v>
      </c>
      <c r="F872" t="s">
        <v>111</v>
      </c>
      <c r="G872" s="17" t="s">
        <v>73</v>
      </c>
      <c r="H872" s="17" t="s">
        <v>74</v>
      </c>
      <c r="I872">
        <v>60</v>
      </c>
      <c r="J872" s="107" t="s">
        <v>30</v>
      </c>
      <c r="K872" s="113" t="s">
        <v>10</v>
      </c>
      <c r="M872" s="119">
        <v>38008</v>
      </c>
    </row>
    <row r="873" spans="1:13">
      <c r="A873" s="70">
        <v>45925</v>
      </c>
      <c r="B873" s="35">
        <v>10099997228</v>
      </c>
      <c r="C873" s="35" t="s">
        <v>2174</v>
      </c>
      <c r="D873" s="35" t="s">
        <v>2175</v>
      </c>
      <c r="E873" s="35" t="s">
        <v>2176</v>
      </c>
      <c r="F873" t="s">
        <v>111</v>
      </c>
      <c r="G873" s="17" t="s">
        <v>73</v>
      </c>
      <c r="H873" s="17" t="s">
        <v>74</v>
      </c>
      <c r="I873">
        <v>50</v>
      </c>
      <c r="J873" s="107" t="s">
        <v>30</v>
      </c>
      <c r="K873" s="113" t="s">
        <v>10</v>
      </c>
      <c r="M873" s="54" t="s">
        <v>7773</v>
      </c>
    </row>
    <row r="874" spans="1:13">
      <c r="A874" s="70">
        <v>45925</v>
      </c>
      <c r="B874" s="32">
        <v>20605942637</v>
      </c>
      <c r="C874" s="32" t="s">
        <v>2178</v>
      </c>
      <c r="D874" s="32">
        <v>943320894</v>
      </c>
      <c r="E874" s="32" t="s">
        <v>2179</v>
      </c>
      <c r="F874" t="s">
        <v>111</v>
      </c>
      <c r="G874" s="17" t="s">
        <v>73</v>
      </c>
      <c r="H874" s="17" t="s">
        <v>74</v>
      </c>
      <c r="I874">
        <v>60</v>
      </c>
      <c r="J874" s="108" t="s">
        <v>51</v>
      </c>
      <c r="K874" s="114" t="s">
        <v>51</v>
      </c>
      <c r="M874" s="59"/>
    </row>
    <row r="875" spans="1:13">
      <c r="A875" s="70">
        <v>45925</v>
      </c>
      <c r="B875" s="32">
        <v>10734554664</v>
      </c>
      <c r="C875" s="32" t="s">
        <v>2195</v>
      </c>
      <c r="D875" s="32">
        <v>991892924</v>
      </c>
      <c r="E875" s="32" t="s">
        <v>2196</v>
      </c>
      <c r="F875" t="s">
        <v>111</v>
      </c>
      <c r="G875" s="17" t="s">
        <v>73</v>
      </c>
      <c r="H875" s="17" t="s">
        <v>74</v>
      </c>
      <c r="I875">
        <v>55</v>
      </c>
      <c r="J875" s="15" t="s">
        <v>51</v>
      </c>
      <c r="K875" s="16" t="s">
        <v>51</v>
      </c>
      <c r="M875" s="119"/>
    </row>
    <row r="876" spans="1:13">
      <c r="A876" s="70">
        <v>45925</v>
      </c>
      <c r="B876" s="35">
        <v>10776604262</v>
      </c>
      <c r="C876" s="35" t="s">
        <v>2198</v>
      </c>
      <c r="D876" s="35">
        <v>992367337</v>
      </c>
      <c r="E876" s="35" t="s">
        <v>2199</v>
      </c>
      <c r="F876" t="s">
        <v>111</v>
      </c>
      <c r="G876" s="17" t="s">
        <v>73</v>
      </c>
      <c r="H876" s="17" t="s">
        <v>74</v>
      </c>
      <c r="I876">
        <v>59</v>
      </c>
      <c r="J876" s="9" t="s">
        <v>35</v>
      </c>
      <c r="K876" s="10" t="s">
        <v>36</v>
      </c>
      <c r="M876" s="54" t="s">
        <v>7774</v>
      </c>
    </row>
    <row r="877" spans="1:13">
      <c r="A877" s="70">
        <v>45925</v>
      </c>
      <c r="B877" s="35">
        <v>20609097281</v>
      </c>
      <c r="C877" s="35" t="s">
        <v>2207</v>
      </c>
      <c r="D877" s="35">
        <v>966388666</v>
      </c>
      <c r="E877" s="35" t="s">
        <v>2208</v>
      </c>
      <c r="F877" t="s">
        <v>111</v>
      </c>
      <c r="G877" s="17" t="s">
        <v>73</v>
      </c>
      <c r="H877" s="17" t="s">
        <v>74</v>
      </c>
      <c r="I877">
        <v>90</v>
      </c>
      <c r="J877" s="104" t="s">
        <v>35</v>
      </c>
      <c r="K877" s="110" t="s">
        <v>36</v>
      </c>
      <c r="M877" s="116" t="s">
        <v>7775</v>
      </c>
    </row>
    <row r="878" spans="1:13">
      <c r="A878" s="70">
        <v>45925</v>
      </c>
      <c r="B878" s="35">
        <v>10094598538</v>
      </c>
      <c r="C878" s="35" t="s">
        <v>2163</v>
      </c>
      <c r="D878" s="35" t="s">
        <v>2164</v>
      </c>
      <c r="E878" s="35" t="s">
        <v>2165</v>
      </c>
      <c r="F878" t="s">
        <v>111</v>
      </c>
      <c r="G878" s="17" t="s">
        <v>73</v>
      </c>
      <c r="H878" s="17" t="s">
        <v>74</v>
      </c>
      <c r="I878">
        <v>80</v>
      </c>
      <c r="J878" s="104" t="s">
        <v>35</v>
      </c>
      <c r="K878" s="110" t="s">
        <v>36</v>
      </c>
      <c r="M878" s="182" t="s">
        <v>7776</v>
      </c>
    </row>
    <row r="879" spans="1:13">
      <c r="A879" s="70">
        <v>45925</v>
      </c>
      <c r="B879" s="35">
        <v>20601583551</v>
      </c>
      <c r="C879" s="35" t="s">
        <v>2210</v>
      </c>
      <c r="D879" s="35" t="s">
        <v>4630</v>
      </c>
      <c r="E879" s="35" t="s">
        <v>2212</v>
      </c>
      <c r="F879" t="s">
        <v>111</v>
      </c>
      <c r="G879" s="17" t="s">
        <v>73</v>
      </c>
      <c r="H879" s="17" t="s">
        <v>74</v>
      </c>
      <c r="I879">
        <v>55</v>
      </c>
      <c r="J879" s="5" t="s">
        <v>19</v>
      </c>
      <c r="K879" s="6" t="s">
        <v>20</v>
      </c>
      <c r="L879" t="s">
        <v>21</v>
      </c>
      <c r="M879" s="159" t="s">
        <v>7138</v>
      </c>
    </row>
    <row r="880" spans="1:13">
      <c r="A880" s="70">
        <v>45925</v>
      </c>
      <c r="B880" s="35">
        <v>20611538457</v>
      </c>
      <c r="C880" s="35" t="s">
        <v>2201</v>
      </c>
      <c r="D880" s="35">
        <v>966924066</v>
      </c>
      <c r="E880" s="35" t="s">
        <v>2202</v>
      </c>
      <c r="F880" t="s">
        <v>111</v>
      </c>
      <c r="G880" s="17" t="s">
        <v>73</v>
      </c>
      <c r="H880" s="17" t="s">
        <v>74</v>
      </c>
      <c r="I880">
        <v>55</v>
      </c>
      <c r="J880" s="9" t="s">
        <v>35</v>
      </c>
      <c r="K880" s="10" t="s">
        <v>36</v>
      </c>
      <c r="M880" s="54" t="s">
        <v>7777</v>
      </c>
    </row>
    <row r="881" spans="1:13">
      <c r="A881" s="70">
        <v>45925</v>
      </c>
      <c r="B881" s="35">
        <v>20609368129</v>
      </c>
      <c r="C881" s="35" t="s">
        <v>2192</v>
      </c>
      <c r="D881" s="35">
        <v>987640175</v>
      </c>
      <c r="E881" s="35" t="s">
        <v>2193</v>
      </c>
      <c r="F881" t="s">
        <v>111</v>
      </c>
      <c r="G881" s="17" t="s">
        <v>73</v>
      </c>
      <c r="H881" s="17" t="s">
        <v>74</v>
      </c>
      <c r="I881">
        <v>55</v>
      </c>
      <c r="J881" s="5" t="s">
        <v>19</v>
      </c>
      <c r="K881" s="6" t="s">
        <v>20</v>
      </c>
      <c r="L881">
        <v>1</v>
      </c>
      <c r="M881" s="116" t="s">
        <v>7778</v>
      </c>
    </row>
    <row r="882" spans="1:13">
      <c r="A882" s="70">
        <v>45925</v>
      </c>
      <c r="B882" s="32">
        <v>10098543860</v>
      </c>
      <c r="C882" s="32" t="s">
        <v>2204</v>
      </c>
      <c r="D882" s="32">
        <v>918907155</v>
      </c>
      <c r="E882" s="32" t="s">
        <v>2205</v>
      </c>
      <c r="F882" t="s">
        <v>111</v>
      </c>
      <c r="G882" s="17" t="s">
        <v>73</v>
      </c>
      <c r="H882" s="17" t="s">
        <v>74</v>
      </c>
      <c r="I882">
        <v>59</v>
      </c>
      <c r="J882" s="15" t="s">
        <v>51</v>
      </c>
      <c r="K882" s="16" t="s">
        <v>51</v>
      </c>
      <c r="M882" s="119"/>
    </row>
    <row r="883" spans="1:13">
      <c r="A883" s="70">
        <v>45925</v>
      </c>
      <c r="B883" s="35">
        <v>20608642570</v>
      </c>
      <c r="C883" s="35" t="s">
        <v>2169</v>
      </c>
      <c r="D883" s="35">
        <v>991360688</v>
      </c>
      <c r="E883" s="35" t="s">
        <v>2170</v>
      </c>
      <c r="F883" t="s">
        <v>111</v>
      </c>
      <c r="G883" s="17" t="s">
        <v>73</v>
      </c>
      <c r="H883" s="17" t="s">
        <v>74</v>
      </c>
      <c r="I883">
        <v>59</v>
      </c>
      <c r="J883" s="107" t="s">
        <v>30</v>
      </c>
      <c r="K883" s="113" t="s">
        <v>10</v>
      </c>
      <c r="M883" s="62" t="s">
        <v>7779</v>
      </c>
    </row>
    <row r="884" spans="1:13">
      <c r="A884" s="70">
        <v>45925</v>
      </c>
      <c r="B884" s="35">
        <v>20612191116</v>
      </c>
      <c r="C884" s="35" t="s">
        <v>2234</v>
      </c>
      <c r="D884" s="35">
        <v>980499564</v>
      </c>
      <c r="E884" s="35" t="s">
        <v>2235</v>
      </c>
      <c r="F884" t="s">
        <v>111</v>
      </c>
      <c r="G884" s="17" t="s">
        <v>73</v>
      </c>
      <c r="H884" s="17" t="s">
        <v>74</v>
      </c>
      <c r="I884">
        <v>55</v>
      </c>
      <c r="J884" s="7" t="s">
        <v>30</v>
      </c>
      <c r="K884" s="8" t="s">
        <v>10</v>
      </c>
      <c r="M884" s="54" t="s">
        <v>7780</v>
      </c>
    </row>
    <row r="885" spans="1:13">
      <c r="A885" s="70">
        <v>45925</v>
      </c>
      <c r="B885" s="35">
        <v>20600604717</v>
      </c>
      <c r="C885" s="35" t="s">
        <v>2228</v>
      </c>
      <c r="D885" s="35">
        <v>908837672</v>
      </c>
      <c r="E885" s="35" t="s">
        <v>2229</v>
      </c>
      <c r="F885" t="s">
        <v>111</v>
      </c>
      <c r="G885" s="17" t="s">
        <v>73</v>
      </c>
      <c r="H885" s="17" t="s">
        <v>74</v>
      </c>
      <c r="I885">
        <v>65</v>
      </c>
      <c r="J885" s="104" t="s">
        <v>35</v>
      </c>
      <c r="K885" s="110" t="s">
        <v>36</v>
      </c>
      <c r="M885" s="163" t="s">
        <v>7781</v>
      </c>
    </row>
    <row r="886" spans="1:13">
      <c r="A886" s="70">
        <v>45925</v>
      </c>
      <c r="B886" s="35">
        <v>20609724791</v>
      </c>
      <c r="C886" s="35" t="s">
        <v>2186</v>
      </c>
      <c r="D886" s="35">
        <v>935858674</v>
      </c>
      <c r="E886" s="35" t="s">
        <v>2187</v>
      </c>
      <c r="F886" t="s">
        <v>111</v>
      </c>
      <c r="G886" s="17" t="s">
        <v>73</v>
      </c>
      <c r="H886" s="17" t="s">
        <v>74</v>
      </c>
      <c r="I886">
        <v>55</v>
      </c>
      <c r="J886" s="7" t="s">
        <v>30</v>
      </c>
      <c r="K886" s="8" t="s">
        <v>10</v>
      </c>
      <c r="M886" s="54" t="s">
        <v>7782</v>
      </c>
    </row>
    <row r="887" spans="1:13">
      <c r="A887" s="70">
        <v>45925</v>
      </c>
      <c r="B887" s="35">
        <v>20612962198</v>
      </c>
      <c r="C887" s="35" t="s">
        <v>5883</v>
      </c>
      <c r="D887" s="35">
        <v>995276739</v>
      </c>
      <c r="E887" s="35" t="s">
        <v>5884</v>
      </c>
      <c r="F887" t="s">
        <v>111</v>
      </c>
      <c r="G887" s="17" t="s">
        <v>73</v>
      </c>
      <c r="H887" s="17" t="s">
        <v>74</v>
      </c>
      <c r="I887">
        <v>65</v>
      </c>
      <c r="J887" s="107" t="s">
        <v>30</v>
      </c>
      <c r="K887" s="113" t="s">
        <v>10</v>
      </c>
      <c r="M887" s="54" t="s">
        <v>7783</v>
      </c>
    </row>
    <row r="888" spans="1:13">
      <c r="A888" s="70">
        <v>45925</v>
      </c>
      <c r="B888" s="35">
        <v>20547256639</v>
      </c>
      <c r="C888" s="35" t="s">
        <v>136</v>
      </c>
      <c r="D888" s="35" t="s">
        <v>2172</v>
      </c>
      <c r="E888" s="35" t="s">
        <v>2173</v>
      </c>
      <c r="F888" t="s">
        <v>111</v>
      </c>
      <c r="G888" s="17" t="s">
        <v>73</v>
      </c>
      <c r="H888" s="17" t="s">
        <v>74</v>
      </c>
      <c r="I888">
        <v>70</v>
      </c>
      <c r="J888" s="7" t="s">
        <v>30</v>
      </c>
      <c r="K888" s="8" t="s">
        <v>10</v>
      </c>
      <c r="M888" s="190">
        <v>38018</v>
      </c>
    </row>
    <row r="889" spans="1:13">
      <c r="A889" s="70">
        <v>45925</v>
      </c>
      <c r="B889" s="32">
        <v>10744650319</v>
      </c>
      <c r="C889" s="32" t="s">
        <v>2221</v>
      </c>
      <c r="D889" s="32">
        <v>968636946</v>
      </c>
      <c r="E889" s="32" t="s">
        <v>2222</v>
      </c>
      <c r="F889" t="s">
        <v>111</v>
      </c>
      <c r="G889" s="17" t="s">
        <v>73</v>
      </c>
      <c r="H889" s="17" t="s">
        <v>74</v>
      </c>
      <c r="I889">
        <v>65</v>
      </c>
      <c r="J889" s="15" t="s">
        <v>51</v>
      </c>
      <c r="K889" s="16" t="s">
        <v>51</v>
      </c>
    </row>
    <row r="890" spans="1:13">
      <c r="A890" s="70">
        <v>45925</v>
      </c>
      <c r="B890" s="35">
        <v>20603630689</v>
      </c>
      <c r="C890" s="35" t="s">
        <v>2181</v>
      </c>
      <c r="D890" s="35" t="s">
        <v>2182</v>
      </c>
      <c r="E890" s="35" t="s">
        <v>2183</v>
      </c>
      <c r="F890" t="s">
        <v>111</v>
      </c>
      <c r="G890" s="17" t="s">
        <v>73</v>
      </c>
      <c r="H890" s="17" t="s">
        <v>74</v>
      </c>
      <c r="I890">
        <v>70</v>
      </c>
      <c r="J890" s="107" t="s">
        <v>30</v>
      </c>
      <c r="K890" s="113" t="s">
        <v>10</v>
      </c>
      <c r="M890" s="119">
        <v>38019</v>
      </c>
    </row>
    <row r="891" spans="1:13">
      <c r="A891" s="70">
        <v>45925</v>
      </c>
      <c r="B891" s="35">
        <v>20611411660</v>
      </c>
      <c r="C891" s="35" t="s">
        <v>2224</v>
      </c>
      <c r="D891" s="35" t="s">
        <v>2225</v>
      </c>
      <c r="E891" s="35" t="s">
        <v>2226</v>
      </c>
      <c r="F891" t="s">
        <v>111</v>
      </c>
      <c r="G891" s="17" t="s">
        <v>73</v>
      </c>
      <c r="H891" s="17" t="s">
        <v>74</v>
      </c>
      <c r="I891">
        <v>59</v>
      </c>
      <c r="J891" s="5" t="s">
        <v>19</v>
      </c>
      <c r="K891" s="6" t="s">
        <v>20</v>
      </c>
      <c r="L891" t="s">
        <v>21</v>
      </c>
      <c r="M891" s="54" t="s">
        <v>7784</v>
      </c>
    </row>
    <row r="892" spans="1:13">
      <c r="A892" s="70">
        <v>45925</v>
      </c>
      <c r="B892" s="30">
        <v>20601016274</v>
      </c>
      <c r="C892" s="30" t="s">
        <v>54</v>
      </c>
      <c r="D892" s="30" t="s">
        <v>55</v>
      </c>
      <c r="E892" s="30" t="s">
        <v>56</v>
      </c>
      <c r="F892" t="s">
        <v>57</v>
      </c>
      <c r="G892" t="s">
        <v>67</v>
      </c>
      <c r="H892" t="s">
        <v>68</v>
      </c>
      <c r="I892">
        <v>450</v>
      </c>
      <c r="J892" s="5" t="s">
        <v>19</v>
      </c>
      <c r="K892" s="6" t="s">
        <v>20</v>
      </c>
      <c r="M892" s="52" t="s">
        <v>7338</v>
      </c>
    </row>
    <row r="893" spans="1:13">
      <c r="A893" s="70">
        <v>45925</v>
      </c>
      <c r="B893" s="35">
        <v>20608577093</v>
      </c>
      <c r="C893" s="35" t="s">
        <v>1154</v>
      </c>
      <c r="D893" s="35">
        <v>927047149</v>
      </c>
      <c r="E893" s="35" t="s">
        <v>1155</v>
      </c>
      <c r="F893" t="s">
        <v>24</v>
      </c>
      <c r="G893" t="s">
        <v>67</v>
      </c>
      <c r="H893" t="s">
        <v>68</v>
      </c>
      <c r="I893">
        <v>70</v>
      </c>
      <c r="J893" s="5" t="s">
        <v>19</v>
      </c>
      <c r="K893" s="6" t="s">
        <v>20</v>
      </c>
      <c r="L893" t="s">
        <v>21</v>
      </c>
      <c r="M893" s="52" t="s">
        <v>7337</v>
      </c>
    </row>
    <row r="894" spans="1:13">
      <c r="A894" s="70">
        <v>45925</v>
      </c>
      <c r="B894" s="35">
        <v>20338615915</v>
      </c>
      <c r="C894" s="35" t="s">
        <v>101</v>
      </c>
      <c r="D894" s="35" t="s">
        <v>102</v>
      </c>
      <c r="E894" s="35" t="s">
        <v>103</v>
      </c>
      <c r="F894" t="s">
        <v>71</v>
      </c>
      <c r="G894" t="s">
        <v>67</v>
      </c>
      <c r="H894" t="s">
        <v>68</v>
      </c>
      <c r="I894">
        <v>59</v>
      </c>
      <c r="J894" s="7" t="s">
        <v>30</v>
      </c>
      <c r="K894" s="8" t="s">
        <v>10</v>
      </c>
      <c r="M894" s="58">
        <v>38021</v>
      </c>
    </row>
    <row r="895" spans="1:13">
      <c r="A895" s="70">
        <v>45925</v>
      </c>
      <c r="B895" s="32">
        <v>10033804364</v>
      </c>
      <c r="C895" s="32" t="s">
        <v>1868</v>
      </c>
      <c r="D895" s="32" t="s">
        <v>1869</v>
      </c>
      <c r="E895" s="32" t="s">
        <v>1870</v>
      </c>
      <c r="F895" t="s">
        <v>127</v>
      </c>
      <c r="G895" t="s">
        <v>67</v>
      </c>
      <c r="H895" t="s">
        <v>68</v>
      </c>
      <c r="I895">
        <v>55</v>
      </c>
      <c r="J895" s="15" t="s">
        <v>51</v>
      </c>
      <c r="K895" s="16" t="s">
        <v>51</v>
      </c>
      <c r="M895" s="79"/>
    </row>
    <row r="896" spans="1:13">
      <c r="A896" s="70">
        <v>45925</v>
      </c>
      <c r="B896" s="35">
        <v>10421439929</v>
      </c>
      <c r="C896" s="35" t="s">
        <v>2035</v>
      </c>
      <c r="D896" s="35" t="s">
        <v>2036</v>
      </c>
      <c r="E896" s="35" t="s">
        <v>2037</v>
      </c>
      <c r="F896" t="s">
        <v>2026</v>
      </c>
      <c r="G896" s="17" t="s">
        <v>17</v>
      </c>
      <c r="H896" s="17" t="s">
        <v>18</v>
      </c>
      <c r="I896">
        <v>70</v>
      </c>
      <c r="J896" s="5" t="s">
        <v>19</v>
      </c>
      <c r="K896" s="6" t="s">
        <v>20</v>
      </c>
      <c r="L896" t="s">
        <v>21</v>
      </c>
      <c r="M896" s="151">
        <v>38022</v>
      </c>
    </row>
    <row r="897" spans="1:13">
      <c r="A897" s="70">
        <v>45925</v>
      </c>
      <c r="B897" s="35">
        <v>20479799785</v>
      </c>
      <c r="C897" s="35" t="s">
        <v>3233</v>
      </c>
      <c r="D897" s="35" t="s">
        <v>3234</v>
      </c>
      <c r="E897" s="35" t="s">
        <v>3235</v>
      </c>
      <c r="F897" t="s">
        <v>2026</v>
      </c>
      <c r="G897" s="17" t="s">
        <v>17</v>
      </c>
      <c r="H897" s="17" t="s">
        <v>18</v>
      </c>
      <c r="I897">
        <v>65</v>
      </c>
      <c r="J897" s="9" t="s">
        <v>35</v>
      </c>
      <c r="K897" s="10" t="s">
        <v>36</v>
      </c>
      <c r="M897" s="54" t="s">
        <v>7785</v>
      </c>
    </row>
    <row r="898" spans="1:13">
      <c r="A898" s="70">
        <v>45925</v>
      </c>
      <c r="B898" s="35">
        <v>10460049216</v>
      </c>
      <c r="C898" s="35" t="s">
        <v>2031</v>
      </c>
      <c r="D898" s="35" t="s">
        <v>2032</v>
      </c>
      <c r="E898" s="35" t="s">
        <v>2033</v>
      </c>
      <c r="F898" t="s">
        <v>2026</v>
      </c>
      <c r="G898" s="17" t="s">
        <v>17</v>
      </c>
      <c r="H898" s="17" t="s">
        <v>18</v>
      </c>
      <c r="I898">
        <v>65</v>
      </c>
      <c r="J898" s="104" t="s">
        <v>35</v>
      </c>
      <c r="K898" s="110" t="s">
        <v>36</v>
      </c>
      <c r="M898" s="150" t="s">
        <v>7786</v>
      </c>
    </row>
    <row r="899" spans="1:13">
      <c r="A899" s="70">
        <v>45925</v>
      </c>
      <c r="B899" s="35">
        <v>20606479311</v>
      </c>
      <c r="C899" s="35" t="s">
        <v>2041</v>
      </c>
      <c r="D899" s="35" t="s">
        <v>2042</v>
      </c>
      <c r="E899" s="35" t="s">
        <v>2043</v>
      </c>
      <c r="F899" t="s">
        <v>2044</v>
      </c>
      <c r="G899" s="17" t="s">
        <v>17</v>
      </c>
      <c r="H899" s="17" t="s">
        <v>18</v>
      </c>
      <c r="I899">
        <v>50</v>
      </c>
      <c r="J899" s="7" t="s">
        <v>30</v>
      </c>
      <c r="K899" s="8" t="s">
        <v>10</v>
      </c>
      <c r="M899" s="125" t="s">
        <v>7787</v>
      </c>
    </row>
    <row r="900" spans="1:13">
      <c r="A900" s="70">
        <v>45925</v>
      </c>
      <c r="B900" s="35">
        <v>20606659246</v>
      </c>
      <c r="C900" s="35" t="s">
        <v>2052</v>
      </c>
      <c r="D900" s="35" t="s">
        <v>6537</v>
      </c>
      <c r="E900" s="35" t="s">
        <v>2054</v>
      </c>
      <c r="F900" t="s">
        <v>2044</v>
      </c>
      <c r="G900" s="17" t="s">
        <v>17</v>
      </c>
      <c r="H900" s="17" t="s">
        <v>18</v>
      </c>
      <c r="I900">
        <v>100</v>
      </c>
      <c r="J900" s="7" t="s">
        <v>30</v>
      </c>
      <c r="K900" s="8" t="s">
        <v>10</v>
      </c>
      <c r="M900" s="126" t="s">
        <v>7788</v>
      </c>
    </row>
    <row r="901" spans="1:13">
      <c r="A901" s="70">
        <v>45925</v>
      </c>
      <c r="B901" s="35">
        <v>20603528574</v>
      </c>
      <c r="C901" s="35" t="s">
        <v>2056</v>
      </c>
      <c r="D901" s="35">
        <v>999433824</v>
      </c>
      <c r="E901" s="35" t="s">
        <v>2057</v>
      </c>
      <c r="F901" t="s">
        <v>2044</v>
      </c>
      <c r="G901" s="17" t="s">
        <v>17</v>
      </c>
      <c r="H901" s="17" t="s">
        <v>18</v>
      </c>
      <c r="I901">
        <v>59</v>
      </c>
      <c r="J901" s="7" t="s">
        <v>30</v>
      </c>
      <c r="K901" s="8" t="s">
        <v>10</v>
      </c>
      <c r="M901" s="126" t="s">
        <v>7789</v>
      </c>
    </row>
    <row r="902" spans="1:13">
      <c r="A902" s="70">
        <v>45925</v>
      </c>
      <c r="B902" s="35">
        <v>10709810834</v>
      </c>
      <c r="C902" s="35" t="s">
        <v>2046</v>
      </c>
      <c r="D902" s="35" t="s">
        <v>2047</v>
      </c>
      <c r="E902" s="35" t="s">
        <v>2048</v>
      </c>
      <c r="F902" t="s">
        <v>2044</v>
      </c>
      <c r="G902" s="17" t="s">
        <v>17</v>
      </c>
      <c r="H902" s="17" t="s">
        <v>18</v>
      </c>
      <c r="I902">
        <v>55</v>
      </c>
      <c r="J902" s="7" t="s">
        <v>30</v>
      </c>
      <c r="K902" s="8" t="s">
        <v>10</v>
      </c>
      <c r="L902" t="s">
        <v>7790</v>
      </c>
      <c r="M902" s="139">
        <v>38028</v>
      </c>
    </row>
    <row r="903" spans="1:13">
      <c r="A903" s="70">
        <v>45925</v>
      </c>
      <c r="B903" s="35">
        <v>10756752389</v>
      </c>
      <c r="C903" s="35" t="s">
        <v>2059</v>
      </c>
      <c r="D903" s="35">
        <v>945851702</v>
      </c>
      <c r="E903" s="35" t="s">
        <v>2060</v>
      </c>
      <c r="F903" t="s">
        <v>2044</v>
      </c>
      <c r="G903" s="17" t="s">
        <v>17</v>
      </c>
      <c r="H903" s="17" t="s">
        <v>18</v>
      </c>
      <c r="I903">
        <v>59</v>
      </c>
      <c r="J903" s="104" t="s">
        <v>35</v>
      </c>
      <c r="K903" s="110" t="s">
        <v>36</v>
      </c>
      <c r="L903" t="s">
        <v>21</v>
      </c>
      <c r="M903" s="116" t="s">
        <v>7791</v>
      </c>
    </row>
    <row r="904" spans="1:13">
      <c r="A904" s="70">
        <v>45925</v>
      </c>
      <c r="B904" s="35">
        <v>10453900865</v>
      </c>
      <c r="C904" s="35" t="s">
        <v>2065</v>
      </c>
      <c r="D904" s="35">
        <v>933581379</v>
      </c>
      <c r="E904" s="35" t="s">
        <v>2066</v>
      </c>
      <c r="F904" t="s">
        <v>2044</v>
      </c>
      <c r="G904" s="17" t="s">
        <v>17</v>
      </c>
      <c r="H904" s="17" t="s">
        <v>18</v>
      </c>
      <c r="I904">
        <v>59</v>
      </c>
      <c r="J904" s="104" t="s">
        <v>35</v>
      </c>
      <c r="K904" s="110" t="s">
        <v>36</v>
      </c>
      <c r="M904" s="150" t="s">
        <v>7792</v>
      </c>
    </row>
    <row r="905" spans="1:13">
      <c r="A905" s="70">
        <v>45925</v>
      </c>
      <c r="B905" s="35">
        <v>10474020440</v>
      </c>
      <c r="C905" s="35" t="s">
        <v>2062</v>
      </c>
      <c r="D905" s="35" t="s">
        <v>2063</v>
      </c>
      <c r="E905" s="35" t="s">
        <v>2064</v>
      </c>
      <c r="F905" t="s">
        <v>2044</v>
      </c>
      <c r="G905" s="17" t="s">
        <v>17</v>
      </c>
      <c r="H905" s="17" t="s">
        <v>18</v>
      </c>
      <c r="I905">
        <v>65</v>
      </c>
      <c r="J905" s="104" t="s">
        <v>35</v>
      </c>
      <c r="K905" s="110" t="s">
        <v>36</v>
      </c>
      <c r="M905" s="706">
        <v>38031</v>
      </c>
    </row>
    <row r="906" spans="1:13">
      <c r="A906" s="70">
        <v>45925</v>
      </c>
      <c r="B906" s="35">
        <v>10708061749</v>
      </c>
      <c r="C906" s="35" t="s">
        <v>4012</v>
      </c>
      <c r="D906" s="35" t="s">
        <v>4013</v>
      </c>
      <c r="E906" s="35" t="s">
        <v>4014</v>
      </c>
      <c r="F906" t="s">
        <v>2044</v>
      </c>
      <c r="G906" s="17" t="s">
        <v>17</v>
      </c>
      <c r="H906" s="17" t="s">
        <v>18</v>
      </c>
      <c r="I906">
        <v>80</v>
      </c>
      <c r="J906" s="7" t="s">
        <v>30</v>
      </c>
      <c r="K906" s="8" t="s">
        <v>10</v>
      </c>
      <c r="M906" s="132" t="s">
        <v>7793</v>
      </c>
    </row>
    <row r="907" spans="1:13">
      <c r="A907" s="70">
        <v>45925</v>
      </c>
      <c r="B907" s="35">
        <v>20610065717</v>
      </c>
      <c r="C907" s="35" t="s">
        <v>2049</v>
      </c>
      <c r="D907" s="35">
        <v>948501683</v>
      </c>
      <c r="E907" s="35" t="s">
        <v>2050</v>
      </c>
      <c r="F907" t="s">
        <v>2044</v>
      </c>
      <c r="G907" s="17" t="s">
        <v>17</v>
      </c>
      <c r="H907" s="17" t="s">
        <v>18</v>
      </c>
      <c r="I907">
        <v>65</v>
      </c>
      <c r="J907" s="9" t="s">
        <v>35</v>
      </c>
      <c r="K907" s="10" t="s">
        <v>36</v>
      </c>
      <c r="M907" s="52" t="s">
        <v>7794</v>
      </c>
    </row>
    <row r="908" spans="1:13">
      <c r="A908" s="727">
        <v>45926</v>
      </c>
      <c r="B908" s="30">
        <v>10102144487</v>
      </c>
      <c r="C908" s="30" t="s">
        <v>2076</v>
      </c>
      <c r="D908" s="30" t="s">
        <v>2077</v>
      </c>
      <c r="E908" s="30" t="s">
        <v>2078</v>
      </c>
      <c r="F908" t="s">
        <v>115</v>
      </c>
      <c r="G908" t="s">
        <v>67</v>
      </c>
      <c r="H908" t="s">
        <v>68</v>
      </c>
      <c r="I908">
        <v>70</v>
      </c>
      <c r="J908" s="5" t="s">
        <v>19</v>
      </c>
      <c r="K908" s="6" t="s">
        <v>20</v>
      </c>
      <c r="L908">
        <v>1</v>
      </c>
      <c r="M908" s="158" t="s">
        <v>7795</v>
      </c>
    </row>
    <row r="909" spans="1:13">
      <c r="A909" s="727">
        <v>45926</v>
      </c>
      <c r="B909" s="30">
        <v>20609280329</v>
      </c>
      <c r="C909" s="30" t="s">
        <v>2087</v>
      </c>
      <c r="D909" s="30">
        <v>980074457</v>
      </c>
      <c r="E909" s="30" t="s">
        <v>2088</v>
      </c>
      <c r="F909" t="s">
        <v>115</v>
      </c>
      <c r="G909" t="s">
        <v>67</v>
      </c>
      <c r="H909" t="s">
        <v>68</v>
      </c>
      <c r="I909">
        <v>60</v>
      </c>
      <c r="J909" s="9" t="s">
        <v>35</v>
      </c>
      <c r="K909" s="10" t="s">
        <v>36</v>
      </c>
      <c r="M909" s="53" t="s">
        <v>7796</v>
      </c>
    </row>
    <row r="910" spans="1:13">
      <c r="A910" s="727">
        <v>45926</v>
      </c>
      <c r="B910" s="32">
        <v>10218571871</v>
      </c>
      <c r="C910" s="32" t="s">
        <v>2084</v>
      </c>
      <c r="D910" s="32">
        <v>942744653</v>
      </c>
      <c r="E910" s="32" t="s">
        <v>2085</v>
      </c>
      <c r="F910" t="s">
        <v>115</v>
      </c>
      <c r="G910" t="s">
        <v>67</v>
      </c>
      <c r="H910" t="s">
        <v>68</v>
      </c>
      <c r="I910">
        <v>55</v>
      </c>
      <c r="J910" s="15" t="s">
        <v>51</v>
      </c>
      <c r="K910" s="16" t="s">
        <v>51</v>
      </c>
      <c r="M910" s="119"/>
    </row>
    <row r="911" spans="1:13">
      <c r="A911" s="727">
        <v>45926</v>
      </c>
      <c r="B911" s="30">
        <v>10480513458</v>
      </c>
      <c r="C911" s="30" t="s">
        <v>2095</v>
      </c>
      <c r="D911" s="30">
        <v>928053198</v>
      </c>
      <c r="E911" s="30" t="s">
        <v>2096</v>
      </c>
      <c r="F911" t="s">
        <v>115</v>
      </c>
      <c r="G911" t="s">
        <v>67</v>
      </c>
      <c r="H911" t="s">
        <v>68</v>
      </c>
      <c r="I911">
        <v>55</v>
      </c>
      <c r="J911" s="5" t="s">
        <v>19</v>
      </c>
      <c r="K911" s="6" t="s">
        <v>20</v>
      </c>
      <c r="L911" t="s">
        <v>21</v>
      </c>
      <c r="M911" s="143" t="s">
        <v>7797</v>
      </c>
    </row>
    <row r="912" spans="1:13">
      <c r="A912" s="727">
        <v>45926</v>
      </c>
      <c r="B912" s="30">
        <v>20600239075</v>
      </c>
      <c r="C912" s="30" t="s">
        <v>2108</v>
      </c>
      <c r="D912" s="30" t="s">
        <v>2109</v>
      </c>
      <c r="E912" s="30" t="s">
        <v>2110</v>
      </c>
      <c r="F912" t="s">
        <v>115</v>
      </c>
      <c r="G912" t="s">
        <v>67</v>
      </c>
      <c r="H912" t="s">
        <v>68</v>
      </c>
      <c r="I912">
        <v>55</v>
      </c>
      <c r="J912" s="9" t="s">
        <v>35</v>
      </c>
      <c r="K912" s="10" t="s">
        <v>36</v>
      </c>
      <c r="M912" s="52" t="s">
        <v>7798</v>
      </c>
    </row>
    <row r="913" spans="1:13">
      <c r="A913" s="494">
        <v>45926</v>
      </c>
      <c r="B913" s="30">
        <v>10107486491</v>
      </c>
      <c r="C913" s="30" t="s">
        <v>2139</v>
      </c>
      <c r="D913" s="30" t="s">
        <v>2140</v>
      </c>
      <c r="E913" s="30" t="s">
        <v>2141</v>
      </c>
      <c r="F913" t="s">
        <v>115</v>
      </c>
      <c r="G913" t="s">
        <v>67</v>
      </c>
      <c r="H913" t="s">
        <v>68</v>
      </c>
      <c r="I913">
        <v>55</v>
      </c>
      <c r="J913" s="5" t="s">
        <v>19</v>
      </c>
      <c r="K913" s="6" t="s">
        <v>20</v>
      </c>
      <c r="L913" t="s">
        <v>21</v>
      </c>
      <c r="M913" s="150" t="s">
        <v>7799</v>
      </c>
    </row>
    <row r="914" spans="1:13">
      <c r="A914" s="727">
        <v>45926</v>
      </c>
      <c r="B914" s="30">
        <v>10097385888</v>
      </c>
      <c r="C914" s="30" t="s">
        <v>2080</v>
      </c>
      <c r="D914" s="30" t="s">
        <v>2081</v>
      </c>
      <c r="E914" s="30" t="s">
        <v>2082</v>
      </c>
      <c r="F914" t="s">
        <v>115</v>
      </c>
      <c r="G914" t="s">
        <v>67</v>
      </c>
      <c r="H914" t="s">
        <v>68</v>
      </c>
      <c r="I914">
        <v>65</v>
      </c>
      <c r="J914" s="7" t="s">
        <v>30</v>
      </c>
      <c r="K914" s="8" t="s">
        <v>10</v>
      </c>
      <c r="M914" s="131" t="s">
        <v>7800</v>
      </c>
    </row>
    <row r="915" spans="1:13">
      <c r="A915" s="727">
        <v>45926</v>
      </c>
      <c r="B915" s="30">
        <v>20609904292</v>
      </c>
      <c r="C915" s="30" t="s">
        <v>2136</v>
      </c>
      <c r="D915" s="30">
        <v>970587944</v>
      </c>
      <c r="E915" s="30" t="s">
        <v>2137</v>
      </c>
      <c r="F915" t="s">
        <v>115</v>
      </c>
      <c r="G915" t="s">
        <v>67</v>
      </c>
      <c r="H915" t="s">
        <v>68</v>
      </c>
      <c r="I915">
        <v>65</v>
      </c>
      <c r="J915" s="5" t="s">
        <v>19</v>
      </c>
      <c r="K915" s="6" t="s">
        <v>20</v>
      </c>
      <c r="L915" t="s">
        <v>21</v>
      </c>
      <c r="M915" s="121" t="s">
        <v>7801</v>
      </c>
    </row>
    <row r="916" spans="1:13">
      <c r="A916" s="727">
        <v>45926</v>
      </c>
      <c r="B916" s="30">
        <v>20612478440</v>
      </c>
      <c r="C916" s="30" t="s">
        <v>2115</v>
      </c>
      <c r="D916" s="30" t="s">
        <v>2116</v>
      </c>
      <c r="E916" s="30" t="s">
        <v>2117</v>
      </c>
      <c r="F916" t="s">
        <v>115</v>
      </c>
      <c r="G916" t="s">
        <v>67</v>
      </c>
      <c r="H916" t="s">
        <v>68</v>
      </c>
      <c r="I916">
        <v>65</v>
      </c>
      <c r="J916" s="104" t="s">
        <v>35</v>
      </c>
      <c r="K916" s="110" t="s">
        <v>36</v>
      </c>
      <c r="M916" s="54" t="s">
        <v>7802</v>
      </c>
    </row>
    <row r="917" spans="1:13">
      <c r="A917" s="727">
        <v>45926</v>
      </c>
      <c r="B917" s="30">
        <v>10430336946</v>
      </c>
      <c r="C917" s="30" t="s">
        <v>2143</v>
      </c>
      <c r="D917" s="30">
        <v>916052908</v>
      </c>
      <c r="E917" s="30" t="s">
        <v>2144</v>
      </c>
      <c r="F917" t="s">
        <v>115</v>
      </c>
      <c r="G917" t="s">
        <v>67</v>
      </c>
      <c r="H917" t="s">
        <v>68</v>
      </c>
      <c r="I917">
        <v>65</v>
      </c>
      <c r="J917" s="5" t="s">
        <v>19</v>
      </c>
      <c r="K917" s="6" t="s">
        <v>20</v>
      </c>
      <c r="L917" t="s">
        <v>21</v>
      </c>
      <c r="M917" s="54" t="s">
        <v>7803</v>
      </c>
    </row>
    <row r="918" spans="1:13">
      <c r="A918" s="727">
        <v>45926</v>
      </c>
      <c r="B918" s="30">
        <v>20605441077</v>
      </c>
      <c r="C918" s="30" t="s">
        <v>1843</v>
      </c>
      <c r="D918" s="30" t="s">
        <v>3905</v>
      </c>
      <c r="E918" s="30" t="s">
        <v>2119</v>
      </c>
      <c r="F918" t="s">
        <v>115</v>
      </c>
      <c r="G918" t="s">
        <v>67</v>
      </c>
      <c r="H918" t="s">
        <v>68</v>
      </c>
      <c r="I918">
        <v>60</v>
      </c>
      <c r="J918" s="106" t="s">
        <v>19</v>
      </c>
      <c r="K918" s="112" t="s">
        <v>20</v>
      </c>
      <c r="L918" t="s">
        <v>21</v>
      </c>
      <c r="M918" s="119">
        <v>38093</v>
      </c>
    </row>
    <row r="919" spans="1:13">
      <c r="A919" s="727">
        <v>45926</v>
      </c>
      <c r="B919" s="30">
        <v>10099762263</v>
      </c>
      <c r="C919" s="30" t="s">
        <v>2293</v>
      </c>
      <c r="D919" s="30">
        <v>997169352</v>
      </c>
      <c r="E919" s="30" t="s">
        <v>2294</v>
      </c>
      <c r="F919" t="s">
        <v>2295</v>
      </c>
      <c r="G919" t="s">
        <v>67</v>
      </c>
      <c r="H919" t="s">
        <v>68</v>
      </c>
      <c r="I919">
        <v>65</v>
      </c>
      <c r="J919" s="104" t="s">
        <v>35</v>
      </c>
      <c r="K919" s="110" t="s">
        <v>36</v>
      </c>
      <c r="M919" s="52" t="s">
        <v>7804</v>
      </c>
    </row>
    <row r="920" spans="1:13">
      <c r="A920" s="727">
        <v>45926</v>
      </c>
      <c r="B920" s="30">
        <v>20607752720</v>
      </c>
      <c r="C920" s="30" t="s">
        <v>4614</v>
      </c>
      <c r="D920" s="30" t="s">
        <v>4615</v>
      </c>
      <c r="E920" s="30" t="s">
        <v>4616</v>
      </c>
      <c r="F920" t="s">
        <v>115</v>
      </c>
      <c r="G920" t="s">
        <v>67</v>
      </c>
      <c r="H920" t="s">
        <v>68</v>
      </c>
      <c r="I920">
        <v>65</v>
      </c>
      <c r="J920" s="5" t="s">
        <v>19</v>
      </c>
      <c r="K920" s="6" t="s">
        <v>20</v>
      </c>
      <c r="L920" t="s">
        <v>21</v>
      </c>
      <c r="M920" s="54" t="s">
        <v>7805</v>
      </c>
    </row>
    <row r="921" spans="1:13">
      <c r="A921" s="727">
        <v>45926</v>
      </c>
      <c r="B921" s="30">
        <v>20602429106</v>
      </c>
      <c r="C921" s="30" t="s">
        <v>2089</v>
      </c>
      <c r="D921" s="30" t="s">
        <v>2090</v>
      </c>
      <c r="E921" s="30" t="s">
        <v>2091</v>
      </c>
      <c r="F921" t="s">
        <v>115</v>
      </c>
      <c r="G921" t="s">
        <v>67</v>
      </c>
      <c r="H921" t="s">
        <v>68</v>
      </c>
      <c r="I921">
        <v>59</v>
      </c>
      <c r="J921" s="5" t="s">
        <v>19</v>
      </c>
      <c r="K921" s="6" t="s">
        <v>20</v>
      </c>
      <c r="L921" t="s">
        <v>21</v>
      </c>
      <c r="M921" s="126" t="s">
        <v>7806</v>
      </c>
    </row>
    <row r="922" spans="1:13">
      <c r="A922" s="727">
        <v>45926</v>
      </c>
      <c r="B922" s="30">
        <v>20608353187</v>
      </c>
      <c r="C922" s="30" t="s">
        <v>2093</v>
      </c>
      <c r="D922" s="30">
        <v>944990850</v>
      </c>
      <c r="E922" s="30" t="s">
        <v>2094</v>
      </c>
      <c r="F922" t="s">
        <v>115</v>
      </c>
      <c r="G922" t="s">
        <v>67</v>
      </c>
      <c r="H922" t="s">
        <v>68</v>
      </c>
      <c r="I922">
        <v>65</v>
      </c>
      <c r="J922" s="7" t="s">
        <v>30</v>
      </c>
      <c r="K922" s="8" t="s">
        <v>10</v>
      </c>
      <c r="L922" t="s">
        <v>7807</v>
      </c>
      <c r="M922" s="54" t="s">
        <v>7808</v>
      </c>
    </row>
    <row r="923" spans="1:13">
      <c r="A923" s="727">
        <v>45926</v>
      </c>
      <c r="B923" s="30">
        <v>20509303194</v>
      </c>
      <c r="C923" s="30" t="s">
        <v>5929</v>
      </c>
      <c r="D923" s="30" t="s">
        <v>5930</v>
      </c>
      <c r="E923" s="30" t="s">
        <v>5931</v>
      </c>
      <c r="F923" t="s">
        <v>115</v>
      </c>
      <c r="G923" t="s">
        <v>67</v>
      </c>
      <c r="H923" t="s">
        <v>68</v>
      </c>
      <c r="I923">
        <v>65</v>
      </c>
      <c r="J923" s="7" t="s">
        <v>30</v>
      </c>
      <c r="K923" s="8" t="s">
        <v>10</v>
      </c>
      <c r="M923" s="69" t="s">
        <v>7809</v>
      </c>
    </row>
    <row r="924" spans="1:13">
      <c r="A924" s="727">
        <v>45926</v>
      </c>
      <c r="B924" s="30">
        <v>10420105911</v>
      </c>
      <c r="C924" s="30" t="s">
        <v>2151</v>
      </c>
      <c r="D924" s="30">
        <v>985830183</v>
      </c>
      <c r="E924" s="30" t="s">
        <v>2152</v>
      </c>
      <c r="F924" t="s">
        <v>111</v>
      </c>
      <c r="G924" t="s">
        <v>67</v>
      </c>
      <c r="H924" t="s">
        <v>68</v>
      </c>
      <c r="I924">
        <v>70</v>
      </c>
      <c r="J924" s="5" t="s">
        <v>19</v>
      </c>
      <c r="K924" s="6" t="s">
        <v>20</v>
      </c>
      <c r="L924">
        <v>1</v>
      </c>
      <c r="M924" s="131" t="s">
        <v>7810</v>
      </c>
    </row>
    <row r="925" spans="1:13">
      <c r="A925" s="727">
        <v>45926</v>
      </c>
      <c r="B925" s="30">
        <v>20602429106</v>
      </c>
      <c r="C925" s="30" t="s">
        <v>2089</v>
      </c>
      <c r="D925" s="30" t="s">
        <v>2154</v>
      </c>
      <c r="E925" s="30" t="s">
        <v>2155</v>
      </c>
      <c r="F925" t="s">
        <v>111</v>
      </c>
      <c r="G925" t="s">
        <v>67</v>
      </c>
      <c r="H925" t="s">
        <v>68</v>
      </c>
      <c r="I925">
        <v>59</v>
      </c>
      <c r="J925" s="5" t="s">
        <v>19</v>
      </c>
      <c r="K925" s="6" t="s">
        <v>20</v>
      </c>
      <c r="L925" t="s">
        <v>21</v>
      </c>
      <c r="M925" s="173" t="s">
        <v>7811</v>
      </c>
    </row>
    <row r="926" spans="1:13">
      <c r="A926" s="727">
        <v>45926</v>
      </c>
      <c r="B926" s="30">
        <v>20545864771</v>
      </c>
      <c r="C926" s="30" t="s">
        <v>2231</v>
      </c>
      <c r="D926" s="30" t="s">
        <v>7812</v>
      </c>
      <c r="E926" s="30" t="s">
        <v>2232</v>
      </c>
      <c r="F926" t="s">
        <v>111</v>
      </c>
      <c r="G926" t="s">
        <v>67</v>
      </c>
      <c r="H926" t="s">
        <v>68</v>
      </c>
      <c r="I926">
        <v>60</v>
      </c>
      <c r="J926" s="104" t="s">
        <v>35</v>
      </c>
      <c r="K926" s="110" t="s">
        <v>36</v>
      </c>
      <c r="L926" t="s">
        <v>7813</v>
      </c>
      <c r="M926" s="54" t="s">
        <v>7814</v>
      </c>
    </row>
    <row r="927" spans="1:13">
      <c r="A927" s="727">
        <v>45926</v>
      </c>
      <c r="B927" s="30">
        <v>10099778313</v>
      </c>
      <c r="C927" s="30" t="s">
        <v>2148</v>
      </c>
      <c r="D927" s="30">
        <v>997063104</v>
      </c>
      <c r="E927" s="30" t="s">
        <v>2149</v>
      </c>
      <c r="F927" t="s">
        <v>111</v>
      </c>
      <c r="G927" t="s">
        <v>67</v>
      </c>
      <c r="H927" t="s">
        <v>68</v>
      </c>
      <c r="I927">
        <v>98</v>
      </c>
      <c r="J927" s="7" t="s">
        <v>30</v>
      </c>
      <c r="K927" s="8" t="s">
        <v>10</v>
      </c>
      <c r="M927" s="155" t="s">
        <v>7815</v>
      </c>
    </row>
    <row r="928" spans="1:13">
      <c r="A928" s="727">
        <v>45926</v>
      </c>
      <c r="B928" s="30">
        <v>20515275771</v>
      </c>
      <c r="C928" s="30" t="s">
        <v>2145</v>
      </c>
      <c r="D928" s="30" t="s">
        <v>2146</v>
      </c>
      <c r="E928" s="30" t="s">
        <v>2147</v>
      </c>
      <c r="F928" t="s">
        <v>111</v>
      </c>
      <c r="G928" t="s">
        <v>67</v>
      </c>
      <c r="H928" t="s">
        <v>68</v>
      </c>
      <c r="I928">
        <v>90</v>
      </c>
      <c r="J928" s="7" t="s">
        <v>30</v>
      </c>
      <c r="K928" s="8" t="s">
        <v>10</v>
      </c>
      <c r="M928" s="147">
        <v>38061</v>
      </c>
    </row>
    <row r="929" spans="1:13">
      <c r="A929" s="727">
        <v>45926</v>
      </c>
      <c r="B929" s="30">
        <v>10215484063</v>
      </c>
      <c r="C929" s="30" t="s">
        <v>1963</v>
      </c>
      <c r="D929" s="30" t="s">
        <v>1964</v>
      </c>
      <c r="E929" s="30" t="s">
        <v>1965</v>
      </c>
      <c r="F929" t="s">
        <v>115</v>
      </c>
      <c r="G929" s="83" t="s">
        <v>73</v>
      </c>
      <c r="H929" s="83" t="s">
        <v>74</v>
      </c>
      <c r="I929">
        <v>50</v>
      </c>
      <c r="J929" s="7" t="s">
        <v>30</v>
      </c>
      <c r="K929" s="8" t="s">
        <v>10</v>
      </c>
      <c r="M929" s="50">
        <v>38062</v>
      </c>
    </row>
    <row r="930" spans="1:13">
      <c r="A930" s="727">
        <v>45926</v>
      </c>
      <c r="B930" s="30">
        <v>20603630689</v>
      </c>
      <c r="C930" s="30" t="s">
        <v>2100</v>
      </c>
      <c r="D930" s="30" t="s">
        <v>2101</v>
      </c>
      <c r="E930" s="30" t="s">
        <v>2102</v>
      </c>
      <c r="F930" t="s">
        <v>115</v>
      </c>
      <c r="G930" s="83" t="s">
        <v>73</v>
      </c>
      <c r="H930" s="83" t="s">
        <v>74</v>
      </c>
      <c r="I930">
        <v>70</v>
      </c>
      <c r="J930" s="5" t="s">
        <v>19</v>
      </c>
      <c r="K930" s="6" t="s">
        <v>20</v>
      </c>
      <c r="L930" t="s">
        <v>21</v>
      </c>
      <c r="M930" s="154">
        <v>38063</v>
      </c>
    </row>
    <row r="931" spans="1:13">
      <c r="A931" s="727">
        <v>45926</v>
      </c>
      <c r="B931" s="30">
        <v>10079452209</v>
      </c>
      <c r="C931" s="30" t="s">
        <v>1966</v>
      </c>
      <c r="D931" s="30" t="s">
        <v>1967</v>
      </c>
      <c r="E931" s="30" t="s">
        <v>1968</v>
      </c>
      <c r="F931" t="s">
        <v>115</v>
      </c>
      <c r="G931" s="83" t="s">
        <v>73</v>
      </c>
      <c r="H931" s="83" t="s">
        <v>74</v>
      </c>
      <c r="I931">
        <v>60</v>
      </c>
      <c r="J931" s="5" t="s">
        <v>19</v>
      </c>
      <c r="K931" s="6" t="s">
        <v>20</v>
      </c>
      <c r="L931" t="s">
        <v>21</v>
      </c>
      <c r="M931" s="522">
        <v>38065</v>
      </c>
    </row>
    <row r="932" spans="1:13">
      <c r="A932" s="727">
        <v>45926</v>
      </c>
      <c r="B932" s="30">
        <v>20608967941</v>
      </c>
      <c r="C932" s="30" t="s">
        <v>1953</v>
      </c>
      <c r="D932" s="30">
        <v>997210372</v>
      </c>
      <c r="E932" s="30" t="s">
        <v>1954</v>
      </c>
      <c r="F932" t="s">
        <v>115</v>
      </c>
      <c r="G932" s="83" t="s">
        <v>73</v>
      </c>
      <c r="H932" s="83" t="s">
        <v>74</v>
      </c>
      <c r="I932">
        <v>50</v>
      </c>
      <c r="J932" s="104" t="s">
        <v>35</v>
      </c>
      <c r="K932" s="110" t="s">
        <v>36</v>
      </c>
      <c r="M932" s="53" t="s">
        <v>7816</v>
      </c>
    </row>
    <row r="933" spans="1:13">
      <c r="A933" s="727">
        <v>45926</v>
      </c>
      <c r="B933" s="30">
        <v>10068030116</v>
      </c>
      <c r="C933" s="30" t="s">
        <v>1982</v>
      </c>
      <c r="D933" s="30">
        <v>991194134</v>
      </c>
      <c r="E933" s="30" t="s">
        <v>1983</v>
      </c>
      <c r="F933" t="s">
        <v>115</v>
      </c>
      <c r="G933" s="83" t="s">
        <v>73</v>
      </c>
      <c r="H933" s="83" t="s">
        <v>74</v>
      </c>
      <c r="I933">
        <v>55</v>
      </c>
      <c r="J933" s="7" t="s">
        <v>30</v>
      </c>
      <c r="K933" s="8" t="s">
        <v>10</v>
      </c>
      <c r="M933" s="121" t="s">
        <v>7817</v>
      </c>
    </row>
    <row r="934" spans="1:13">
      <c r="A934" s="727">
        <v>45926</v>
      </c>
      <c r="B934" s="30">
        <v>10101937726</v>
      </c>
      <c r="C934" s="30" t="s">
        <v>2004</v>
      </c>
      <c r="D934" s="30" t="s">
        <v>2005</v>
      </c>
      <c r="E934" s="30" t="s">
        <v>2006</v>
      </c>
      <c r="F934" t="s">
        <v>115</v>
      </c>
      <c r="G934" s="83" t="s">
        <v>73</v>
      </c>
      <c r="H934" s="83" t="s">
        <v>74</v>
      </c>
      <c r="I934">
        <v>55</v>
      </c>
      <c r="J934" s="104" t="s">
        <v>35</v>
      </c>
      <c r="K934" s="110" t="s">
        <v>36</v>
      </c>
      <c r="M934" s="121" t="s">
        <v>7818</v>
      </c>
    </row>
    <row r="935" spans="1:13">
      <c r="A935" s="727">
        <v>45926</v>
      </c>
      <c r="B935" s="30">
        <v>10423834990</v>
      </c>
      <c r="C935" s="30" t="s">
        <v>2106</v>
      </c>
      <c r="D935" s="30">
        <v>991766558</v>
      </c>
      <c r="E935" s="30" t="s">
        <v>2107</v>
      </c>
      <c r="F935" t="s">
        <v>115</v>
      </c>
      <c r="G935" s="83" t="s">
        <v>73</v>
      </c>
      <c r="H935" s="83" t="s">
        <v>74</v>
      </c>
      <c r="I935">
        <v>55</v>
      </c>
      <c r="J935" s="5" t="s">
        <v>19</v>
      </c>
      <c r="K935" s="6" t="s">
        <v>20</v>
      </c>
      <c r="L935" t="s">
        <v>21</v>
      </c>
      <c r="M935" s="170" t="s">
        <v>7819</v>
      </c>
    </row>
    <row r="936" spans="1:13">
      <c r="A936" s="727">
        <v>45926</v>
      </c>
      <c r="B936" s="30">
        <v>20606759178</v>
      </c>
      <c r="C936" s="30" t="s">
        <v>1960</v>
      </c>
      <c r="D936" s="30" t="s">
        <v>1961</v>
      </c>
      <c r="E936" s="30" t="s">
        <v>1962</v>
      </c>
      <c r="F936" t="s">
        <v>115</v>
      </c>
      <c r="G936" s="83" t="s">
        <v>73</v>
      </c>
      <c r="H936" s="83" t="s">
        <v>74</v>
      </c>
      <c r="I936">
        <v>80</v>
      </c>
      <c r="J936" s="7" t="s">
        <v>30</v>
      </c>
      <c r="K936" s="8" t="s">
        <v>10</v>
      </c>
      <c r="M936" s="119">
        <v>38070</v>
      </c>
    </row>
    <row r="937" spans="1:13">
      <c r="A937" s="727">
        <v>45926</v>
      </c>
      <c r="B937" s="30">
        <v>10167494027</v>
      </c>
      <c r="C937" s="30" t="s">
        <v>1995</v>
      </c>
      <c r="D937" s="30" t="s">
        <v>1996</v>
      </c>
      <c r="E937" s="30" t="s">
        <v>1997</v>
      </c>
      <c r="F937" t="s">
        <v>115</v>
      </c>
      <c r="G937" s="83" t="s">
        <v>73</v>
      </c>
      <c r="H937" s="83" t="s">
        <v>74</v>
      </c>
      <c r="I937">
        <v>59</v>
      </c>
      <c r="J937" s="104" t="s">
        <v>35</v>
      </c>
      <c r="K937" s="110" t="s">
        <v>36</v>
      </c>
      <c r="M937" s="54" t="s">
        <v>7820</v>
      </c>
    </row>
    <row r="938" spans="1:13">
      <c r="A938" s="727">
        <v>45926</v>
      </c>
      <c r="B938" s="30">
        <v>20608468359</v>
      </c>
      <c r="C938" s="30" t="s">
        <v>1972</v>
      </c>
      <c r="D938" s="30" t="s">
        <v>1973</v>
      </c>
      <c r="E938" s="30" t="s">
        <v>1974</v>
      </c>
      <c r="F938" t="s">
        <v>115</v>
      </c>
      <c r="G938" s="83" t="s">
        <v>73</v>
      </c>
      <c r="H938" s="83" t="s">
        <v>74</v>
      </c>
      <c r="I938">
        <v>59</v>
      </c>
      <c r="J938" s="5" t="s">
        <v>19</v>
      </c>
      <c r="K938" s="6" t="s">
        <v>20</v>
      </c>
      <c r="L938" t="s">
        <v>21</v>
      </c>
      <c r="M938" s="139">
        <v>38072</v>
      </c>
    </row>
    <row r="939" spans="1:13">
      <c r="A939" s="727">
        <v>45926</v>
      </c>
      <c r="B939" s="30">
        <v>20609984474</v>
      </c>
      <c r="C939" s="30" t="s">
        <v>1956</v>
      </c>
      <c r="D939" s="30" t="s">
        <v>1957</v>
      </c>
      <c r="E939" s="30" t="s">
        <v>1958</v>
      </c>
      <c r="F939" t="s">
        <v>115</v>
      </c>
      <c r="G939" s="83" t="s">
        <v>73</v>
      </c>
      <c r="H939" s="83" t="s">
        <v>74</v>
      </c>
      <c r="I939">
        <v>70</v>
      </c>
      <c r="J939" s="7" t="s">
        <v>30</v>
      </c>
      <c r="K939" s="8" t="s">
        <v>10</v>
      </c>
      <c r="M939" s="54" t="s">
        <v>7821</v>
      </c>
    </row>
    <row r="940" spans="1:13">
      <c r="A940" s="727">
        <v>45926</v>
      </c>
      <c r="B940" s="30">
        <v>20605942742</v>
      </c>
      <c r="C940" s="30" t="s">
        <v>2098</v>
      </c>
      <c r="D940" s="30">
        <v>956372571</v>
      </c>
      <c r="E940" s="30" t="s">
        <v>2099</v>
      </c>
      <c r="F940" t="s">
        <v>115</v>
      </c>
      <c r="G940" s="83" t="s">
        <v>73</v>
      </c>
      <c r="H940" s="83" t="s">
        <v>74</v>
      </c>
      <c r="I940">
        <v>59</v>
      </c>
      <c r="J940" s="7" t="s">
        <v>30</v>
      </c>
      <c r="K940" s="8" t="s">
        <v>10</v>
      </c>
      <c r="L940" t="s">
        <v>7822</v>
      </c>
      <c r="M940" s="139">
        <v>38074</v>
      </c>
    </row>
    <row r="941" spans="1:13">
      <c r="A941" s="727">
        <v>45926</v>
      </c>
      <c r="B941" s="30">
        <v>20607053287</v>
      </c>
      <c r="C941" s="30" t="s">
        <v>1338</v>
      </c>
      <c r="D941" s="30">
        <v>915146062</v>
      </c>
      <c r="E941" s="30" t="s">
        <v>1999</v>
      </c>
      <c r="F941" t="s">
        <v>115</v>
      </c>
      <c r="G941" s="83" t="s">
        <v>73</v>
      </c>
      <c r="H941" s="83" t="s">
        <v>74</v>
      </c>
      <c r="I941">
        <v>59</v>
      </c>
      <c r="J941" s="5" t="s">
        <v>19</v>
      </c>
      <c r="K941" s="6" t="s">
        <v>20</v>
      </c>
      <c r="L941">
        <v>1</v>
      </c>
      <c r="M941" s="54" t="s">
        <v>7823</v>
      </c>
    </row>
    <row r="942" spans="1:13">
      <c r="A942" s="727">
        <v>45926</v>
      </c>
      <c r="B942" s="30">
        <v>20611762462</v>
      </c>
      <c r="C942" s="30" t="s">
        <v>7824</v>
      </c>
      <c r="D942" s="30" t="s">
        <v>2009</v>
      </c>
      <c r="E942" s="30" t="s">
        <v>2010</v>
      </c>
      <c r="F942" t="s">
        <v>115</v>
      </c>
      <c r="G942" s="83" t="s">
        <v>73</v>
      </c>
      <c r="H942" s="83" t="s">
        <v>74</v>
      </c>
      <c r="I942">
        <v>65</v>
      </c>
      <c r="J942" s="5" t="s">
        <v>19</v>
      </c>
      <c r="K942" s="6" t="s">
        <v>20</v>
      </c>
      <c r="L942" t="s">
        <v>21</v>
      </c>
      <c r="M942" s="54" t="s">
        <v>7825</v>
      </c>
    </row>
    <row r="943" spans="1:13">
      <c r="A943" s="727">
        <v>45926</v>
      </c>
      <c r="B943" s="30">
        <v>20492108848</v>
      </c>
      <c r="C943" s="30" t="s">
        <v>2012</v>
      </c>
      <c r="D943" s="30">
        <v>991924306</v>
      </c>
      <c r="E943" s="30" t="s">
        <v>2013</v>
      </c>
      <c r="F943" t="s">
        <v>115</v>
      </c>
      <c r="G943" s="83" t="s">
        <v>73</v>
      </c>
      <c r="H943" s="83" t="s">
        <v>74</v>
      </c>
      <c r="I943">
        <v>65</v>
      </c>
      <c r="J943" s="104" t="s">
        <v>35</v>
      </c>
      <c r="K943" s="110" t="s">
        <v>36</v>
      </c>
      <c r="M943" s="54" t="s">
        <v>7826</v>
      </c>
    </row>
    <row r="944" spans="1:13">
      <c r="A944" s="727">
        <v>45926</v>
      </c>
      <c r="B944" s="30">
        <v>15605059683</v>
      </c>
      <c r="C944" s="30" t="s">
        <v>2015</v>
      </c>
      <c r="D944" s="30">
        <v>933304802</v>
      </c>
      <c r="E944" s="30" t="s">
        <v>2016</v>
      </c>
      <c r="F944" t="s">
        <v>115</v>
      </c>
      <c r="G944" s="83" t="s">
        <v>73</v>
      </c>
      <c r="H944" s="83" t="s">
        <v>74</v>
      </c>
      <c r="I944">
        <v>65</v>
      </c>
      <c r="J944" s="7" t="s">
        <v>30</v>
      </c>
      <c r="K944" s="8" t="s">
        <v>10</v>
      </c>
      <c r="M944" s="52" t="s">
        <v>7827</v>
      </c>
    </row>
    <row r="945" spans="1:13">
      <c r="A945" s="727">
        <v>45926</v>
      </c>
      <c r="B945" s="30">
        <v>10440120925</v>
      </c>
      <c r="C945" s="30" t="s">
        <v>1992</v>
      </c>
      <c r="D945" s="30">
        <v>935992881</v>
      </c>
      <c r="E945" s="30" t="s">
        <v>1993</v>
      </c>
      <c r="F945" t="s">
        <v>115</v>
      </c>
      <c r="G945" s="83" t="s">
        <v>73</v>
      </c>
      <c r="H945" s="83" t="s">
        <v>74</v>
      </c>
      <c r="I945">
        <v>65</v>
      </c>
      <c r="J945" s="7" t="s">
        <v>30</v>
      </c>
      <c r="K945" s="8" t="s">
        <v>10</v>
      </c>
      <c r="M945" s="54" t="s">
        <v>7828</v>
      </c>
    </row>
    <row r="946" spans="1:13">
      <c r="A946" s="727">
        <v>45926</v>
      </c>
      <c r="B946" s="30">
        <v>20605441077</v>
      </c>
      <c r="C946" s="30" t="s">
        <v>1843</v>
      </c>
      <c r="D946" s="30" t="s">
        <v>3905</v>
      </c>
      <c r="E946" s="30" t="s">
        <v>2018</v>
      </c>
      <c r="F946" t="s">
        <v>115</v>
      </c>
      <c r="G946" s="83" t="s">
        <v>73</v>
      </c>
      <c r="H946" s="83" t="s">
        <v>74</v>
      </c>
      <c r="I946">
        <v>60</v>
      </c>
      <c r="J946" s="5" t="s">
        <v>19</v>
      </c>
      <c r="K946" s="6" t="s">
        <v>20</v>
      </c>
      <c r="L946" t="s">
        <v>21</v>
      </c>
      <c r="M946" s="50">
        <v>38093</v>
      </c>
    </row>
    <row r="947" spans="1:13">
      <c r="A947" s="727">
        <v>45926</v>
      </c>
      <c r="B947" s="30">
        <v>20610776117</v>
      </c>
      <c r="C947" s="30" t="s">
        <v>2020</v>
      </c>
      <c r="D947" s="30">
        <v>945953704</v>
      </c>
      <c r="E947" s="30" t="s">
        <v>2021</v>
      </c>
      <c r="F947" t="s">
        <v>115</v>
      </c>
      <c r="G947" s="83" t="s">
        <v>73</v>
      </c>
      <c r="H947" s="83" t="s">
        <v>74</v>
      </c>
      <c r="I947">
        <v>65</v>
      </c>
      <c r="J947" s="5" t="s">
        <v>19</v>
      </c>
      <c r="K947" s="6" t="s">
        <v>20</v>
      </c>
      <c r="L947" t="s">
        <v>21</v>
      </c>
      <c r="M947" s="122" t="s">
        <v>7829</v>
      </c>
    </row>
    <row r="948" spans="1:13">
      <c r="A948" s="727">
        <v>45926</v>
      </c>
      <c r="B948" s="30">
        <v>10428886475</v>
      </c>
      <c r="C948" s="30" t="s">
        <v>1969</v>
      </c>
      <c r="D948" s="30" t="s">
        <v>1970</v>
      </c>
      <c r="E948" s="30" t="s">
        <v>1971</v>
      </c>
      <c r="F948" t="s">
        <v>115</v>
      </c>
      <c r="G948" s="83" t="s">
        <v>73</v>
      </c>
      <c r="H948" s="83" t="s">
        <v>74</v>
      </c>
      <c r="I948">
        <v>55</v>
      </c>
      <c r="J948" s="7" t="s">
        <v>30</v>
      </c>
      <c r="K948" s="8" t="s">
        <v>10</v>
      </c>
      <c r="M948" s="301">
        <v>38080</v>
      </c>
    </row>
    <row r="949" spans="1:13">
      <c r="A949" s="727">
        <v>45926</v>
      </c>
      <c r="B949" s="30">
        <v>20600894529</v>
      </c>
      <c r="C949" s="30" t="s">
        <v>1985</v>
      </c>
      <c r="D949" s="30" t="s">
        <v>1986</v>
      </c>
      <c r="E949" s="30" t="s">
        <v>1987</v>
      </c>
      <c r="F949" t="s">
        <v>115</v>
      </c>
      <c r="G949" s="83" t="s">
        <v>73</v>
      </c>
      <c r="H949" s="83" t="s">
        <v>74</v>
      </c>
      <c r="I949">
        <v>55</v>
      </c>
      <c r="J949" s="107" t="s">
        <v>30</v>
      </c>
      <c r="K949" s="113" t="s">
        <v>10</v>
      </c>
      <c r="M949" s="163" t="s">
        <v>7830</v>
      </c>
    </row>
    <row r="950" spans="1:13">
      <c r="A950" s="727">
        <v>45926</v>
      </c>
      <c r="B950" s="30" t="s">
        <v>2072</v>
      </c>
      <c r="C950" s="30" t="s">
        <v>2073</v>
      </c>
      <c r="D950" s="30" t="s">
        <v>2074</v>
      </c>
      <c r="E950" s="30" t="s">
        <v>2075</v>
      </c>
      <c r="F950" t="s">
        <v>115</v>
      </c>
      <c r="G950" s="83" t="s">
        <v>73</v>
      </c>
      <c r="H950" s="83" t="s">
        <v>74</v>
      </c>
      <c r="I950">
        <v>80</v>
      </c>
      <c r="J950" s="106" t="s">
        <v>19</v>
      </c>
      <c r="K950" s="112" t="s">
        <v>20</v>
      </c>
      <c r="L950" t="s">
        <v>21</v>
      </c>
      <c r="M950" s="172">
        <v>38082</v>
      </c>
    </row>
    <row r="951" spans="1:13">
      <c r="A951" s="727">
        <v>45926</v>
      </c>
      <c r="B951" s="30">
        <v>10074787822</v>
      </c>
      <c r="C951" s="30" t="s">
        <v>7188</v>
      </c>
      <c r="D951" s="30">
        <v>987535982</v>
      </c>
      <c r="E951" s="30" t="s">
        <v>7189</v>
      </c>
      <c r="F951" t="s">
        <v>115</v>
      </c>
      <c r="G951" s="83" t="s">
        <v>73</v>
      </c>
      <c r="H951" s="83" t="s">
        <v>74</v>
      </c>
      <c r="I951">
        <v>65</v>
      </c>
      <c r="J951" s="107" t="s">
        <v>30</v>
      </c>
      <c r="K951" s="113" t="s">
        <v>10</v>
      </c>
      <c r="M951" s="122" t="s">
        <v>7831</v>
      </c>
    </row>
    <row r="952" spans="1:13">
      <c r="A952" s="727">
        <v>45926</v>
      </c>
      <c r="B952" s="30" t="s">
        <v>1975</v>
      </c>
      <c r="C952" s="30" t="s">
        <v>1976</v>
      </c>
      <c r="D952" s="30">
        <v>993212500</v>
      </c>
      <c r="E952" s="30" t="s">
        <v>1977</v>
      </c>
      <c r="F952" t="s">
        <v>115</v>
      </c>
      <c r="G952" s="83" t="s">
        <v>73</v>
      </c>
      <c r="H952" s="83" t="s">
        <v>74</v>
      </c>
      <c r="I952">
        <v>60</v>
      </c>
      <c r="J952" s="7" t="s">
        <v>30</v>
      </c>
      <c r="K952" s="8" t="s">
        <v>10</v>
      </c>
      <c r="M952" s="66" t="s">
        <v>7832</v>
      </c>
    </row>
    <row r="953" spans="1:13">
      <c r="A953" s="727">
        <v>45926</v>
      </c>
      <c r="B953" s="30">
        <v>10489937773</v>
      </c>
      <c r="C953" s="30" t="s">
        <v>1989</v>
      </c>
      <c r="D953" s="30">
        <v>965113638</v>
      </c>
      <c r="E953" s="30" t="s">
        <v>1990</v>
      </c>
      <c r="F953" t="s">
        <v>115</v>
      </c>
      <c r="G953" s="83" t="s">
        <v>73</v>
      </c>
      <c r="H953" s="83" t="s">
        <v>74</v>
      </c>
      <c r="I953">
        <v>80</v>
      </c>
      <c r="J953" s="106" t="s">
        <v>19</v>
      </c>
      <c r="K953" s="112" t="s">
        <v>20</v>
      </c>
      <c r="L953" t="s">
        <v>21</v>
      </c>
      <c r="M953" s="52" t="s">
        <v>7833</v>
      </c>
    </row>
    <row r="954" spans="1:13">
      <c r="A954" s="727">
        <v>45926</v>
      </c>
      <c r="B954" s="30">
        <v>10101934638</v>
      </c>
      <c r="C954" s="30" t="s">
        <v>1949</v>
      </c>
      <c r="D954" s="30" t="s">
        <v>1950</v>
      </c>
      <c r="E954" s="30" t="s">
        <v>1951</v>
      </c>
      <c r="F954" t="s">
        <v>115</v>
      </c>
      <c r="G954" s="83" t="s">
        <v>73</v>
      </c>
      <c r="H954" s="83" t="s">
        <v>74</v>
      </c>
      <c r="I954">
        <v>50</v>
      </c>
      <c r="J954" s="5" t="s">
        <v>19</v>
      </c>
      <c r="K954" s="6" t="s">
        <v>20</v>
      </c>
      <c r="L954">
        <v>1</v>
      </c>
      <c r="M954" s="158" t="s">
        <v>7834</v>
      </c>
    </row>
    <row r="955" spans="1:13">
      <c r="A955" s="717">
        <v>45927</v>
      </c>
      <c r="B955" s="30">
        <v>10700148527</v>
      </c>
      <c r="C955" s="30" t="s">
        <v>1157</v>
      </c>
      <c r="D955" s="30" t="s">
        <v>1158</v>
      </c>
      <c r="E955" s="30" t="s">
        <v>1159</v>
      </c>
      <c r="F955" t="s">
        <v>24</v>
      </c>
      <c r="G955" t="s">
        <v>73</v>
      </c>
      <c r="H955" t="s">
        <v>74</v>
      </c>
      <c r="I955">
        <v>50</v>
      </c>
      <c r="J955" s="106" t="s">
        <v>19</v>
      </c>
      <c r="K955" s="112" t="s">
        <v>20</v>
      </c>
      <c r="L955" t="s">
        <v>21</v>
      </c>
      <c r="M955" s="52" t="s">
        <v>7835</v>
      </c>
    </row>
    <row r="956" spans="1:13">
      <c r="A956" s="717">
        <v>45927</v>
      </c>
      <c r="B956" s="30">
        <v>20477940642</v>
      </c>
      <c r="C956" s="30" t="s">
        <v>1161</v>
      </c>
      <c r="D956" s="30" t="s">
        <v>1162</v>
      </c>
      <c r="E956" s="30" t="s">
        <v>1163</v>
      </c>
      <c r="F956" t="s">
        <v>50</v>
      </c>
      <c r="G956" t="s">
        <v>73</v>
      </c>
      <c r="H956" t="s">
        <v>74</v>
      </c>
      <c r="I956">
        <v>118</v>
      </c>
      <c r="J956" s="5" t="s">
        <v>19</v>
      </c>
      <c r="K956" s="6" t="s">
        <v>20</v>
      </c>
      <c r="L956" t="s">
        <v>21</v>
      </c>
      <c r="M956" s="120">
        <v>38087</v>
      </c>
    </row>
    <row r="957" spans="1:13">
      <c r="A957" s="717">
        <v>45927</v>
      </c>
      <c r="B957" s="30">
        <v>20477940642</v>
      </c>
      <c r="C957" s="30" t="s">
        <v>1161</v>
      </c>
      <c r="D957" s="30" t="s">
        <v>1162</v>
      </c>
      <c r="E957" s="30" t="s">
        <v>1164</v>
      </c>
      <c r="F957" t="s">
        <v>50</v>
      </c>
      <c r="G957" t="s">
        <v>73</v>
      </c>
      <c r="H957" t="s">
        <v>74</v>
      </c>
      <c r="I957">
        <v>59</v>
      </c>
      <c r="J957" s="5" t="s">
        <v>19</v>
      </c>
      <c r="K957" s="6" t="s">
        <v>20</v>
      </c>
      <c r="L957" t="s">
        <v>21</v>
      </c>
      <c r="M957" s="120">
        <v>38087</v>
      </c>
    </row>
    <row r="958" spans="1:13">
      <c r="A958" s="717">
        <v>45927</v>
      </c>
      <c r="B958" s="30">
        <v>10067253871</v>
      </c>
      <c r="C958" s="30" t="s">
        <v>1165</v>
      </c>
      <c r="D958" s="30" t="s">
        <v>1166</v>
      </c>
      <c r="E958" s="30" t="s">
        <v>1167</v>
      </c>
      <c r="F958" t="s">
        <v>46</v>
      </c>
      <c r="G958" t="s">
        <v>73</v>
      </c>
      <c r="H958" t="s">
        <v>74</v>
      </c>
      <c r="I958">
        <v>50</v>
      </c>
      <c r="J958" s="7" t="s">
        <v>30</v>
      </c>
      <c r="K958" s="8" t="s">
        <v>10</v>
      </c>
      <c r="M958" s="443" t="s">
        <v>7836</v>
      </c>
    </row>
    <row r="959" spans="1:13">
      <c r="A959" s="717">
        <v>45927</v>
      </c>
      <c r="B959" s="30">
        <v>20603274084</v>
      </c>
      <c r="C959" s="30" t="s">
        <v>139</v>
      </c>
      <c r="D959" s="30" t="s">
        <v>140</v>
      </c>
      <c r="E959" s="30" t="s">
        <v>141</v>
      </c>
      <c r="F959" t="s">
        <v>40</v>
      </c>
      <c r="G959" t="s">
        <v>73</v>
      </c>
      <c r="H959" t="s">
        <v>74</v>
      </c>
      <c r="I959">
        <v>90</v>
      </c>
      <c r="J959" s="5" t="s">
        <v>19</v>
      </c>
      <c r="K959" s="6" t="s">
        <v>20</v>
      </c>
      <c r="L959" t="s">
        <v>21</v>
      </c>
      <c r="M959" s="126" t="s">
        <v>7837</v>
      </c>
    </row>
    <row r="960" spans="1:13">
      <c r="A960" s="717">
        <v>45927</v>
      </c>
      <c r="B960" s="30">
        <v>20606054832</v>
      </c>
      <c r="C960" s="30" t="s">
        <v>1119</v>
      </c>
      <c r="D960" s="30" t="s">
        <v>1120</v>
      </c>
      <c r="E960" s="30" t="s">
        <v>1121</v>
      </c>
      <c r="F960" t="s">
        <v>57</v>
      </c>
      <c r="G960" t="s">
        <v>73</v>
      </c>
      <c r="H960" t="s">
        <v>74</v>
      </c>
      <c r="I960">
        <v>59</v>
      </c>
      <c r="J960" s="5" t="s">
        <v>19</v>
      </c>
      <c r="K960" s="6" t="s">
        <v>20</v>
      </c>
      <c r="L960" t="s">
        <v>21</v>
      </c>
      <c r="M960" s="126" t="s">
        <v>7838</v>
      </c>
    </row>
    <row r="961" spans="1:13">
      <c r="A961" s="717">
        <v>45927</v>
      </c>
      <c r="B961" s="30">
        <v>20613941577</v>
      </c>
      <c r="C961" s="30" t="s">
        <v>5339</v>
      </c>
      <c r="D961" s="30" t="s">
        <v>5340</v>
      </c>
      <c r="E961" s="30" t="s">
        <v>5341</v>
      </c>
      <c r="F961" t="s">
        <v>16</v>
      </c>
      <c r="G961" t="s">
        <v>73</v>
      </c>
      <c r="H961" t="s">
        <v>74</v>
      </c>
      <c r="I961">
        <v>100</v>
      </c>
      <c r="J961" s="5" t="s">
        <v>19</v>
      </c>
      <c r="K961" s="6" t="s">
        <v>20</v>
      </c>
      <c r="L961" t="s">
        <v>21</v>
      </c>
      <c r="M961" s="121" t="s">
        <v>7598</v>
      </c>
    </row>
    <row r="962" spans="1:13">
      <c r="A962" s="717">
        <v>45927</v>
      </c>
      <c r="B962" s="30">
        <v>20614448874</v>
      </c>
      <c r="C962" s="30" t="s">
        <v>7551</v>
      </c>
      <c r="D962" s="30" t="s">
        <v>4305</v>
      </c>
      <c r="E962" s="30" t="s">
        <v>7552</v>
      </c>
      <c r="F962" t="s">
        <v>40</v>
      </c>
      <c r="G962" t="s">
        <v>73</v>
      </c>
      <c r="H962" t="s">
        <v>74</v>
      </c>
      <c r="I962">
        <v>90</v>
      </c>
      <c r="J962" s="5" t="s">
        <v>19</v>
      </c>
      <c r="K962" s="6" t="s">
        <v>20</v>
      </c>
      <c r="L962" t="s">
        <v>21</v>
      </c>
      <c r="M962" s="121" t="s">
        <v>7553</v>
      </c>
    </row>
    <row r="963" spans="1:13">
      <c r="A963" s="34">
        <v>45929</v>
      </c>
      <c r="B963" s="35">
        <v>20607299944</v>
      </c>
      <c r="C963" s="35" t="s">
        <v>2275</v>
      </c>
      <c r="D963" s="35" t="s">
        <v>2276</v>
      </c>
      <c r="E963" s="35" t="s">
        <v>2277</v>
      </c>
      <c r="F963" t="s">
        <v>2247</v>
      </c>
      <c r="G963" s="17" t="s">
        <v>73</v>
      </c>
      <c r="H963" s="17" t="s">
        <v>74</v>
      </c>
      <c r="I963">
        <v>60</v>
      </c>
      <c r="J963" s="7" t="s">
        <v>30</v>
      </c>
      <c r="K963" s="8" t="s">
        <v>10</v>
      </c>
      <c r="M963" s="116" t="s">
        <v>7839</v>
      </c>
    </row>
    <row r="964" spans="1:13">
      <c r="A964" s="34">
        <v>45929</v>
      </c>
      <c r="B964" s="35">
        <v>20537043360</v>
      </c>
      <c r="C964" s="35" t="s">
        <v>2265</v>
      </c>
      <c r="D964" s="35" t="s">
        <v>2266</v>
      </c>
      <c r="E964" s="35" t="s">
        <v>2267</v>
      </c>
      <c r="F964" t="s">
        <v>2247</v>
      </c>
      <c r="G964" s="17" t="s">
        <v>73</v>
      </c>
      <c r="H964" s="17" t="s">
        <v>74</v>
      </c>
      <c r="I964">
        <v>55</v>
      </c>
      <c r="J964" s="5" t="s">
        <v>19</v>
      </c>
      <c r="K964" s="6" t="s">
        <v>20</v>
      </c>
      <c r="L964" t="s">
        <v>21</v>
      </c>
      <c r="M964" s="126" t="s">
        <v>7840</v>
      </c>
    </row>
    <row r="965" spans="1:13">
      <c r="A965" s="34">
        <v>45929</v>
      </c>
      <c r="B965" s="35">
        <v>20537043360</v>
      </c>
      <c r="C965" s="35" t="s">
        <v>2265</v>
      </c>
      <c r="D965" s="35" t="s">
        <v>2266</v>
      </c>
      <c r="E965" s="35" t="s">
        <v>2269</v>
      </c>
      <c r="F965" t="s">
        <v>2247</v>
      </c>
      <c r="G965" s="17" t="s">
        <v>73</v>
      </c>
      <c r="H965" s="17" t="s">
        <v>74</v>
      </c>
      <c r="I965">
        <v>55</v>
      </c>
      <c r="J965" s="5" t="s">
        <v>19</v>
      </c>
      <c r="K965" s="6" t="s">
        <v>20</v>
      </c>
      <c r="L965" t="s">
        <v>21</v>
      </c>
      <c r="M965" s="54" t="s">
        <v>7841</v>
      </c>
    </row>
    <row r="966" spans="1:13">
      <c r="A966" s="34">
        <v>45929</v>
      </c>
      <c r="B966" s="35">
        <v>20609660831</v>
      </c>
      <c r="C966" s="35" t="s">
        <v>2261</v>
      </c>
      <c r="D966" s="35" t="s">
        <v>2262</v>
      </c>
      <c r="E966" s="35" t="s">
        <v>2263</v>
      </c>
      <c r="F966" t="s">
        <v>2247</v>
      </c>
      <c r="G966" s="17" t="s">
        <v>73</v>
      </c>
      <c r="H966" s="17" t="s">
        <v>74</v>
      </c>
      <c r="I966">
        <v>59</v>
      </c>
      <c r="J966" s="7" t="s">
        <v>30</v>
      </c>
      <c r="K966" s="8" t="s">
        <v>10</v>
      </c>
      <c r="M966" s="116" t="s">
        <v>7842</v>
      </c>
    </row>
    <row r="967" spans="1:13">
      <c r="A967" s="34">
        <v>45929</v>
      </c>
      <c r="B967" s="35">
        <v>10714468222</v>
      </c>
      <c r="C967" s="35" t="s">
        <v>2258</v>
      </c>
      <c r="D967" s="35" t="s">
        <v>2259</v>
      </c>
      <c r="E967" s="35" t="s">
        <v>2260</v>
      </c>
      <c r="F967" t="s">
        <v>2247</v>
      </c>
      <c r="G967" s="17" t="s">
        <v>73</v>
      </c>
      <c r="H967" s="17" t="s">
        <v>74</v>
      </c>
      <c r="I967">
        <v>59</v>
      </c>
      <c r="J967" s="7" t="s">
        <v>30</v>
      </c>
      <c r="K967" s="8" t="s">
        <v>10</v>
      </c>
      <c r="M967" s="194">
        <v>38117</v>
      </c>
    </row>
    <row r="968" spans="1:13">
      <c r="A968" s="34">
        <v>45929</v>
      </c>
      <c r="B968" s="35">
        <v>20600592654</v>
      </c>
      <c r="C968" s="35" t="s">
        <v>2249</v>
      </c>
      <c r="D968" s="35" t="s">
        <v>2250</v>
      </c>
      <c r="E968" s="35" t="s">
        <v>2251</v>
      </c>
      <c r="F968" t="s">
        <v>2247</v>
      </c>
      <c r="G968" s="17" t="s">
        <v>73</v>
      </c>
      <c r="H968" s="17" t="s">
        <v>74</v>
      </c>
      <c r="I968">
        <v>55</v>
      </c>
      <c r="J968" s="7" t="s">
        <v>30</v>
      </c>
      <c r="K968" s="8" t="s">
        <v>10</v>
      </c>
      <c r="M968" s="139">
        <v>38118</v>
      </c>
    </row>
    <row r="969" spans="1:13">
      <c r="A969" s="34">
        <v>45929</v>
      </c>
      <c r="B969" s="35">
        <v>20608359304</v>
      </c>
      <c r="C969" s="35" t="s">
        <v>2252</v>
      </c>
      <c r="D969" s="35">
        <v>970025814</v>
      </c>
      <c r="E969" s="35" t="s">
        <v>2253</v>
      </c>
      <c r="F969" t="s">
        <v>2247</v>
      </c>
      <c r="G969" s="17" t="s">
        <v>73</v>
      </c>
      <c r="H969" s="17" t="s">
        <v>74</v>
      </c>
      <c r="I969">
        <v>59</v>
      </c>
      <c r="J969" s="7" t="s">
        <v>30</v>
      </c>
      <c r="K969" s="8" t="s">
        <v>10</v>
      </c>
      <c r="M969" s="177" t="s">
        <v>7843</v>
      </c>
    </row>
    <row r="970" spans="1:13">
      <c r="A970" s="34">
        <v>45929</v>
      </c>
      <c r="B970" s="35">
        <v>10218633434</v>
      </c>
      <c r="C970" s="35" t="s">
        <v>2282</v>
      </c>
      <c r="D970" s="35" t="s">
        <v>7844</v>
      </c>
      <c r="E970" s="35" t="s">
        <v>2283</v>
      </c>
      <c r="F970" t="s">
        <v>2247</v>
      </c>
      <c r="G970" s="17" t="s">
        <v>73</v>
      </c>
      <c r="H970" s="17" t="s">
        <v>74</v>
      </c>
      <c r="I970">
        <v>65</v>
      </c>
      <c r="J970" s="104" t="s">
        <v>35</v>
      </c>
      <c r="K970" s="110" t="s">
        <v>36</v>
      </c>
      <c r="M970" s="164">
        <v>38120</v>
      </c>
    </row>
    <row r="971" spans="1:13">
      <c r="A971" s="34">
        <v>45929</v>
      </c>
      <c r="B971" s="35">
        <v>20556252981</v>
      </c>
      <c r="C971" s="35" t="s">
        <v>2279</v>
      </c>
      <c r="D971" s="35">
        <v>956984967</v>
      </c>
      <c r="E971" s="35" t="s">
        <v>2280</v>
      </c>
      <c r="F971" t="s">
        <v>2247</v>
      </c>
      <c r="G971" s="17" t="s">
        <v>73</v>
      </c>
      <c r="H971" s="17" t="s">
        <v>74</v>
      </c>
      <c r="I971">
        <v>65</v>
      </c>
      <c r="J971" s="104" t="s">
        <v>35</v>
      </c>
      <c r="K971" s="110" t="s">
        <v>36</v>
      </c>
      <c r="L971" t="s">
        <v>7845</v>
      </c>
      <c r="M971" s="116" t="s">
        <v>7846</v>
      </c>
    </row>
    <row r="972" spans="1:13">
      <c r="A972" s="34">
        <v>45929</v>
      </c>
      <c r="B972" s="35">
        <v>10107783798</v>
      </c>
      <c r="C972" s="35" t="s">
        <v>2255</v>
      </c>
      <c r="D972" s="35" t="s">
        <v>2256</v>
      </c>
      <c r="E972" s="35" t="s">
        <v>3222</v>
      </c>
      <c r="F972" t="s">
        <v>2247</v>
      </c>
      <c r="G972" s="17" t="s">
        <v>73</v>
      </c>
      <c r="H972" s="17" t="s">
        <v>74</v>
      </c>
      <c r="I972">
        <v>55</v>
      </c>
      <c r="J972" s="9" t="s">
        <v>35</v>
      </c>
      <c r="K972" s="10" t="s">
        <v>36</v>
      </c>
      <c r="M972" s="151">
        <v>38121</v>
      </c>
    </row>
    <row r="973" spans="1:13">
      <c r="A973" s="34">
        <v>45929</v>
      </c>
      <c r="B973" s="35">
        <v>10098519781</v>
      </c>
      <c r="C973" s="35" t="s">
        <v>4669</v>
      </c>
      <c r="D973" s="35">
        <v>994879292</v>
      </c>
      <c r="E973" s="35" t="s">
        <v>4670</v>
      </c>
      <c r="F973" t="s">
        <v>2247</v>
      </c>
      <c r="G973" s="17" t="s">
        <v>73</v>
      </c>
      <c r="H973" s="17" t="s">
        <v>74</v>
      </c>
      <c r="I973">
        <v>65</v>
      </c>
      <c r="J973" s="106" t="s">
        <v>19</v>
      </c>
      <c r="K973" s="112" t="s">
        <v>20</v>
      </c>
      <c r="L973" t="s">
        <v>21</v>
      </c>
      <c r="M973" s="55" t="s">
        <v>7847</v>
      </c>
    </row>
    <row r="974" spans="1:13">
      <c r="A974" s="34">
        <v>45929</v>
      </c>
      <c r="B974" s="35">
        <v>20610928103</v>
      </c>
      <c r="C974" s="35" t="s">
        <v>2271</v>
      </c>
      <c r="D974" s="35" t="s">
        <v>2272</v>
      </c>
      <c r="E974" s="35" t="s">
        <v>5974</v>
      </c>
      <c r="F974" t="s">
        <v>2247</v>
      </c>
      <c r="G974" s="17" t="s">
        <v>73</v>
      </c>
      <c r="H974" s="17" t="s">
        <v>74</v>
      </c>
      <c r="I974">
        <v>65</v>
      </c>
      <c r="J974" s="104" t="s">
        <v>35</v>
      </c>
      <c r="K974" s="110" t="s">
        <v>36</v>
      </c>
      <c r="M974" s="54" t="s">
        <v>7848</v>
      </c>
    </row>
    <row r="975" spans="1:13">
      <c r="A975" s="34">
        <v>45929</v>
      </c>
      <c r="B975" s="35">
        <v>20608423011</v>
      </c>
      <c r="C975" s="35" t="s">
        <v>2288</v>
      </c>
      <c r="D975" s="35">
        <v>998919242</v>
      </c>
      <c r="E975" s="35" t="s">
        <v>2289</v>
      </c>
      <c r="F975" t="s">
        <v>3980</v>
      </c>
      <c r="G975" s="17" t="s">
        <v>73</v>
      </c>
      <c r="H975" s="17" t="s">
        <v>74</v>
      </c>
      <c r="I975">
        <v>75</v>
      </c>
      <c r="J975" s="5" t="s">
        <v>19</v>
      </c>
      <c r="K975" s="6" t="s">
        <v>20</v>
      </c>
      <c r="L975" t="s">
        <v>21</v>
      </c>
      <c r="M975" s="122" t="s">
        <v>7849</v>
      </c>
    </row>
    <row r="976" spans="1:13">
      <c r="A976" s="34">
        <v>45929</v>
      </c>
      <c r="B976" s="35">
        <v>10483985377</v>
      </c>
      <c r="C976" s="35" t="s">
        <v>2184</v>
      </c>
      <c r="D976" s="35">
        <v>931743838</v>
      </c>
      <c r="E976" s="35" t="s">
        <v>2185</v>
      </c>
      <c r="F976" t="s">
        <v>111</v>
      </c>
      <c r="G976" s="17" t="s">
        <v>73</v>
      </c>
      <c r="H976" s="17" t="s">
        <v>74</v>
      </c>
      <c r="I976">
        <v>50</v>
      </c>
      <c r="J976" s="104" t="s">
        <v>35</v>
      </c>
      <c r="K976" s="110" t="s">
        <v>36</v>
      </c>
      <c r="M976" s="125" t="s">
        <v>7850</v>
      </c>
    </row>
    <row r="977" spans="1:13">
      <c r="A977" s="34">
        <v>45929</v>
      </c>
      <c r="B977" s="35">
        <v>20604139121</v>
      </c>
      <c r="C977" s="35" t="s">
        <v>984</v>
      </c>
      <c r="D977" s="35">
        <v>997521691</v>
      </c>
      <c r="E977" s="35" t="s">
        <v>986</v>
      </c>
      <c r="F977" t="s">
        <v>980</v>
      </c>
      <c r="G977" t="s">
        <v>17</v>
      </c>
      <c r="H977" t="s">
        <v>18</v>
      </c>
      <c r="I977">
        <v>100</v>
      </c>
      <c r="J977" s="7" t="s">
        <v>30</v>
      </c>
      <c r="K977" s="8" t="s">
        <v>10</v>
      </c>
      <c r="M977" s="72" t="s">
        <v>7851</v>
      </c>
    </row>
    <row r="978" spans="1:13">
      <c r="A978" s="34">
        <v>45929</v>
      </c>
      <c r="B978" s="35">
        <v>20604139121</v>
      </c>
      <c r="C978" s="35" t="s">
        <v>984</v>
      </c>
      <c r="D978" s="35">
        <v>997521691</v>
      </c>
      <c r="E978" s="35" t="s">
        <v>986</v>
      </c>
      <c r="F978" t="s">
        <v>980</v>
      </c>
      <c r="G978" t="s">
        <v>17</v>
      </c>
      <c r="H978" t="s">
        <v>18</v>
      </c>
      <c r="I978">
        <v>100</v>
      </c>
      <c r="J978" s="7" t="s">
        <v>30</v>
      </c>
      <c r="K978" s="8" t="s">
        <v>10</v>
      </c>
      <c r="M978" s="63" t="s">
        <v>7851</v>
      </c>
    </row>
    <row r="979" spans="1:13">
      <c r="A979" s="34">
        <v>45929</v>
      </c>
      <c r="B979" s="35">
        <v>20607826146</v>
      </c>
      <c r="C979" s="35" t="s">
        <v>129</v>
      </c>
      <c r="D979" s="35" t="s">
        <v>130</v>
      </c>
      <c r="E979" s="35" t="s">
        <v>131</v>
      </c>
      <c r="F979" t="s">
        <v>980</v>
      </c>
      <c r="G979" t="s">
        <v>17</v>
      </c>
      <c r="H979" t="s">
        <v>18</v>
      </c>
      <c r="I979">
        <v>60</v>
      </c>
      <c r="J979" s="5" t="s">
        <v>19</v>
      </c>
      <c r="K979" s="6" t="s">
        <v>20</v>
      </c>
      <c r="L979" t="s">
        <v>21</v>
      </c>
      <c r="M979" s="143" t="s">
        <v>7852</v>
      </c>
    </row>
    <row r="980" spans="1:13">
      <c r="A980" s="34">
        <v>45929</v>
      </c>
      <c r="B980" s="35">
        <v>20607610151</v>
      </c>
      <c r="C980" s="35" t="s">
        <v>120</v>
      </c>
      <c r="D980" s="35" t="s">
        <v>121</v>
      </c>
      <c r="E980" s="35" t="s">
        <v>122</v>
      </c>
      <c r="F980" t="s">
        <v>980</v>
      </c>
      <c r="G980" t="s">
        <v>17</v>
      </c>
      <c r="H980" t="s">
        <v>18</v>
      </c>
      <c r="I980">
        <v>55</v>
      </c>
      <c r="J980" s="7" t="s">
        <v>30</v>
      </c>
      <c r="K980" s="8" t="s">
        <v>10</v>
      </c>
      <c r="L980" t="s">
        <v>7853</v>
      </c>
      <c r="M980" s="121" t="s">
        <v>7854</v>
      </c>
    </row>
    <row r="981" spans="1:13">
      <c r="A981" s="101">
        <v>45929</v>
      </c>
      <c r="B981" s="30">
        <v>10446544522</v>
      </c>
      <c r="C981" s="30" t="s">
        <v>2305</v>
      </c>
      <c r="D981" s="30">
        <v>972034967</v>
      </c>
      <c r="E981" s="30" t="s">
        <v>2306</v>
      </c>
      <c r="F981" s="219" t="s">
        <v>2307</v>
      </c>
      <c r="G981" s="17" t="s">
        <v>2308</v>
      </c>
      <c r="H981" s="17" t="s">
        <v>2309</v>
      </c>
      <c r="I981" s="219">
        <v>80</v>
      </c>
      <c r="J981" s="104" t="s">
        <v>35</v>
      </c>
      <c r="K981" s="110" t="s">
        <v>36</v>
      </c>
      <c r="M981" s="132">
        <v>38097</v>
      </c>
    </row>
    <row r="982" spans="1:13">
      <c r="A982" s="101">
        <v>45929</v>
      </c>
      <c r="B982" s="30">
        <v>10409465663</v>
      </c>
      <c r="C982" s="30" t="s">
        <v>2313</v>
      </c>
      <c r="D982" s="30" t="s">
        <v>2314</v>
      </c>
      <c r="E982" s="30" t="s">
        <v>2315</v>
      </c>
      <c r="F982" s="219" t="s">
        <v>2307</v>
      </c>
      <c r="G982" s="17" t="s">
        <v>2308</v>
      </c>
      <c r="H982" s="17" t="s">
        <v>2309</v>
      </c>
      <c r="I982" s="219">
        <v>165</v>
      </c>
      <c r="J982" s="9" t="s">
        <v>35</v>
      </c>
      <c r="K982" s="10" t="s">
        <v>36</v>
      </c>
      <c r="M982" s="424">
        <v>38096</v>
      </c>
    </row>
    <row r="983" spans="1:13">
      <c r="A983" s="101">
        <v>45929</v>
      </c>
      <c r="B983" s="30">
        <v>15606562613</v>
      </c>
      <c r="C983" s="30" t="s">
        <v>2316</v>
      </c>
      <c r="D983" s="30" t="s">
        <v>2317</v>
      </c>
      <c r="E983" s="30" t="s">
        <v>2318</v>
      </c>
      <c r="F983" s="219" t="s">
        <v>2319</v>
      </c>
      <c r="G983" s="17" t="s">
        <v>2308</v>
      </c>
      <c r="H983" s="17" t="s">
        <v>2309</v>
      </c>
      <c r="I983" s="219">
        <v>200</v>
      </c>
      <c r="J983" s="5" t="s">
        <v>19</v>
      </c>
      <c r="K983" s="6" t="s">
        <v>20</v>
      </c>
      <c r="L983">
        <v>1</v>
      </c>
      <c r="M983" s="116" t="s">
        <v>7855</v>
      </c>
    </row>
    <row r="984" spans="1:13">
      <c r="A984" s="101">
        <v>45929</v>
      </c>
      <c r="B984" s="30">
        <v>20600507258</v>
      </c>
      <c r="C984" s="30" t="s">
        <v>2321</v>
      </c>
      <c r="D984" s="30" t="s">
        <v>2322</v>
      </c>
      <c r="E984" s="30" t="s">
        <v>2323</v>
      </c>
      <c r="F984" s="219" t="s">
        <v>3257</v>
      </c>
      <c r="G984" s="17" t="s">
        <v>2308</v>
      </c>
      <c r="H984" s="17" t="s">
        <v>2309</v>
      </c>
      <c r="I984" s="219">
        <v>94.4</v>
      </c>
      <c r="J984" s="107" t="s">
        <v>30</v>
      </c>
      <c r="K984" s="113" t="s">
        <v>10</v>
      </c>
      <c r="M984" s="527">
        <v>38130</v>
      </c>
    </row>
    <row r="985" spans="1:13">
      <c r="A985" s="101">
        <v>45929</v>
      </c>
      <c r="B985" s="30">
        <v>20604975736</v>
      </c>
      <c r="C985" s="30" t="s">
        <v>2325</v>
      </c>
      <c r="D985" s="30" t="s">
        <v>2326</v>
      </c>
      <c r="E985" s="30" t="s">
        <v>2327</v>
      </c>
      <c r="F985" s="219" t="s">
        <v>3258</v>
      </c>
      <c r="G985" s="17" t="s">
        <v>2308</v>
      </c>
      <c r="H985" s="17" t="s">
        <v>2309</v>
      </c>
      <c r="I985" s="219">
        <v>350</v>
      </c>
      <c r="J985" s="107" t="s">
        <v>30</v>
      </c>
      <c r="K985" s="113" t="s">
        <v>10</v>
      </c>
      <c r="M985" s="457">
        <v>38131</v>
      </c>
    </row>
    <row r="986" spans="1:13">
      <c r="A986" s="101">
        <v>45929</v>
      </c>
      <c r="B986" s="30">
        <v>10410545573</v>
      </c>
      <c r="C986" s="30" t="s">
        <v>2328</v>
      </c>
      <c r="D986" s="30" t="s">
        <v>2329</v>
      </c>
      <c r="E986" s="30" t="s">
        <v>2330</v>
      </c>
      <c r="F986" s="219" t="s">
        <v>3259</v>
      </c>
      <c r="G986" s="17" t="s">
        <v>2308</v>
      </c>
      <c r="H986" s="17" t="s">
        <v>2309</v>
      </c>
      <c r="I986" s="219">
        <v>118</v>
      </c>
      <c r="J986" s="5" t="s">
        <v>19</v>
      </c>
      <c r="K986" s="6" t="s">
        <v>20</v>
      </c>
      <c r="L986" t="s">
        <v>21</v>
      </c>
      <c r="M986" s="744">
        <v>38132</v>
      </c>
    </row>
    <row r="987" spans="1:13">
      <c r="A987" s="101">
        <v>45929</v>
      </c>
      <c r="B987" s="30">
        <v>20607975087</v>
      </c>
      <c r="C987" s="30" t="s">
        <v>2331</v>
      </c>
      <c r="D987" s="30" t="s">
        <v>2332</v>
      </c>
      <c r="E987" s="30" t="s">
        <v>2333</v>
      </c>
      <c r="F987" s="219" t="s">
        <v>2334</v>
      </c>
      <c r="G987" s="17" t="s">
        <v>2308</v>
      </c>
      <c r="H987" s="17" t="s">
        <v>2309</v>
      </c>
      <c r="I987" s="219">
        <v>250</v>
      </c>
      <c r="J987" s="5" t="s">
        <v>19</v>
      </c>
      <c r="K987" s="6" t="s">
        <v>20</v>
      </c>
      <c r="L987" t="s">
        <v>21</v>
      </c>
      <c r="M987" s="527">
        <v>38133</v>
      </c>
    </row>
    <row r="988" spans="1:13">
      <c r="A988" s="101">
        <v>45929</v>
      </c>
      <c r="B988" s="30">
        <v>20508181796</v>
      </c>
      <c r="C988" s="30" t="s">
        <v>2335</v>
      </c>
      <c r="D988" s="30" t="s">
        <v>2336</v>
      </c>
      <c r="E988" s="30" t="s">
        <v>2337</v>
      </c>
      <c r="F988" s="219" t="s">
        <v>3260</v>
      </c>
      <c r="G988" s="17" t="s">
        <v>2308</v>
      </c>
      <c r="H988" s="17" t="s">
        <v>2309</v>
      </c>
      <c r="I988" s="219">
        <v>250</v>
      </c>
      <c r="J988" s="5" t="s">
        <v>19</v>
      </c>
      <c r="K988" s="6" t="s">
        <v>20</v>
      </c>
      <c r="L988">
        <v>2</v>
      </c>
      <c r="M988" s="424">
        <v>38136</v>
      </c>
    </row>
    <row r="989" spans="1:13">
      <c r="A989" s="101">
        <v>45929</v>
      </c>
      <c r="B989" s="30">
        <v>20508181796</v>
      </c>
      <c r="C989" s="30" t="s">
        <v>2335</v>
      </c>
      <c r="D989" s="30" t="s">
        <v>2338</v>
      </c>
      <c r="E989" s="30" t="s">
        <v>2339</v>
      </c>
      <c r="F989" s="219" t="s">
        <v>3261</v>
      </c>
      <c r="G989" s="17" t="s">
        <v>2308</v>
      </c>
      <c r="H989" s="17" t="s">
        <v>2309</v>
      </c>
      <c r="I989" s="219">
        <v>250</v>
      </c>
      <c r="J989" s="5" t="s">
        <v>19</v>
      </c>
      <c r="K989" s="6" t="s">
        <v>20</v>
      </c>
      <c r="L989">
        <v>2</v>
      </c>
      <c r="M989" s="739">
        <v>38136</v>
      </c>
    </row>
    <row r="990" spans="1:13">
      <c r="A990" s="101">
        <v>45929</v>
      </c>
      <c r="B990" s="30">
        <v>20605041834</v>
      </c>
      <c r="C990" s="30" t="s">
        <v>2340</v>
      </c>
      <c r="D990" s="30" t="s">
        <v>2322</v>
      </c>
      <c r="E990" s="30" t="s">
        <v>2341</v>
      </c>
      <c r="F990" s="219" t="s">
        <v>3257</v>
      </c>
      <c r="G990" s="17" t="s">
        <v>2308</v>
      </c>
      <c r="H990" s="17" t="s">
        <v>2309</v>
      </c>
      <c r="I990" s="219">
        <v>94.4</v>
      </c>
      <c r="J990" s="7" t="s">
        <v>30</v>
      </c>
      <c r="K990" s="8" t="s">
        <v>10</v>
      </c>
      <c r="M990" s="281">
        <v>38137</v>
      </c>
    </row>
    <row r="991" spans="1:13">
      <c r="A991" s="101">
        <v>45929</v>
      </c>
      <c r="B991" s="30">
        <v>20609198801</v>
      </c>
      <c r="C991" s="30" t="s">
        <v>4637</v>
      </c>
      <c r="D991" s="30">
        <v>956784052</v>
      </c>
      <c r="E991" s="30" t="s">
        <v>4638</v>
      </c>
      <c r="F991" s="219" t="s">
        <v>2324</v>
      </c>
      <c r="G991" s="17" t="s">
        <v>2308</v>
      </c>
      <c r="H991" s="17" t="s">
        <v>2309</v>
      </c>
      <c r="I991" s="219">
        <v>350</v>
      </c>
      <c r="J991" s="104" t="s">
        <v>35</v>
      </c>
      <c r="K991" s="110" t="s">
        <v>36</v>
      </c>
      <c r="M991" s="116" t="s">
        <v>7856</v>
      </c>
    </row>
    <row r="992" spans="1:13">
      <c r="A992" s="101">
        <v>45929</v>
      </c>
      <c r="B992" s="30">
        <v>20607987441</v>
      </c>
      <c r="C992" s="30" t="s">
        <v>3962</v>
      </c>
      <c r="D992" s="30" t="s">
        <v>3963</v>
      </c>
      <c r="E992" s="30" t="s">
        <v>3964</v>
      </c>
      <c r="F992" s="219" t="s">
        <v>2324</v>
      </c>
      <c r="G992" s="17" t="s">
        <v>2308</v>
      </c>
      <c r="H992" s="17" t="s">
        <v>2309</v>
      </c>
      <c r="I992" s="219">
        <v>70</v>
      </c>
      <c r="J992" s="104" t="s">
        <v>35</v>
      </c>
      <c r="K992" s="110" t="s">
        <v>36</v>
      </c>
      <c r="M992" s="116" t="s">
        <v>7857</v>
      </c>
    </row>
    <row r="993" spans="1:13">
      <c r="A993" s="101">
        <v>45929</v>
      </c>
      <c r="B993" s="30">
        <v>20611374799</v>
      </c>
      <c r="C993" s="30" t="s">
        <v>5301</v>
      </c>
      <c r="D993" s="30" t="s">
        <v>5302</v>
      </c>
      <c r="E993" s="30" t="s">
        <v>5303</v>
      </c>
      <c r="F993" s="219" t="s">
        <v>2324</v>
      </c>
      <c r="G993" s="17" t="s">
        <v>2308</v>
      </c>
      <c r="H993" s="17" t="s">
        <v>2309</v>
      </c>
      <c r="I993" s="219">
        <v>70</v>
      </c>
      <c r="J993" s="104" t="s">
        <v>35</v>
      </c>
      <c r="K993" s="110" t="s">
        <v>36</v>
      </c>
      <c r="M993" s="52" t="s">
        <v>7858</v>
      </c>
    </row>
    <row r="994" spans="1:13">
      <c r="A994" s="101">
        <v>45929</v>
      </c>
      <c r="B994" s="30">
        <v>10705649796</v>
      </c>
      <c r="C994" s="30" t="s">
        <v>5982</v>
      </c>
      <c r="D994" s="30">
        <v>956417372</v>
      </c>
      <c r="E994" s="30" t="s">
        <v>5983</v>
      </c>
      <c r="F994" s="219" t="s">
        <v>2324</v>
      </c>
      <c r="G994" s="17" t="s">
        <v>2308</v>
      </c>
      <c r="H994" s="17" t="s">
        <v>2309</v>
      </c>
      <c r="I994" s="219">
        <v>70</v>
      </c>
      <c r="J994" s="7" t="s">
        <v>30</v>
      </c>
      <c r="K994" s="8" t="s">
        <v>10</v>
      </c>
      <c r="M994" s="743" t="s">
        <v>7859</v>
      </c>
    </row>
    <row r="995" spans="1:13" ht="29.25">
      <c r="A995" s="101">
        <v>45929</v>
      </c>
      <c r="B995" s="30">
        <v>10469256621</v>
      </c>
      <c r="C995" s="30" t="s">
        <v>7860</v>
      </c>
      <c r="D995" s="30" t="s">
        <v>7861</v>
      </c>
      <c r="E995" s="30" t="s">
        <v>7862</v>
      </c>
      <c r="F995" s="219" t="s">
        <v>2324</v>
      </c>
      <c r="G995" s="17" t="s">
        <v>2308</v>
      </c>
      <c r="H995" s="17" t="s">
        <v>2309</v>
      </c>
      <c r="I995" s="219">
        <v>70</v>
      </c>
      <c r="J995" s="11" t="s">
        <v>41</v>
      </c>
      <c r="K995" s="12" t="s">
        <v>42</v>
      </c>
      <c r="M995" s="51" t="s">
        <v>7863</v>
      </c>
    </row>
    <row r="996" spans="1:13">
      <c r="A996" s="101">
        <v>45929</v>
      </c>
      <c r="B996" s="30">
        <v>20543542157</v>
      </c>
      <c r="C996" s="30" t="s">
        <v>2342</v>
      </c>
      <c r="D996" s="30">
        <v>993831538</v>
      </c>
      <c r="E996" s="30" t="s">
        <v>2343</v>
      </c>
      <c r="F996" s="219" t="s">
        <v>2324</v>
      </c>
      <c r="G996" s="17" t="s">
        <v>2308</v>
      </c>
      <c r="H996" s="17" t="s">
        <v>2309</v>
      </c>
      <c r="I996" s="219">
        <v>120</v>
      </c>
      <c r="J996" s="5" t="s">
        <v>19</v>
      </c>
      <c r="K996" s="6" t="s">
        <v>20</v>
      </c>
      <c r="L996" t="s">
        <v>21</v>
      </c>
      <c r="M996" s="54" t="s">
        <v>7864</v>
      </c>
    </row>
    <row r="997" spans="1:13">
      <c r="A997" s="728">
        <v>45930</v>
      </c>
      <c r="B997" s="30">
        <v>20607354856</v>
      </c>
      <c r="C997" s="30" t="s">
        <v>7865</v>
      </c>
      <c r="D997" s="30" t="s">
        <v>7866</v>
      </c>
      <c r="E997" s="30" t="s">
        <v>7867</v>
      </c>
      <c r="F997" t="s">
        <v>980</v>
      </c>
      <c r="G997" s="219" t="s">
        <v>17</v>
      </c>
      <c r="H997" s="219" t="s">
        <v>18</v>
      </c>
      <c r="I997">
        <v>65</v>
      </c>
      <c r="J997" s="11" t="s">
        <v>41</v>
      </c>
      <c r="K997" s="12" t="s">
        <v>42</v>
      </c>
      <c r="M997" s="119">
        <v>37494</v>
      </c>
    </row>
    <row r="998" spans="1:13">
      <c r="A998" s="728">
        <v>45930</v>
      </c>
      <c r="B998" s="30">
        <v>10408266896</v>
      </c>
      <c r="C998" s="30" t="s">
        <v>2297</v>
      </c>
      <c r="D998" s="30" t="s">
        <v>2298</v>
      </c>
      <c r="E998" s="30" t="s">
        <v>2299</v>
      </c>
      <c r="F998" t="s">
        <v>3270</v>
      </c>
      <c r="G998" s="17" t="s">
        <v>67</v>
      </c>
      <c r="H998" s="17" t="s">
        <v>68</v>
      </c>
      <c r="I998">
        <v>200</v>
      </c>
      <c r="J998" s="7" t="s">
        <v>30</v>
      </c>
      <c r="K998" s="8" t="s">
        <v>10</v>
      </c>
      <c r="M998" s="126" t="s">
        <v>7868</v>
      </c>
    </row>
    <row r="999" spans="1:13">
      <c r="A999" s="728">
        <v>45930</v>
      </c>
      <c r="B999" s="30">
        <v>10768018044</v>
      </c>
      <c r="C999" s="30" t="s">
        <v>5304</v>
      </c>
      <c r="D999" s="30">
        <v>902402238</v>
      </c>
      <c r="E999" s="30" t="s">
        <v>5305</v>
      </c>
      <c r="F999" t="s">
        <v>3270</v>
      </c>
      <c r="G999" s="17" t="s">
        <v>67</v>
      </c>
      <c r="H999" s="17" t="s">
        <v>68</v>
      </c>
      <c r="I999">
        <v>150</v>
      </c>
      <c r="J999" s="7" t="s">
        <v>30</v>
      </c>
      <c r="K999" s="8" t="s">
        <v>10</v>
      </c>
      <c r="M999" s="116" t="s">
        <v>7869</v>
      </c>
    </row>
    <row r="1000" spans="1:13">
      <c r="A1000" s="728">
        <v>45930</v>
      </c>
      <c r="B1000" s="30">
        <v>20606393521</v>
      </c>
      <c r="C1000" s="30" t="s">
        <v>5994</v>
      </c>
      <c r="D1000" s="30" t="s">
        <v>5995</v>
      </c>
      <c r="E1000" s="30" t="s">
        <v>5996</v>
      </c>
      <c r="F1000" t="s">
        <v>5997</v>
      </c>
      <c r="G1000" s="17" t="s">
        <v>67</v>
      </c>
      <c r="H1000" s="17" t="s">
        <v>68</v>
      </c>
      <c r="I1000">
        <v>70</v>
      </c>
      <c r="J1000" s="5" t="s">
        <v>19</v>
      </c>
      <c r="K1000" s="6" t="s">
        <v>20</v>
      </c>
      <c r="L1000" t="s">
        <v>21</v>
      </c>
      <c r="M1000" s="126" t="s">
        <v>7870</v>
      </c>
    </row>
    <row r="1001" spans="1:13">
      <c r="A1001" s="728">
        <v>45930</v>
      </c>
      <c r="B1001" s="30">
        <v>20606393521</v>
      </c>
      <c r="C1001" s="30" t="s">
        <v>5994</v>
      </c>
      <c r="D1001" s="30" t="s">
        <v>5995</v>
      </c>
      <c r="E1001" s="30" t="s">
        <v>5999</v>
      </c>
      <c r="F1001" t="s">
        <v>6000</v>
      </c>
      <c r="G1001" s="17" t="s">
        <v>67</v>
      </c>
      <c r="H1001" s="17" t="s">
        <v>68</v>
      </c>
      <c r="I1001">
        <v>70</v>
      </c>
      <c r="J1001" s="5" t="s">
        <v>19</v>
      </c>
      <c r="K1001" s="6" t="s">
        <v>20</v>
      </c>
      <c r="L1001" t="s">
        <v>21</v>
      </c>
      <c r="M1001" s="121" t="s">
        <v>7870</v>
      </c>
    </row>
    <row r="1002" spans="1:13">
      <c r="A1002" s="728">
        <v>45930</v>
      </c>
      <c r="B1002" s="30">
        <v>10484766539</v>
      </c>
      <c r="C1002" s="30" t="s">
        <v>7241</v>
      </c>
      <c r="D1002" s="30" t="s">
        <v>7242</v>
      </c>
      <c r="E1002" s="30" t="s">
        <v>7243</v>
      </c>
      <c r="F1002" t="s">
        <v>5997</v>
      </c>
      <c r="G1002" s="17" t="s">
        <v>67</v>
      </c>
      <c r="H1002" s="17" t="s">
        <v>68</v>
      </c>
      <c r="I1002">
        <v>90</v>
      </c>
      <c r="J1002" s="11" t="s">
        <v>41</v>
      </c>
      <c r="K1002" s="12" t="s">
        <v>42</v>
      </c>
      <c r="M1002" s="449">
        <v>35854</v>
      </c>
    </row>
    <row r="1003" spans="1:13">
      <c r="A1003" s="728">
        <v>45930</v>
      </c>
      <c r="B1003" s="30">
        <v>20547256639</v>
      </c>
      <c r="C1003" s="30" t="s">
        <v>136</v>
      </c>
      <c r="D1003" s="30" t="s">
        <v>137</v>
      </c>
      <c r="E1003" s="30" t="s">
        <v>138</v>
      </c>
      <c r="F1003" t="s">
        <v>115</v>
      </c>
      <c r="G1003" s="219" t="s">
        <v>73</v>
      </c>
      <c r="H1003" s="219" t="s">
        <v>74</v>
      </c>
      <c r="I1003">
        <v>65</v>
      </c>
      <c r="J1003" s="7" t="s">
        <v>30</v>
      </c>
      <c r="K1003" s="8" t="s">
        <v>10</v>
      </c>
      <c r="M1003" s="741">
        <v>38163</v>
      </c>
    </row>
    <row r="1004" spans="1:13">
      <c r="A1004" s="728">
        <v>45930</v>
      </c>
      <c r="B1004" s="30">
        <v>20545373441</v>
      </c>
      <c r="C1004" s="30" t="s">
        <v>1168</v>
      </c>
      <c r="D1004" s="30" t="s">
        <v>1169</v>
      </c>
      <c r="E1004" s="30" t="s">
        <v>1170</v>
      </c>
      <c r="F1004" t="s">
        <v>115</v>
      </c>
      <c r="G1004" s="219" t="s">
        <v>73</v>
      </c>
      <c r="H1004" s="219" t="s">
        <v>74</v>
      </c>
      <c r="I1004">
        <v>60</v>
      </c>
      <c r="J1004" s="7" t="s">
        <v>30</v>
      </c>
      <c r="K1004" s="8" t="s">
        <v>10</v>
      </c>
      <c r="M1004" s="139">
        <v>38164</v>
      </c>
    </row>
    <row r="1005" spans="1:13">
      <c r="A1005" s="728">
        <v>45930</v>
      </c>
      <c r="B1005" s="30">
        <v>20545373441</v>
      </c>
      <c r="C1005" s="30" t="s">
        <v>1168</v>
      </c>
      <c r="D1005" s="30" t="s">
        <v>1171</v>
      </c>
      <c r="E1005" s="30" t="s">
        <v>1172</v>
      </c>
      <c r="F1005" t="s">
        <v>115</v>
      </c>
      <c r="G1005" s="219" t="s">
        <v>73</v>
      </c>
      <c r="H1005" s="219" t="s">
        <v>74</v>
      </c>
      <c r="I1005">
        <v>60</v>
      </c>
      <c r="J1005" s="7" t="s">
        <v>30</v>
      </c>
      <c r="K1005" s="8" t="s">
        <v>10</v>
      </c>
      <c r="M1005" s="139">
        <v>38164</v>
      </c>
    </row>
    <row r="1006" spans="1:13">
      <c r="A1006" s="729">
        <v>45930</v>
      </c>
      <c r="B1006" s="30">
        <v>20495102255</v>
      </c>
      <c r="C1006" s="30" t="s">
        <v>2344</v>
      </c>
      <c r="D1006" s="30" t="s">
        <v>2345</v>
      </c>
      <c r="E1006" s="30" t="s">
        <v>2346</v>
      </c>
      <c r="F1006" t="s">
        <v>2347</v>
      </c>
      <c r="G1006" s="17" t="s">
        <v>2308</v>
      </c>
      <c r="H1006" s="17" t="s">
        <v>2309</v>
      </c>
      <c r="I1006">
        <v>118</v>
      </c>
      <c r="J1006" s="5" t="s">
        <v>19</v>
      </c>
      <c r="K1006" s="6" t="s">
        <v>20</v>
      </c>
      <c r="L1006" t="s">
        <v>21</v>
      </c>
      <c r="M1006" s="78">
        <v>38142</v>
      </c>
    </row>
    <row r="1007" spans="1:13">
      <c r="A1007" s="729">
        <v>45930</v>
      </c>
      <c r="B1007" s="30">
        <v>20606160926</v>
      </c>
      <c r="C1007" s="30" t="s">
        <v>2348</v>
      </c>
      <c r="D1007" s="30">
        <v>982739973</v>
      </c>
      <c r="E1007" s="30" t="s">
        <v>2349</v>
      </c>
      <c r="F1007" t="s">
        <v>2347</v>
      </c>
      <c r="G1007" s="17" t="s">
        <v>2308</v>
      </c>
      <c r="H1007" s="17" t="s">
        <v>2309</v>
      </c>
      <c r="I1007">
        <v>236</v>
      </c>
      <c r="J1007" s="7" t="s">
        <v>30</v>
      </c>
      <c r="K1007" s="8" t="s">
        <v>10</v>
      </c>
      <c r="M1007" s="78">
        <v>38143</v>
      </c>
    </row>
    <row r="1008" spans="1:13">
      <c r="A1008" s="729">
        <v>45930</v>
      </c>
      <c r="B1008" s="30">
        <v>20410478529</v>
      </c>
      <c r="C1008" s="30" t="s">
        <v>2350</v>
      </c>
      <c r="D1008" s="30">
        <v>954111353</v>
      </c>
      <c r="E1008" s="30" t="s">
        <v>2351</v>
      </c>
      <c r="F1008" t="s">
        <v>2347</v>
      </c>
      <c r="G1008" s="17" t="s">
        <v>2308</v>
      </c>
      <c r="H1008" s="17" t="s">
        <v>2309</v>
      </c>
      <c r="I1008">
        <v>94.4</v>
      </c>
      <c r="J1008" s="11" t="s">
        <v>41</v>
      </c>
      <c r="K1008" s="12" t="s">
        <v>42</v>
      </c>
      <c r="M1008" s="74">
        <v>33985</v>
      </c>
    </row>
    <row r="1009" spans="1:13">
      <c r="A1009" s="729">
        <v>45930</v>
      </c>
      <c r="B1009" s="30">
        <v>20534783010</v>
      </c>
      <c r="C1009" s="30" t="s">
        <v>832</v>
      </c>
      <c r="D1009" s="30">
        <v>956623539</v>
      </c>
      <c r="E1009" s="30" t="s">
        <v>2352</v>
      </c>
      <c r="F1009" t="s">
        <v>2347</v>
      </c>
      <c r="G1009" s="17" t="s">
        <v>2308</v>
      </c>
      <c r="H1009" s="17" t="s">
        <v>2309</v>
      </c>
      <c r="I1009">
        <v>94.4</v>
      </c>
      <c r="J1009" s="5" t="s">
        <v>19</v>
      </c>
      <c r="K1009" s="6" t="s">
        <v>20</v>
      </c>
      <c r="L1009">
        <v>1</v>
      </c>
      <c r="M1009" s="80">
        <v>38144</v>
      </c>
    </row>
    <row r="1010" spans="1:13">
      <c r="A1010" s="729">
        <v>45930</v>
      </c>
      <c r="B1010" s="30">
        <v>10478360041</v>
      </c>
      <c r="C1010" s="30" t="s">
        <v>2353</v>
      </c>
      <c r="D1010" s="30">
        <v>949602641</v>
      </c>
      <c r="E1010" s="30" t="s">
        <v>2354</v>
      </c>
      <c r="F1010" t="s">
        <v>2347</v>
      </c>
      <c r="G1010" s="17" t="s">
        <v>2308</v>
      </c>
      <c r="H1010" s="17" t="s">
        <v>2309</v>
      </c>
      <c r="I1010">
        <v>70</v>
      </c>
      <c r="J1010" s="9" t="s">
        <v>35</v>
      </c>
      <c r="K1010" s="10" t="s">
        <v>36</v>
      </c>
      <c r="M1010" s="255">
        <v>38113</v>
      </c>
    </row>
    <row r="1011" spans="1:13">
      <c r="A1011" s="729">
        <v>45930</v>
      </c>
      <c r="B1011" s="30">
        <v>20601823307</v>
      </c>
      <c r="C1011" s="30" t="s">
        <v>2355</v>
      </c>
      <c r="D1011" s="30">
        <v>954111353</v>
      </c>
      <c r="E1011" s="30" t="s">
        <v>2356</v>
      </c>
      <c r="F1011" t="s">
        <v>2347</v>
      </c>
      <c r="G1011" s="17" t="s">
        <v>2308</v>
      </c>
      <c r="H1011" s="17" t="s">
        <v>2309</v>
      </c>
      <c r="I1011">
        <v>94.4</v>
      </c>
      <c r="J1011" s="11" t="s">
        <v>41</v>
      </c>
      <c r="K1011" s="12" t="s">
        <v>42</v>
      </c>
      <c r="M1011" s="96">
        <v>33987</v>
      </c>
    </row>
    <row r="1012" spans="1:13">
      <c r="A1012" s="729">
        <v>45930</v>
      </c>
      <c r="B1012" s="30">
        <v>20606364319</v>
      </c>
      <c r="C1012" s="30" t="s">
        <v>2357</v>
      </c>
      <c r="D1012" s="30" t="s">
        <v>2358</v>
      </c>
      <c r="E1012" s="30" t="s">
        <v>2359</v>
      </c>
      <c r="F1012" t="s">
        <v>2347</v>
      </c>
      <c r="G1012" s="17" t="s">
        <v>2308</v>
      </c>
      <c r="H1012" s="17" t="s">
        <v>2309</v>
      </c>
      <c r="I1012">
        <v>200</v>
      </c>
      <c r="J1012" s="5" t="s">
        <v>19</v>
      </c>
      <c r="K1012" s="6" t="s">
        <v>20</v>
      </c>
      <c r="L1012" t="s">
        <v>21</v>
      </c>
      <c r="M1012" s="78">
        <v>38150</v>
      </c>
    </row>
    <row r="1013" spans="1:13">
      <c r="A1013" s="729">
        <v>45930</v>
      </c>
      <c r="B1013" s="30">
        <v>10445899548</v>
      </c>
      <c r="C1013" s="30" t="s">
        <v>2360</v>
      </c>
      <c r="D1013" s="30">
        <v>986238823</v>
      </c>
      <c r="E1013" s="30" t="s">
        <v>2361</v>
      </c>
      <c r="F1013" t="s">
        <v>2347</v>
      </c>
      <c r="G1013" s="17" t="s">
        <v>2308</v>
      </c>
      <c r="H1013" s="17" t="s">
        <v>2309</v>
      </c>
      <c r="I1013">
        <v>50</v>
      </c>
      <c r="J1013" s="9" t="s">
        <v>35</v>
      </c>
      <c r="K1013" s="10" t="s">
        <v>36</v>
      </c>
      <c r="M1013" s="78">
        <v>38107</v>
      </c>
    </row>
    <row r="1014" spans="1:13">
      <c r="A1014" s="729">
        <v>45930</v>
      </c>
      <c r="B1014" s="30">
        <v>20609032180</v>
      </c>
      <c r="C1014" s="30" t="s">
        <v>2362</v>
      </c>
      <c r="D1014" s="30" t="s">
        <v>2363</v>
      </c>
      <c r="E1014" s="30" t="s">
        <v>2364</v>
      </c>
      <c r="F1014" t="s">
        <v>2347</v>
      </c>
      <c r="G1014" s="17" t="s">
        <v>2308</v>
      </c>
      <c r="H1014" s="17" t="s">
        <v>2309</v>
      </c>
      <c r="I1014">
        <v>150</v>
      </c>
      <c r="J1014" s="7" t="s">
        <v>30</v>
      </c>
      <c r="K1014" s="8" t="s">
        <v>10</v>
      </c>
      <c r="M1014" s="52" t="s">
        <v>7871</v>
      </c>
    </row>
    <row r="1015" spans="1:13">
      <c r="A1015" s="729">
        <v>45930</v>
      </c>
      <c r="B1015" s="30">
        <v>20452838011</v>
      </c>
      <c r="C1015" s="30" t="s">
        <v>2366</v>
      </c>
      <c r="D1015" s="30" t="s">
        <v>2367</v>
      </c>
      <c r="E1015" s="30" t="s">
        <v>2368</v>
      </c>
      <c r="F1015" t="s">
        <v>2347</v>
      </c>
      <c r="G1015" s="17" t="s">
        <v>2308</v>
      </c>
      <c r="H1015" s="17" t="s">
        <v>2309</v>
      </c>
      <c r="I1015">
        <v>80</v>
      </c>
      <c r="J1015" s="7" t="s">
        <v>30</v>
      </c>
      <c r="K1015" s="8" t="s">
        <v>10</v>
      </c>
      <c r="M1015" s="54" t="s">
        <v>7872</v>
      </c>
    </row>
    <row r="1016" spans="1:13">
      <c r="A1016" s="729">
        <v>45930</v>
      </c>
      <c r="B1016" s="30">
        <v>20494351855</v>
      </c>
      <c r="C1016" s="30" t="s">
        <v>2369</v>
      </c>
      <c r="D1016" s="33" t="s">
        <v>2370</v>
      </c>
      <c r="E1016" s="30" t="s">
        <v>2371</v>
      </c>
      <c r="F1016" t="s">
        <v>2347</v>
      </c>
      <c r="G1016" s="17" t="s">
        <v>2308</v>
      </c>
      <c r="H1016" s="17" t="s">
        <v>2309</v>
      </c>
      <c r="I1016" t="s">
        <v>741</v>
      </c>
      <c r="J1016" s="7" t="s">
        <v>30</v>
      </c>
      <c r="K1016" s="8" t="s">
        <v>10</v>
      </c>
      <c r="L1016" t="s">
        <v>7873</v>
      </c>
      <c r="M1016" s="52" t="s">
        <v>7874</v>
      </c>
    </row>
    <row r="1017" spans="1:13">
      <c r="A1017" s="729">
        <v>45930</v>
      </c>
      <c r="B1017" s="30">
        <v>10414097729</v>
      </c>
      <c r="C1017" s="30" t="s">
        <v>2373</v>
      </c>
      <c r="D1017" s="30">
        <v>949944650</v>
      </c>
      <c r="E1017" s="30" t="s">
        <v>2374</v>
      </c>
      <c r="F1017" t="s">
        <v>2347</v>
      </c>
      <c r="G1017" s="17" t="s">
        <v>2308</v>
      </c>
      <c r="H1017" s="17" t="s">
        <v>2309</v>
      </c>
      <c r="I1017">
        <v>118</v>
      </c>
      <c r="J1017" s="5" t="s">
        <v>19</v>
      </c>
      <c r="K1017" s="6" t="s">
        <v>20</v>
      </c>
      <c r="L1017">
        <v>1</v>
      </c>
      <c r="M1017" s="54" t="s">
        <v>7875</v>
      </c>
    </row>
    <row r="1018" spans="1:13">
      <c r="A1018" s="729">
        <v>45930</v>
      </c>
      <c r="B1018" s="30">
        <v>20603070462</v>
      </c>
      <c r="C1018" s="30" t="s">
        <v>2375</v>
      </c>
      <c r="D1018" s="30">
        <v>981513150</v>
      </c>
      <c r="E1018" s="30" t="s">
        <v>2376</v>
      </c>
      <c r="F1018" t="s">
        <v>2347</v>
      </c>
      <c r="G1018" s="17" t="s">
        <v>2308</v>
      </c>
      <c r="H1018" s="17" t="s">
        <v>2309</v>
      </c>
      <c r="I1018">
        <v>118</v>
      </c>
      <c r="J1018" s="7" t="s">
        <v>30</v>
      </c>
      <c r="K1018" s="8" t="s">
        <v>10</v>
      </c>
      <c r="M1018" s="52" t="s">
        <v>7876</v>
      </c>
    </row>
    <row r="1019" spans="1:13">
      <c r="A1019" s="729">
        <v>45930</v>
      </c>
      <c r="B1019" s="30">
        <v>10459111820</v>
      </c>
      <c r="C1019" s="30" t="s">
        <v>2378</v>
      </c>
      <c r="D1019" s="30" t="s">
        <v>2379</v>
      </c>
      <c r="E1019" s="30" t="s">
        <v>2380</v>
      </c>
      <c r="F1019" t="s">
        <v>2347</v>
      </c>
      <c r="G1019" s="17" t="s">
        <v>2308</v>
      </c>
      <c r="H1019" s="17" t="s">
        <v>2309</v>
      </c>
      <c r="I1019">
        <v>80</v>
      </c>
      <c r="J1019" s="5" t="s">
        <v>19</v>
      </c>
      <c r="K1019" s="6" t="s">
        <v>20</v>
      </c>
      <c r="L1019" t="s">
        <v>21</v>
      </c>
      <c r="M1019" s="74">
        <v>38153</v>
      </c>
    </row>
    <row r="1020" spans="1:13">
      <c r="A1020" s="729">
        <v>45930</v>
      </c>
      <c r="B1020" s="30">
        <v>10459111820</v>
      </c>
      <c r="C1020" s="30" t="s">
        <v>2378</v>
      </c>
      <c r="D1020" s="30" t="s">
        <v>2379</v>
      </c>
      <c r="E1020" s="30" t="s">
        <v>2381</v>
      </c>
      <c r="F1020" t="s">
        <v>2347</v>
      </c>
      <c r="G1020" s="17" t="s">
        <v>2308</v>
      </c>
      <c r="H1020" s="17" t="s">
        <v>2309</v>
      </c>
      <c r="I1020">
        <v>80</v>
      </c>
      <c r="J1020" s="5" t="s">
        <v>19</v>
      </c>
      <c r="K1020" s="6" t="s">
        <v>20</v>
      </c>
      <c r="L1020" t="s">
        <v>21</v>
      </c>
      <c r="M1020" s="74">
        <v>38154</v>
      </c>
    </row>
    <row r="1021" spans="1:13">
      <c r="A1021" s="729">
        <v>45930</v>
      </c>
      <c r="B1021" s="30">
        <v>10459111820</v>
      </c>
      <c r="C1021" s="30" t="s">
        <v>2378</v>
      </c>
      <c r="D1021" s="30" t="s">
        <v>2379</v>
      </c>
      <c r="E1021" s="30" t="s">
        <v>2383</v>
      </c>
      <c r="F1021" t="s">
        <v>2347</v>
      </c>
      <c r="G1021" s="17" t="s">
        <v>2308</v>
      </c>
      <c r="H1021" s="17" t="s">
        <v>2309</v>
      </c>
      <c r="I1021">
        <v>80</v>
      </c>
      <c r="J1021" s="5" t="s">
        <v>19</v>
      </c>
      <c r="K1021" s="6" t="s">
        <v>20</v>
      </c>
      <c r="L1021" t="s">
        <v>21</v>
      </c>
      <c r="M1021" s="74">
        <v>38155</v>
      </c>
    </row>
    <row r="1022" spans="1:13">
      <c r="A1022" s="729">
        <v>45930</v>
      </c>
      <c r="B1022" s="30">
        <v>20605036512</v>
      </c>
      <c r="C1022" s="30" t="s">
        <v>2385</v>
      </c>
      <c r="D1022" s="30" t="s">
        <v>2386</v>
      </c>
      <c r="E1022" s="30" t="s">
        <v>2387</v>
      </c>
      <c r="F1022" t="s">
        <v>2395</v>
      </c>
      <c r="G1022" s="17" t="s">
        <v>2308</v>
      </c>
      <c r="H1022" s="17" t="s">
        <v>2309</v>
      </c>
      <c r="I1022">
        <v>170</v>
      </c>
      <c r="J1022" s="5" t="s">
        <v>19</v>
      </c>
      <c r="K1022" s="6" t="s">
        <v>20</v>
      </c>
      <c r="L1022">
        <v>2</v>
      </c>
      <c r="M1022" s="52" t="s">
        <v>7877</v>
      </c>
    </row>
    <row r="1023" spans="1:13">
      <c r="A1023" s="729">
        <v>45930</v>
      </c>
      <c r="B1023" s="30">
        <v>20611971495</v>
      </c>
      <c r="C1023" s="30" t="s">
        <v>1529</v>
      </c>
      <c r="D1023" s="30">
        <v>963199580</v>
      </c>
      <c r="E1023" s="30" t="s">
        <v>2390</v>
      </c>
      <c r="F1023" t="s">
        <v>2391</v>
      </c>
      <c r="G1023" s="17" t="s">
        <v>2308</v>
      </c>
      <c r="H1023" s="17" t="s">
        <v>2309</v>
      </c>
      <c r="I1023">
        <v>118</v>
      </c>
      <c r="J1023" s="7" t="s">
        <v>30</v>
      </c>
      <c r="K1023" s="8" t="s">
        <v>10</v>
      </c>
      <c r="M1023" s="54" t="s">
        <v>7878</v>
      </c>
    </row>
    <row r="1024" spans="1:13">
      <c r="A1024" s="729">
        <v>45930</v>
      </c>
      <c r="B1024" s="30">
        <v>10410633391</v>
      </c>
      <c r="C1024" s="30" t="s">
        <v>2393</v>
      </c>
      <c r="D1024" s="30">
        <v>944826902</v>
      </c>
      <c r="E1024" s="30" t="s">
        <v>2394</v>
      </c>
      <c r="F1024" t="s">
        <v>2395</v>
      </c>
      <c r="G1024" s="17" t="s">
        <v>2308</v>
      </c>
      <c r="H1024" s="17" t="s">
        <v>2309</v>
      </c>
      <c r="I1024">
        <v>118</v>
      </c>
      <c r="J1024" s="15" t="s">
        <v>51</v>
      </c>
      <c r="K1024" s="16" t="s">
        <v>51</v>
      </c>
      <c r="L1024" t="s">
        <v>7879</v>
      </c>
      <c r="M1024" s="54" t="s">
        <v>7880</v>
      </c>
    </row>
    <row r="1025" spans="1:13">
      <c r="A1025" s="729">
        <v>45930</v>
      </c>
      <c r="B1025" s="35">
        <v>20543542157</v>
      </c>
      <c r="C1025" s="35" t="s">
        <v>2342</v>
      </c>
      <c r="D1025" s="35">
        <v>993831538</v>
      </c>
      <c r="E1025" s="35" t="s">
        <v>2397</v>
      </c>
      <c r="F1025" t="s">
        <v>2347</v>
      </c>
      <c r="G1025" s="17" t="s">
        <v>2308</v>
      </c>
      <c r="H1025" s="17" t="s">
        <v>2309</v>
      </c>
      <c r="I1025">
        <v>120</v>
      </c>
      <c r="J1025" s="5" t="s">
        <v>19</v>
      </c>
      <c r="K1025" s="6" t="s">
        <v>20</v>
      </c>
      <c r="L1025" t="s">
        <v>21</v>
      </c>
      <c r="M1025" s="54" t="s">
        <v>7881</v>
      </c>
    </row>
    <row r="1026" spans="1:13">
      <c r="A1026" s="729">
        <v>45930</v>
      </c>
      <c r="B1026" s="30">
        <v>20611467410</v>
      </c>
      <c r="C1026" s="30" t="s">
        <v>2398</v>
      </c>
      <c r="D1026" s="30" t="s">
        <v>2399</v>
      </c>
      <c r="E1026" s="30" t="s">
        <v>2400</v>
      </c>
      <c r="F1026" t="s">
        <v>2347</v>
      </c>
      <c r="G1026" s="17" t="s">
        <v>2308</v>
      </c>
      <c r="H1026" s="17" t="s">
        <v>2309</v>
      </c>
      <c r="I1026">
        <v>100</v>
      </c>
      <c r="J1026" s="5" t="s">
        <v>19</v>
      </c>
      <c r="K1026" s="6" t="s">
        <v>20</v>
      </c>
      <c r="L1026" t="s">
        <v>21</v>
      </c>
      <c r="M1026" s="54" t="s">
        <v>7882</v>
      </c>
    </row>
    <row r="1027" spans="1:13">
      <c r="A1027" s="729">
        <v>45930</v>
      </c>
      <c r="B1027" s="32">
        <v>20613302744</v>
      </c>
      <c r="C1027" s="32" t="s">
        <v>2402</v>
      </c>
      <c r="D1027" s="32" t="s">
        <v>2403</v>
      </c>
      <c r="E1027" s="32" t="s">
        <v>2404</v>
      </c>
      <c r="F1027" t="s">
        <v>2347</v>
      </c>
      <c r="G1027" s="17" t="s">
        <v>2308</v>
      </c>
      <c r="H1027" s="17" t="s">
        <v>2309</v>
      </c>
      <c r="I1027">
        <v>440</v>
      </c>
      <c r="J1027" s="15" t="s">
        <v>51</v>
      </c>
      <c r="K1027" s="16" t="s">
        <v>51</v>
      </c>
    </row>
    <row r="1028" spans="1:13">
      <c r="A1028" s="729">
        <v>45930</v>
      </c>
      <c r="B1028" s="30">
        <v>20608833766</v>
      </c>
      <c r="C1028" s="30" t="s">
        <v>3294</v>
      </c>
      <c r="D1028" s="30"/>
      <c r="E1028" s="30" t="s">
        <v>3295</v>
      </c>
      <c r="F1028" t="s">
        <v>2395</v>
      </c>
      <c r="G1028" s="17" t="s">
        <v>2308</v>
      </c>
      <c r="H1028" s="17" t="s">
        <v>2309</v>
      </c>
      <c r="I1028">
        <v>120</v>
      </c>
      <c r="J1028" s="9" t="s">
        <v>35</v>
      </c>
      <c r="K1028" s="10" t="s">
        <v>36</v>
      </c>
      <c r="M1028" s="54" t="s">
        <v>7883</v>
      </c>
    </row>
    <row r="1029" spans="1:13">
      <c r="A1029" s="729">
        <v>45930</v>
      </c>
      <c r="B1029" s="30">
        <v>20604590371</v>
      </c>
      <c r="C1029" s="30" t="s">
        <v>5352</v>
      </c>
      <c r="D1029" s="30">
        <v>979411919</v>
      </c>
      <c r="E1029" s="30" t="s">
        <v>6630</v>
      </c>
      <c r="F1029" t="s">
        <v>2347</v>
      </c>
      <c r="G1029" s="17" t="s">
        <v>2308</v>
      </c>
      <c r="H1029" s="17" t="s">
        <v>2309</v>
      </c>
      <c r="I1029">
        <v>120</v>
      </c>
      <c r="J1029" s="5" t="s">
        <v>19</v>
      </c>
      <c r="K1029" s="6" t="s">
        <v>20</v>
      </c>
      <c r="L1029" t="s">
        <v>21</v>
      </c>
      <c r="M1029" s="52" t="s">
        <v>7884</v>
      </c>
    </row>
    <row r="1030" spans="1:13">
      <c r="A1030" s="729">
        <v>45930</v>
      </c>
      <c r="B1030" s="30">
        <v>10215605880</v>
      </c>
      <c r="C1030" s="30" t="s">
        <v>5354</v>
      </c>
      <c r="D1030" s="30">
        <v>944034603</v>
      </c>
      <c r="E1030" s="30" t="s">
        <v>5355</v>
      </c>
      <c r="F1030" t="s">
        <v>2347</v>
      </c>
      <c r="G1030" s="17" t="s">
        <v>2308</v>
      </c>
      <c r="H1030" s="17" t="s">
        <v>2309</v>
      </c>
      <c r="I1030">
        <v>70</v>
      </c>
      <c r="J1030" s="7" t="s">
        <v>30</v>
      </c>
      <c r="K1030" s="8" t="s">
        <v>10</v>
      </c>
      <c r="M1030" s="52" t="s">
        <v>7885</v>
      </c>
    </row>
    <row r="1031" spans="1:13">
      <c r="A1031" s="729">
        <v>45930</v>
      </c>
      <c r="B1031" s="30">
        <v>10430226059</v>
      </c>
      <c r="C1031" s="30" t="s">
        <v>5959</v>
      </c>
      <c r="D1031" s="30" t="s">
        <v>5960</v>
      </c>
      <c r="E1031" s="30" t="s">
        <v>5961</v>
      </c>
      <c r="F1031" t="s">
        <v>2347</v>
      </c>
      <c r="G1031" s="17" t="s">
        <v>2308</v>
      </c>
      <c r="H1031" s="17" t="s">
        <v>2309</v>
      </c>
      <c r="I1031">
        <v>90</v>
      </c>
      <c r="J1031" s="9" t="s">
        <v>35</v>
      </c>
      <c r="K1031" s="10" t="s">
        <v>36</v>
      </c>
      <c r="M1031" s="259" t="s">
        <v>5962</v>
      </c>
    </row>
    <row r="1032" spans="1:13">
      <c r="A1032" s="729">
        <v>45930</v>
      </c>
      <c r="B1032" s="30">
        <v>20600279581</v>
      </c>
      <c r="C1032" s="30" t="s">
        <v>7886</v>
      </c>
      <c r="D1032" s="30" t="s">
        <v>7887</v>
      </c>
      <c r="E1032" s="30" t="s">
        <v>7888</v>
      </c>
      <c r="F1032" t="s">
        <v>2347</v>
      </c>
      <c r="G1032" s="17" t="s">
        <v>2308</v>
      </c>
      <c r="H1032" s="17" t="s">
        <v>2309</v>
      </c>
      <c r="I1032">
        <v>70</v>
      </c>
      <c r="J1032" s="7" t="s">
        <v>30</v>
      </c>
      <c r="K1032" s="8" t="s">
        <v>10</v>
      </c>
      <c r="L1032" t="s">
        <v>21</v>
      </c>
      <c r="M1032" s="259" t="s">
        <v>7889</v>
      </c>
    </row>
    <row r="1033" spans="1:13">
      <c r="A1033" s="729">
        <v>45930</v>
      </c>
      <c r="B1033" s="30">
        <v>20601805741</v>
      </c>
      <c r="C1033" s="30" t="s">
        <v>7890</v>
      </c>
      <c r="D1033" s="30" t="s">
        <v>7891</v>
      </c>
      <c r="E1033" s="30" t="s">
        <v>7892</v>
      </c>
      <c r="F1033" t="s">
        <v>2347</v>
      </c>
      <c r="G1033" s="17" t="s">
        <v>2308</v>
      </c>
      <c r="H1033" s="17" t="s">
        <v>2309</v>
      </c>
      <c r="I1033">
        <v>70</v>
      </c>
      <c r="J1033" s="11" t="s">
        <v>41</v>
      </c>
      <c r="K1033" s="12" t="s">
        <v>42</v>
      </c>
      <c r="M1033" s="51" t="s">
        <v>7893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F958-3154-4EB6-A4EA-430009BDDB0F}">
  <dimension ref="A1:Q1093"/>
  <sheetViews>
    <sheetView topLeftCell="C1" workbookViewId="0">
      <selection activeCell="J16" sqref="J16"/>
    </sheetView>
  </sheetViews>
  <sheetFormatPr defaultRowHeight="15"/>
  <cols>
    <col min="1" max="1" width="15.7109375" customWidth="1"/>
    <col min="2" max="2" width="28.140625" customWidth="1"/>
    <col min="3" max="3" width="22.42578125" customWidth="1"/>
    <col min="4" max="4" width="16" customWidth="1"/>
    <col min="5" max="5" width="37.42578125" customWidth="1"/>
    <col min="6" max="6" width="22.85546875" customWidth="1"/>
    <col min="7" max="8" width="9.140625" customWidth="1"/>
    <col min="9" max="9" width="20.7109375" customWidth="1"/>
    <col min="10" max="10" width="20.5703125" customWidth="1"/>
    <col min="11" max="11" width="23.7109375" customWidth="1"/>
    <col min="12" max="12" width="26.42578125" customWidth="1"/>
    <col min="13" max="14" width="9.140625" customWidth="1"/>
    <col min="16" max="16" width="16.140625" bestFit="1" customWidth="1"/>
    <col min="17" max="17" width="18.28515625" bestFit="1" customWidth="1"/>
  </cols>
  <sheetData>
    <row r="1" spans="1:17" ht="40.5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247" t="s">
        <v>6</v>
      </c>
      <c r="H1" s="247" t="s">
        <v>7</v>
      </c>
      <c r="I1" s="247" t="s">
        <v>8</v>
      </c>
      <c r="J1" s="247" t="s">
        <v>9</v>
      </c>
      <c r="K1" s="247" t="s">
        <v>10</v>
      </c>
      <c r="L1" s="247" t="s">
        <v>11</v>
      </c>
      <c r="M1" s="247" t="s">
        <v>12</v>
      </c>
    </row>
    <row r="2" spans="1:17">
      <c r="A2" s="231">
        <v>45931</v>
      </c>
      <c r="B2" s="26">
        <v>20100339936</v>
      </c>
      <c r="C2" s="26" t="s">
        <v>2413</v>
      </c>
      <c r="D2" s="26"/>
      <c r="E2" s="26" t="s">
        <v>2414</v>
      </c>
      <c r="F2" s="767" t="s">
        <v>1124</v>
      </c>
      <c r="G2" t="s">
        <v>67</v>
      </c>
      <c r="H2" t="s">
        <v>68</v>
      </c>
      <c r="I2" t="s">
        <v>2417</v>
      </c>
      <c r="J2" s="5" t="s">
        <v>19</v>
      </c>
      <c r="K2" s="6" t="s">
        <v>20</v>
      </c>
      <c r="M2" s="61"/>
      <c r="P2" s="139"/>
      <c r="Q2" s="139"/>
    </row>
    <row r="3" spans="1:17">
      <c r="A3" s="727">
        <v>45932</v>
      </c>
      <c r="B3" s="26">
        <v>20603817185</v>
      </c>
      <c r="C3" s="26" t="s">
        <v>2474</v>
      </c>
      <c r="D3" s="26" t="s">
        <v>2475</v>
      </c>
      <c r="E3" s="26" t="s">
        <v>2476</v>
      </c>
      <c r="F3" s="767" t="s">
        <v>6010</v>
      </c>
      <c r="G3" s="17" t="s">
        <v>67</v>
      </c>
      <c r="H3" s="17" t="s">
        <v>68</v>
      </c>
      <c r="I3" t="s">
        <v>2412</v>
      </c>
      <c r="J3" s="5" t="s">
        <v>19</v>
      </c>
      <c r="K3" s="6" t="s">
        <v>20</v>
      </c>
      <c r="M3" s="61"/>
      <c r="P3" s="429"/>
      <c r="Q3" s="518"/>
    </row>
    <row r="4" spans="1:17">
      <c r="A4" s="727">
        <v>45932</v>
      </c>
      <c r="B4" s="26">
        <v>20100339936</v>
      </c>
      <c r="C4" s="26" t="s">
        <v>2413</v>
      </c>
      <c r="D4" s="26"/>
      <c r="E4" s="26" t="s">
        <v>2414</v>
      </c>
      <c r="F4" s="767" t="s">
        <v>1124</v>
      </c>
      <c r="G4" s="17" t="s">
        <v>67</v>
      </c>
      <c r="H4" s="17" t="s">
        <v>68</v>
      </c>
      <c r="I4" t="s">
        <v>2417</v>
      </c>
      <c r="J4" s="7" t="s">
        <v>30</v>
      </c>
      <c r="K4" s="8" t="s">
        <v>10</v>
      </c>
      <c r="M4" s="793"/>
      <c r="P4" s="429"/>
      <c r="Q4" s="518"/>
    </row>
    <row r="5" spans="1:17">
      <c r="A5" s="727">
        <v>45932</v>
      </c>
      <c r="B5" s="26">
        <v>20603175558</v>
      </c>
      <c r="C5" s="26" t="s">
        <v>2424</v>
      </c>
      <c r="D5" s="26" t="s">
        <v>4686</v>
      </c>
      <c r="E5" s="26" t="s">
        <v>3400</v>
      </c>
      <c r="F5" s="767" t="s">
        <v>127</v>
      </c>
      <c r="G5" t="s">
        <v>17</v>
      </c>
      <c r="H5" t="s">
        <v>18</v>
      </c>
      <c r="I5">
        <v>120</v>
      </c>
      <c r="J5" s="5" t="s">
        <v>19</v>
      </c>
      <c r="K5" s="6" t="s">
        <v>20</v>
      </c>
      <c r="M5" s="146"/>
      <c r="P5" s="517"/>
      <c r="Q5" s="519"/>
    </row>
    <row r="6" spans="1:17">
      <c r="A6" s="697">
        <v>45933</v>
      </c>
      <c r="B6" s="26">
        <v>20100339936</v>
      </c>
      <c r="C6" s="26" t="s">
        <v>2413</v>
      </c>
      <c r="D6" s="26"/>
      <c r="E6" s="26" t="s">
        <v>2414</v>
      </c>
      <c r="F6" s="767" t="s">
        <v>1124</v>
      </c>
      <c r="G6" t="s">
        <v>67</v>
      </c>
      <c r="H6" t="s">
        <v>68</v>
      </c>
      <c r="I6" t="s">
        <v>2417</v>
      </c>
      <c r="J6" s="5" t="s">
        <v>19</v>
      </c>
      <c r="K6" s="6" t="s">
        <v>20</v>
      </c>
      <c r="M6" s="119"/>
      <c r="P6" s="429"/>
      <c r="Q6" s="518"/>
    </row>
    <row r="7" spans="1:17">
      <c r="A7" s="697">
        <v>45933</v>
      </c>
      <c r="B7" s="26">
        <v>20537886618</v>
      </c>
      <c r="C7" s="26" t="s">
        <v>2408</v>
      </c>
      <c r="D7" s="26" t="s">
        <v>2409</v>
      </c>
      <c r="E7" s="26" t="s">
        <v>2410</v>
      </c>
      <c r="F7" s="767" t="s">
        <v>2411</v>
      </c>
      <c r="G7" s="17" t="s">
        <v>17</v>
      </c>
      <c r="H7" s="17" t="s">
        <v>18</v>
      </c>
      <c r="I7" t="s">
        <v>2412</v>
      </c>
      <c r="J7" s="5" t="s">
        <v>19</v>
      </c>
      <c r="K7" s="6" t="s">
        <v>20</v>
      </c>
      <c r="M7" s="119"/>
      <c r="P7" s="517"/>
      <c r="Q7" s="519"/>
    </row>
    <row r="8" spans="1:17">
      <c r="A8" s="697">
        <v>45933</v>
      </c>
      <c r="B8" s="26">
        <v>20131369124</v>
      </c>
      <c r="C8" s="26" t="s">
        <v>6634</v>
      </c>
      <c r="D8" s="26" t="s">
        <v>6635</v>
      </c>
      <c r="E8" s="26" t="s">
        <v>6636</v>
      </c>
      <c r="F8" s="767" t="s">
        <v>77</v>
      </c>
      <c r="G8" s="17" t="s">
        <v>17</v>
      </c>
      <c r="H8" s="17" t="s">
        <v>18</v>
      </c>
      <c r="I8" t="s">
        <v>6637</v>
      </c>
      <c r="J8" s="5" t="s">
        <v>19</v>
      </c>
      <c r="K8" s="6" t="s">
        <v>20</v>
      </c>
      <c r="M8" s="119"/>
      <c r="P8" s="429"/>
      <c r="Q8" s="518"/>
    </row>
    <row r="9" spans="1:17">
      <c r="A9" s="736">
        <v>45934</v>
      </c>
      <c r="B9" s="26">
        <v>20603817185</v>
      </c>
      <c r="C9" s="26" t="s">
        <v>2474</v>
      </c>
      <c r="D9" s="26" t="s">
        <v>2475</v>
      </c>
      <c r="E9" s="26" t="s">
        <v>2542</v>
      </c>
      <c r="F9" s="767" t="s">
        <v>2543</v>
      </c>
      <c r="G9" s="17" t="s">
        <v>73</v>
      </c>
      <c r="H9" s="17" t="s">
        <v>74</v>
      </c>
      <c r="I9" t="s">
        <v>2412</v>
      </c>
      <c r="J9" s="5" t="s">
        <v>19</v>
      </c>
      <c r="K9" s="6" t="s">
        <v>20</v>
      </c>
      <c r="M9" s="146"/>
    </row>
    <row r="10" spans="1:17">
      <c r="A10" s="736">
        <v>45934</v>
      </c>
      <c r="B10" s="26">
        <v>20100339936</v>
      </c>
      <c r="C10" s="26" t="s">
        <v>2413</v>
      </c>
      <c r="D10" s="26"/>
      <c r="E10" s="26" t="s">
        <v>2414</v>
      </c>
      <c r="F10" s="767" t="s">
        <v>1124</v>
      </c>
      <c r="G10" s="17" t="s">
        <v>73</v>
      </c>
      <c r="H10" s="17" t="s">
        <v>74</v>
      </c>
      <c r="I10" t="s">
        <v>2417</v>
      </c>
      <c r="J10" s="5" t="s">
        <v>19</v>
      </c>
      <c r="K10" s="6" t="s">
        <v>20</v>
      </c>
      <c r="M10" s="119"/>
    </row>
    <row r="11" spans="1:17">
      <c r="A11" s="697">
        <v>45936</v>
      </c>
      <c r="B11" s="26">
        <v>20131369124</v>
      </c>
      <c r="C11" s="26" t="s">
        <v>6634</v>
      </c>
      <c r="D11" s="26" t="s">
        <v>6635</v>
      </c>
      <c r="E11" s="26" t="s">
        <v>6636</v>
      </c>
      <c r="F11" s="767" t="s">
        <v>77</v>
      </c>
      <c r="G11" s="83" t="s">
        <v>17</v>
      </c>
      <c r="H11" s="83" t="s">
        <v>18</v>
      </c>
      <c r="I11" t="s">
        <v>6637</v>
      </c>
      <c r="J11" s="5" t="s">
        <v>19</v>
      </c>
      <c r="K11" s="6" t="s">
        <v>20</v>
      </c>
      <c r="M11" s="119"/>
    </row>
    <row r="12" spans="1:17">
      <c r="A12" s="697">
        <v>45936</v>
      </c>
      <c r="B12" s="26">
        <v>20603175558</v>
      </c>
      <c r="C12" s="26" t="s">
        <v>2424</v>
      </c>
      <c r="D12" s="26" t="s">
        <v>4686</v>
      </c>
      <c r="E12" s="26" t="s">
        <v>3400</v>
      </c>
      <c r="F12" s="767" t="s">
        <v>127</v>
      </c>
      <c r="G12" t="s">
        <v>67</v>
      </c>
      <c r="H12" t="s">
        <v>68</v>
      </c>
      <c r="I12">
        <v>120</v>
      </c>
      <c r="J12" s="106" t="s">
        <v>19</v>
      </c>
      <c r="K12" s="112" t="s">
        <v>20</v>
      </c>
      <c r="M12" s="146"/>
      <c r="N12" s="146"/>
    </row>
    <row r="13" spans="1:17">
      <c r="A13" s="697">
        <v>45936</v>
      </c>
      <c r="B13" s="26">
        <v>20100339936</v>
      </c>
      <c r="C13" s="26" t="s">
        <v>2413</v>
      </c>
      <c r="D13" s="26"/>
      <c r="E13" s="26" t="s">
        <v>2414</v>
      </c>
      <c r="F13" s="767" t="s">
        <v>1124</v>
      </c>
      <c r="G13" t="s">
        <v>67</v>
      </c>
      <c r="H13" t="s">
        <v>68</v>
      </c>
      <c r="I13" t="s">
        <v>2417</v>
      </c>
      <c r="J13" s="5" t="s">
        <v>19</v>
      </c>
      <c r="K13" s="6" t="s">
        <v>20</v>
      </c>
      <c r="M13" s="50"/>
    </row>
    <row r="14" spans="1:17">
      <c r="A14" s="729">
        <v>45937</v>
      </c>
      <c r="B14" s="26">
        <v>20100339936</v>
      </c>
      <c r="C14" s="26" t="s">
        <v>2413</v>
      </c>
      <c r="D14" s="26"/>
      <c r="E14" s="26" t="s">
        <v>2414</v>
      </c>
      <c r="F14" s="767" t="s">
        <v>1124</v>
      </c>
      <c r="G14" s="83" t="s">
        <v>73</v>
      </c>
      <c r="H14" s="83" t="s">
        <v>74</v>
      </c>
      <c r="I14" t="s">
        <v>2417</v>
      </c>
      <c r="J14" s="106" t="s">
        <v>19</v>
      </c>
      <c r="K14" s="112" t="s">
        <v>20</v>
      </c>
      <c r="M14" s="119"/>
    </row>
    <row r="15" spans="1:17">
      <c r="A15" s="729">
        <v>45937</v>
      </c>
      <c r="B15" s="26">
        <v>20603817185</v>
      </c>
      <c r="C15" s="26" t="s">
        <v>2474</v>
      </c>
      <c r="D15" s="26" t="s">
        <v>2475</v>
      </c>
      <c r="E15" s="26" t="s">
        <v>2679</v>
      </c>
      <c r="F15" s="767" t="s">
        <v>2680</v>
      </c>
      <c r="G15" s="219" t="s">
        <v>67</v>
      </c>
      <c r="H15" s="219" t="s">
        <v>68</v>
      </c>
      <c r="I15" t="s">
        <v>2412</v>
      </c>
      <c r="J15" s="5" t="s">
        <v>19</v>
      </c>
      <c r="K15" s="6" t="s">
        <v>20</v>
      </c>
      <c r="M15" s="119"/>
    </row>
    <row r="16" spans="1:17">
      <c r="A16" s="765">
        <v>45939</v>
      </c>
      <c r="B16" s="26">
        <v>20603175558</v>
      </c>
      <c r="C16" s="26" t="s">
        <v>2424</v>
      </c>
      <c r="D16" s="26" t="s">
        <v>4686</v>
      </c>
      <c r="E16" s="26" t="s">
        <v>3400</v>
      </c>
      <c r="F16" s="767" t="s">
        <v>127</v>
      </c>
      <c r="G16" s="219" t="s">
        <v>17</v>
      </c>
      <c r="H16" s="219" t="s">
        <v>18</v>
      </c>
      <c r="I16">
        <v>120</v>
      </c>
      <c r="J16" s="5" t="s">
        <v>19</v>
      </c>
      <c r="K16" s="6" t="s">
        <v>20</v>
      </c>
      <c r="M16" s="119">
        <v>39076</v>
      </c>
    </row>
    <row r="17" spans="1:13">
      <c r="A17" s="765">
        <v>45939</v>
      </c>
      <c r="B17" s="26">
        <v>20610727507</v>
      </c>
      <c r="C17" s="26" t="s">
        <v>2419</v>
      </c>
      <c r="D17" s="26">
        <v>999304721</v>
      </c>
      <c r="E17" s="26" t="s">
        <v>2420</v>
      </c>
      <c r="F17" s="767" t="s">
        <v>1539</v>
      </c>
      <c r="G17" s="219" t="s">
        <v>17</v>
      </c>
      <c r="H17" s="219" t="s">
        <v>18</v>
      </c>
      <c r="I17" t="s">
        <v>2421</v>
      </c>
      <c r="J17" s="5" t="s">
        <v>19</v>
      </c>
      <c r="K17" s="6" t="s">
        <v>20</v>
      </c>
      <c r="M17" s="139">
        <v>39076</v>
      </c>
    </row>
    <row r="18" spans="1:13">
      <c r="A18" s="765">
        <v>45939</v>
      </c>
      <c r="B18" s="26">
        <v>20100339936</v>
      </c>
      <c r="C18" s="26" t="s">
        <v>2413</v>
      </c>
      <c r="D18" s="26"/>
      <c r="E18" s="26" t="s">
        <v>2414</v>
      </c>
      <c r="F18" s="767" t="s">
        <v>1124</v>
      </c>
      <c r="G18" s="219" t="s">
        <v>17</v>
      </c>
      <c r="H18" s="219" t="s">
        <v>18</v>
      </c>
      <c r="I18" t="s">
        <v>2417</v>
      </c>
      <c r="J18" s="5" t="s">
        <v>19</v>
      </c>
      <c r="K18" s="6" t="s">
        <v>20</v>
      </c>
      <c r="M18" s="139">
        <v>39076</v>
      </c>
    </row>
    <row r="19" spans="1:13">
      <c r="A19" s="766">
        <v>45940</v>
      </c>
      <c r="B19" s="26">
        <v>20601255406</v>
      </c>
      <c r="C19" s="26" t="s">
        <v>7894</v>
      </c>
      <c r="D19" s="26" t="s">
        <v>7895</v>
      </c>
      <c r="E19" s="26" t="s">
        <v>7896</v>
      </c>
      <c r="F19" s="767" t="s">
        <v>1412</v>
      </c>
      <c r="G19" t="s">
        <v>73</v>
      </c>
      <c r="H19" t="s">
        <v>74</v>
      </c>
      <c r="I19">
        <v>280</v>
      </c>
      <c r="J19" s="5" t="s">
        <v>19</v>
      </c>
      <c r="K19" s="6" t="s">
        <v>20</v>
      </c>
      <c r="M19" s="119">
        <v>39076</v>
      </c>
    </row>
    <row r="20" spans="1:13">
      <c r="A20" s="766">
        <v>45940</v>
      </c>
      <c r="B20" s="26">
        <v>20100339936</v>
      </c>
      <c r="C20" s="26" t="s">
        <v>2413</v>
      </c>
      <c r="D20" s="26"/>
      <c r="E20" s="26" t="s">
        <v>2414</v>
      </c>
      <c r="F20" s="767" t="s">
        <v>1124</v>
      </c>
      <c r="G20" t="s">
        <v>73</v>
      </c>
      <c r="H20" t="s">
        <v>74</v>
      </c>
      <c r="I20" t="s">
        <v>2417</v>
      </c>
      <c r="J20" s="5" t="s">
        <v>19</v>
      </c>
      <c r="K20" s="6" t="s">
        <v>20</v>
      </c>
      <c r="M20" s="139">
        <v>39076</v>
      </c>
    </row>
    <row r="21" spans="1:13">
      <c r="A21" s="766">
        <v>45940</v>
      </c>
      <c r="B21" s="26">
        <v>20603817185</v>
      </c>
      <c r="C21" s="26" t="s">
        <v>2771</v>
      </c>
      <c r="D21" s="26" t="s">
        <v>2772</v>
      </c>
      <c r="E21" s="26" t="s">
        <v>2773</v>
      </c>
      <c r="F21" s="767" t="s">
        <v>980</v>
      </c>
      <c r="G21" s="17" t="s">
        <v>67</v>
      </c>
      <c r="H21" s="17" t="s">
        <v>68</v>
      </c>
      <c r="I21" t="s">
        <v>2412</v>
      </c>
      <c r="J21" s="106" t="s">
        <v>19</v>
      </c>
      <c r="K21" s="112" t="s">
        <v>20</v>
      </c>
      <c r="M21" s="59">
        <v>39076</v>
      </c>
    </row>
    <row r="22" spans="1:13">
      <c r="A22" s="766">
        <v>45940</v>
      </c>
      <c r="B22" s="26">
        <v>20603817185</v>
      </c>
      <c r="C22" s="26" t="s">
        <v>2771</v>
      </c>
      <c r="D22" s="26" t="s">
        <v>2774</v>
      </c>
      <c r="E22" s="26" t="s">
        <v>2775</v>
      </c>
      <c r="F22" s="767" t="s">
        <v>980</v>
      </c>
      <c r="G22" s="17" t="s">
        <v>67</v>
      </c>
      <c r="H22" s="17" t="s">
        <v>68</v>
      </c>
      <c r="I22" t="s">
        <v>2412</v>
      </c>
      <c r="J22" s="5" t="s">
        <v>19</v>
      </c>
      <c r="K22" s="6" t="s">
        <v>20</v>
      </c>
      <c r="M22" s="146">
        <v>39076</v>
      </c>
    </row>
    <row r="23" spans="1:13">
      <c r="A23" s="766">
        <v>45940</v>
      </c>
      <c r="B23" s="26">
        <v>20603817185</v>
      </c>
      <c r="C23" s="26" t="s">
        <v>2474</v>
      </c>
      <c r="D23" s="26" t="s">
        <v>2799</v>
      </c>
      <c r="E23" s="26" t="s">
        <v>2800</v>
      </c>
      <c r="F23" s="767" t="s">
        <v>980</v>
      </c>
      <c r="G23" t="s">
        <v>17</v>
      </c>
      <c r="H23" t="s">
        <v>18</v>
      </c>
      <c r="I23" t="s">
        <v>2412</v>
      </c>
      <c r="J23" s="5" t="s">
        <v>19</v>
      </c>
      <c r="K23" s="6" t="s">
        <v>20</v>
      </c>
      <c r="M23" s="146">
        <v>39076</v>
      </c>
    </row>
    <row r="24" spans="1:13">
      <c r="A24" s="766">
        <v>45940</v>
      </c>
      <c r="B24" s="26">
        <v>20131369124</v>
      </c>
      <c r="C24" s="26" t="s">
        <v>6634</v>
      </c>
      <c r="D24" s="26" t="s">
        <v>6635</v>
      </c>
      <c r="E24" s="26" t="s">
        <v>6636</v>
      </c>
      <c r="F24" s="767" t="s">
        <v>77</v>
      </c>
      <c r="G24" t="s">
        <v>17</v>
      </c>
      <c r="H24" t="s">
        <v>18</v>
      </c>
      <c r="I24" t="s">
        <v>6637</v>
      </c>
      <c r="J24" s="5" t="s">
        <v>19</v>
      </c>
      <c r="K24" s="6" t="s">
        <v>20</v>
      </c>
      <c r="M24" s="146">
        <v>39076</v>
      </c>
    </row>
    <row r="25" spans="1:13">
      <c r="A25" s="769">
        <v>45943</v>
      </c>
      <c r="B25" s="26">
        <v>20131369124</v>
      </c>
      <c r="C25" s="26" t="s">
        <v>6634</v>
      </c>
      <c r="D25" s="26" t="s">
        <v>6635</v>
      </c>
      <c r="E25" s="26" t="s">
        <v>6636</v>
      </c>
      <c r="F25" t="s">
        <v>77</v>
      </c>
      <c r="G25" s="17" t="s">
        <v>17</v>
      </c>
      <c r="H25" s="17" t="s">
        <v>18</v>
      </c>
      <c r="I25" t="s">
        <v>6637</v>
      </c>
      <c r="J25" s="5" t="s">
        <v>19</v>
      </c>
      <c r="K25" s="6" t="s">
        <v>20</v>
      </c>
      <c r="M25" s="119">
        <v>39076</v>
      </c>
    </row>
    <row r="26" spans="1:13">
      <c r="A26" s="769">
        <v>45943</v>
      </c>
      <c r="B26" s="26">
        <v>20603175558</v>
      </c>
      <c r="C26" s="26" t="s">
        <v>2424</v>
      </c>
      <c r="D26" s="26" t="s">
        <v>4686</v>
      </c>
      <c r="E26" s="26" t="s">
        <v>3400</v>
      </c>
      <c r="F26" t="s">
        <v>127</v>
      </c>
      <c r="G26" s="17" t="s">
        <v>67</v>
      </c>
      <c r="H26" s="17" t="s">
        <v>68</v>
      </c>
      <c r="I26">
        <v>120</v>
      </c>
      <c r="J26" s="106" t="s">
        <v>19</v>
      </c>
      <c r="K26" s="112" t="s">
        <v>20</v>
      </c>
      <c r="M26" s="119">
        <v>39076</v>
      </c>
    </row>
    <row r="27" spans="1:13">
      <c r="A27" s="769">
        <v>45943</v>
      </c>
      <c r="B27" s="26">
        <v>20100339936</v>
      </c>
      <c r="C27" s="26" t="s">
        <v>2413</v>
      </c>
      <c r="D27" s="26"/>
      <c r="E27" s="26" t="s">
        <v>2414</v>
      </c>
      <c r="F27" t="s">
        <v>1124</v>
      </c>
      <c r="G27" s="17" t="s">
        <v>67</v>
      </c>
      <c r="H27" s="17" t="s">
        <v>68</v>
      </c>
      <c r="I27" t="s">
        <v>2417</v>
      </c>
      <c r="J27" s="5" t="s">
        <v>19</v>
      </c>
      <c r="K27" s="6" t="s">
        <v>20</v>
      </c>
      <c r="M27" s="79">
        <v>39076</v>
      </c>
    </row>
    <row r="28" spans="1:13">
      <c r="A28" s="770">
        <v>45944</v>
      </c>
      <c r="B28" s="26">
        <v>20100339936</v>
      </c>
      <c r="C28" s="26" t="s">
        <v>2413</v>
      </c>
      <c r="D28" s="26"/>
      <c r="E28" s="26" t="s">
        <v>2414</v>
      </c>
      <c r="F28" t="s">
        <v>1124</v>
      </c>
      <c r="G28" s="83" t="s">
        <v>73</v>
      </c>
      <c r="H28" s="83" t="s">
        <v>18</v>
      </c>
      <c r="I28" t="s">
        <v>2417</v>
      </c>
      <c r="J28" s="5" t="s">
        <v>19</v>
      </c>
      <c r="K28" s="6" t="s">
        <v>20</v>
      </c>
      <c r="M28" s="61">
        <v>39076</v>
      </c>
    </row>
    <row r="29" spans="1:13">
      <c r="A29" s="770">
        <v>45944</v>
      </c>
      <c r="B29" s="26">
        <v>20515468499</v>
      </c>
      <c r="C29" s="26" t="s">
        <v>7897</v>
      </c>
      <c r="D29" s="26"/>
      <c r="E29" s="26" t="s">
        <v>7898</v>
      </c>
      <c r="F29" t="s">
        <v>1124</v>
      </c>
      <c r="G29" s="83" t="s">
        <v>73</v>
      </c>
      <c r="H29" s="83" t="s">
        <v>18</v>
      </c>
      <c r="I29" t="s">
        <v>2417</v>
      </c>
      <c r="J29" s="5" t="s">
        <v>19</v>
      </c>
      <c r="K29" s="6" t="s">
        <v>20</v>
      </c>
      <c r="M29" s="119">
        <v>39076</v>
      </c>
    </row>
    <row r="30" spans="1:13">
      <c r="A30" s="770">
        <v>45944</v>
      </c>
      <c r="B30" s="26">
        <v>20515468499</v>
      </c>
      <c r="C30" s="26" t="s">
        <v>7897</v>
      </c>
      <c r="D30" s="26"/>
      <c r="E30" s="26" t="s">
        <v>7899</v>
      </c>
      <c r="F30" t="s">
        <v>16</v>
      </c>
      <c r="G30" s="83" t="s">
        <v>73</v>
      </c>
      <c r="H30" s="83" t="s">
        <v>18</v>
      </c>
      <c r="I30" t="s">
        <v>2417</v>
      </c>
      <c r="J30" s="5" t="s">
        <v>19</v>
      </c>
      <c r="K30" s="6" t="s">
        <v>20</v>
      </c>
      <c r="M30" s="119">
        <v>39076</v>
      </c>
    </row>
    <row r="31" spans="1:13">
      <c r="A31" s="729">
        <v>45945</v>
      </c>
      <c r="B31" s="26">
        <v>20100339936</v>
      </c>
      <c r="C31" s="26" t="s">
        <v>2413</v>
      </c>
      <c r="D31" s="26"/>
      <c r="E31" s="26" t="s">
        <v>2414</v>
      </c>
      <c r="F31" t="s">
        <v>1124</v>
      </c>
      <c r="G31" t="s">
        <v>67</v>
      </c>
      <c r="H31" t="s">
        <v>68</v>
      </c>
      <c r="I31" t="s">
        <v>2417</v>
      </c>
      <c r="J31" s="5" t="s">
        <v>19</v>
      </c>
      <c r="K31" s="6" t="s">
        <v>20</v>
      </c>
      <c r="M31" s="119">
        <v>39076</v>
      </c>
    </row>
    <row r="32" spans="1:13">
      <c r="A32" s="771">
        <v>45946</v>
      </c>
      <c r="B32" s="26">
        <v>20610727507</v>
      </c>
      <c r="C32" s="26" t="s">
        <v>2419</v>
      </c>
      <c r="D32" s="26">
        <v>999304721</v>
      </c>
      <c r="E32" s="26" t="s">
        <v>2420</v>
      </c>
      <c r="F32" t="s">
        <v>1539</v>
      </c>
      <c r="G32" t="s">
        <v>67</v>
      </c>
      <c r="H32" t="s">
        <v>68</v>
      </c>
      <c r="I32" t="s">
        <v>2421</v>
      </c>
      <c r="J32" s="5" t="s">
        <v>19</v>
      </c>
      <c r="K32" s="6" t="s">
        <v>20</v>
      </c>
      <c r="M32" s="119">
        <v>39076</v>
      </c>
    </row>
    <row r="33" spans="1:13">
      <c r="A33" s="771">
        <v>45946</v>
      </c>
      <c r="B33" s="26">
        <v>20603175558</v>
      </c>
      <c r="C33" s="26" t="s">
        <v>2424</v>
      </c>
      <c r="D33" s="26" t="s">
        <v>4686</v>
      </c>
      <c r="E33" s="26" t="s">
        <v>3400</v>
      </c>
      <c r="F33" t="s">
        <v>127</v>
      </c>
      <c r="G33" s="17" t="s">
        <v>73</v>
      </c>
      <c r="H33" s="17" t="s">
        <v>74</v>
      </c>
      <c r="I33">
        <v>120</v>
      </c>
      <c r="J33" s="5" t="s">
        <v>19</v>
      </c>
      <c r="K33" s="6" t="s">
        <v>20</v>
      </c>
      <c r="M33" s="58">
        <v>39076</v>
      </c>
    </row>
    <row r="34" spans="1:13">
      <c r="A34" s="771">
        <v>45946</v>
      </c>
      <c r="B34" s="26">
        <v>20100339936</v>
      </c>
      <c r="C34" s="26" t="s">
        <v>2413</v>
      </c>
      <c r="D34" s="26"/>
      <c r="E34" s="26" t="s">
        <v>2414</v>
      </c>
      <c r="F34" t="s">
        <v>1124</v>
      </c>
      <c r="G34" s="17" t="s">
        <v>73</v>
      </c>
      <c r="H34" s="17" t="s">
        <v>74</v>
      </c>
      <c r="I34" t="s">
        <v>2417</v>
      </c>
      <c r="J34" s="106" t="s">
        <v>19</v>
      </c>
      <c r="K34" s="112" t="s">
        <v>20</v>
      </c>
      <c r="M34" s="146">
        <v>39076</v>
      </c>
    </row>
    <row r="35" spans="1:13">
      <c r="A35" s="771">
        <v>45946</v>
      </c>
      <c r="B35" s="26">
        <v>20515468499</v>
      </c>
      <c r="C35" s="26" t="s">
        <v>7897</v>
      </c>
      <c r="D35" s="26"/>
      <c r="E35" s="26" t="s">
        <v>7899</v>
      </c>
      <c r="F35" t="s">
        <v>16</v>
      </c>
      <c r="G35" s="17" t="s">
        <v>73</v>
      </c>
      <c r="H35" s="17" t="s">
        <v>74</v>
      </c>
      <c r="I35" t="s">
        <v>2417</v>
      </c>
      <c r="J35" s="5" t="s">
        <v>19</v>
      </c>
      <c r="K35" s="6" t="s">
        <v>20</v>
      </c>
      <c r="M35" s="119">
        <v>39076</v>
      </c>
    </row>
    <row r="36" spans="1:13">
      <c r="A36" s="771">
        <v>45946</v>
      </c>
      <c r="B36" s="782">
        <v>20523846648</v>
      </c>
      <c r="C36" s="782" t="s">
        <v>59</v>
      </c>
      <c r="D36" s="782" t="s">
        <v>60</v>
      </c>
      <c r="E36" s="782" t="s">
        <v>61</v>
      </c>
      <c r="F36" t="s">
        <v>62</v>
      </c>
      <c r="G36" s="219" t="s">
        <v>17</v>
      </c>
      <c r="H36" s="219" t="s">
        <v>18</v>
      </c>
      <c r="I36">
        <v>65</v>
      </c>
      <c r="J36" s="7" t="s">
        <v>30</v>
      </c>
      <c r="K36" s="8" t="s">
        <v>10</v>
      </c>
      <c r="M36" s="794">
        <v>39107</v>
      </c>
    </row>
    <row r="37" spans="1:13">
      <c r="A37" s="771">
        <v>45946</v>
      </c>
      <c r="B37" s="782">
        <v>20551542280</v>
      </c>
      <c r="C37" s="782" t="s">
        <v>2416</v>
      </c>
      <c r="D37" s="782" t="s">
        <v>86</v>
      </c>
      <c r="E37" s="782" t="s">
        <v>87</v>
      </c>
      <c r="F37" t="s">
        <v>16</v>
      </c>
      <c r="G37" s="219" t="s">
        <v>17</v>
      </c>
      <c r="H37" s="219" t="s">
        <v>18</v>
      </c>
      <c r="I37">
        <v>65</v>
      </c>
      <c r="J37" s="5" t="s">
        <v>19</v>
      </c>
      <c r="K37" s="6" t="s">
        <v>20</v>
      </c>
      <c r="M37" s="58">
        <v>39108</v>
      </c>
    </row>
    <row r="38" spans="1:13">
      <c r="A38" s="231">
        <v>45947</v>
      </c>
      <c r="B38" s="26">
        <v>20100339936</v>
      </c>
      <c r="C38" s="26" t="s">
        <v>2413</v>
      </c>
      <c r="D38" s="26"/>
      <c r="E38" s="26" t="s">
        <v>2414</v>
      </c>
      <c r="F38" t="s">
        <v>1124</v>
      </c>
      <c r="G38" t="s">
        <v>67</v>
      </c>
      <c r="H38" t="s">
        <v>68</v>
      </c>
      <c r="I38" t="s">
        <v>2417</v>
      </c>
      <c r="J38" s="5" t="s">
        <v>19</v>
      </c>
      <c r="K38" s="6" t="s">
        <v>20</v>
      </c>
      <c r="M38" s="146">
        <v>39076</v>
      </c>
    </row>
    <row r="39" spans="1:13">
      <c r="A39" s="769">
        <v>45948</v>
      </c>
      <c r="B39" s="26">
        <v>20131369124</v>
      </c>
      <c r="C39" s="26" t="s">
        <v>6634</v>
      </c>
      <c r="D39" s="26" t="s">
        <v>6635</v>
      </c>
      <c r="E39" s="26" t="s">
        <v>6636</v>
      </c>
      <c r="F39" t="s">
        <v>77</v>
      </c>
      <c r="G39" s="17" t="s">
        <v>7900</v>
      </c>
      <c r="H39" s="17" t="s">
        <v>18</v>
      </c>
      <c r="I39" t="s">
        <v>6637</v>
      </c>
      <c r="J39" s="5" t="s">
        <v>19</v>
      </c>
      <c r="K39" s="6" t="s">
        <v>20</v>
      </c>
      <c r="M39" s="146">
        <v>39076</v>
      </c>
    </row>
    <row r="40" spans="1:13">
      <c r="A40" s="769">
        <v>45948</v>
      </c>
      <c r="B40" s="782">
        <v>20523846648</v>
      </c>
      <c r="C40" s="782" t="s">
        <v>59</v>
      </c>
      <c r="D40" s="782" t="s">
        <v>60</v>
      </c>
      <c r="E40" s="782" t="s">
        <v>61</v>
      </c>
      <c r="F40" t="s">
        <v>62</v>
      </c>
      <c r="G40" s="17" t="s">
        <v>7900</v>
      </c>
      <c r="H40" s="17" t="s">
        <v>18</v>
      </c>
      <c r="I40">
        <v>65</v>
      </c>
      <c r="J40" s="5" t="s">
        <v>19</v>
      </c>
      <c r="K40" s="6" t="s">
        <v>20</v>
      </c>
      <c r="M40" s="119">
        <v>39107</v>
      </c>
    </row>
    <row r="41" spans="1:13">
      <c r="A41" s="769">
        <v>45948</v>
      </c>
      <c r="B41" s="782">
        <v>20551542280</v>
      </c>
      <c r="C41" s="782" t="s">
        <v>2416</v>
      </c>
      <c r="D41" s="782" t="s">
        <v>86</v>
      </c>
      <c r="E41" s="782" t="s">
        <v>87</v>
      </c>
      <c r="F41" t="s">
        <v>16</v>
      </c>
      <c r="G41" s="17" t="s">
        <v>7900</v>
      </c>
      <c r="H41" s="17" t="s">
        <v>18</v>
      </c>
      <c r="I41">
        <v>65</v>
      </c>
      <c r="J41" s="5" t="s">
        <v>19</v>
      </c>
      <c r="K41" s="6" t="s">
        <v>20</v>
      </c>
      <c r="M41" s="58">
        <v>39108</v>
      </c>
    </row>
    <row r="42" spans="1:13">
      <c r="A42" s="772">
        <v>45950</v>
      </c>
      <c r="B42" s="26">
        <v>20603817185</v>
      </c>
      <c r="C42" s="26" t="s">
        <v>2771</v>
      </c>
      <c r="D42" s="26" t="s">
        <v>2475</v>
      </c>
      <c r="E42" s="26" t="s">
        <v>3005</v>
      </c>
      <c r="F42" t="s">
        <v>46</v>
      </c>
      <c r="G42" t="s">
        <v>7900</v>
      </c>
      <c r="H42" t="s">
        <v>18</v>
      </c>
      <c r="I42" t="s">
        <v>2412</v>
      </c>
      <c r="J42" s="106" t="s">
        <v>19</v>
      </c>
      <c r="K42" s="112" t="s">
        <v>20</v>
      </c>
      <c r="M42" s="119">
        <v>39076</v>
      </c>
    </row>
    <row r="43" spans="1:13">
      <c r="A43" s="772">
        <v>45950</v>
      </c>
      <c r="B43" s="26">
        <v>20131369124</v>
      </c>
      <c r="C43" s="26" t="s">
        <v>6634</v>
      </c>
      <c r="D43" s="26" t="s">
        <v>6635</v>
      </c>
      <c r="E43" s="26" t="s">
        <v>6636</v>
      </c>
      <c r="F43" t="s">
        <v>77</v>
      </c>
      <c r="G43" t="s">
        <v>7900</v>
      </c>
      <c r="H43" t="s">
        <v>18</v>
      </c>
      <c r="I43" t="s">
        <v>6637</v>
      </c>
      <c r="J43" s="5" t="s">
        <v>19</v>
      </c>
      <c r="K43" s="6" t="s">
        <v>20</v>
      </c>
      <c r="M43" s="119">
        <v>39076</v>
      </c>
    </row>
    <row r="44" spans="1:13">
      <c r="A44" s="772">
        <v>45950</v>
      </c>
      <c r="B44" s="26">
        <v>20100339936</v>
      </c>
      <c r="C44" s="26" t="s">
        <v>2413</v>
      </c>
      <c r="D44" s="26"/>
      <c r="E44" s="26" t="s">
        <v>2414</v>
      </c>
      <c r="F44" t="s">
        <v>1124</v>
      </c>
      <c r="G44" s="17" t="s">
        <v>67</v>
      </c>
      <c r="H44" s="17" t="s">
        <v>68</v>
      </c>
      <c r="I44" t="s">
        <v>2417</v>
      </c>
      <c r="J44" s="5" t="s">
        <v>19</v>
      </c>
      <c r="K44" s="6" t="s">
        <v>20</v>
      </c>
      <c r="M44" s="139">
        <v>39076</v>
      </c>
    </row>
    <row r="45" spans="1:13">
      <c r="A45" s="772">
        <v>45950</v>
      </c>
      <c r="B45" s="26">
        <v>20603175558</v>
      </c>
      <c r="C45" s="26" t="s">
        <v>2424</v>
      </c>
      <c r="D45" s="26" t="s">
        <v>4686</v>
      </c>
      <c r="E45" s="26" t="s">
        <v>3400</v>
      </c>
      <c r="F45" t="s">
        <v>127</v>
      </c>
      <c r="G45" t="s">
        <v>73</v>
      </c>
      <c r="H45" t="s">
        <v>74</v>
      </c>
      <c r="I45">
        <v>120</v>
      </c>
      <c r="J45" s="5" t="s">
        <v>19</v>
      </c>
      <c r="K45" s="6" t="s">
        <v>20</v>
      </c>
      <c r="M45" s="139">
        <v>39076</v>
      </c>
    </row>
    <row r="46" spans="1:13">
      <c r="A46" s="773">
        <v>45951</v>
      </c>
      <c r="B46" s="26">
        <v>20603817185</v>
      </c>
      <c r="C46" s="26" t="s">
        <v>2474</v>
      </c>
      <c r="D46" s="26" t="s">
        <v>2475</v>
      </c>
      <c r="E46" s="26" t="s">
        <v>3058</v>
      </c>
      <c r="F46" t="s">
        <v>1536</v>
      </c>
      <c r="G46" s="17" t="s">
        <v>67</v>
      </c>
      <c r="H46" s="17" t="s">
        <v>68</v>
      </c>
      <c r="I46" t="s">
        <v>2412</v>
      </c>
      <c r="J46" s="5" t="s">
        <v>19</v>
      </c>
      <c r="K46" s="6" t="s">
        <v>20</v>
      </c>
      <c r="M46" s="119">
        <v>39076</v>
      </c>
    </row>
    <row r="47" spans="1:13">
      <c r="A47" s="773">
        <v>45951</v>
      </c>
      <c r="B47" s="26">
        <v>20100339936</v>
      </c>
      <c r="C47" s="26" t="s">
        <v>2413</v>
      </c>
      <c r="D47" s="26"/>
      <c r="E47" s="26" t="s">
        <v>2414</v>
      </c>
      <c r="F47" t="s">
        <v>1124</v>
      </c>
      <c r="G47" s="17" t="s">
        <v>73</v>
      </c>
      <c r="H47" s="17" t="s">
        <v>74</v>
      </c>
      <c r="I47" t="s">
        <v>2417</v>
      </c>
      <c r="J47" s="5" t="s">
        <v>19</v>
      </c>
      <c r="K47" s="6" t="s">
        <v>20</v>
      </c>
      <c r="M47" s="119">
        <v>39076</v>
      </c>
    </row>
    <row r="48" spans="1:13">
      <c r="A48" s="773">
        <v>45951</v>
      </c>
      <c r="B48" s="26">
        <v>20515468499</v>
      </c>
      <c r="C48" s="26" t="s">
        <v>7897</v>
      </c>
      <c r="D48" s="26"/>
      <c r="E48" s="26" t="s">
        <v>7898</v>
      </c>
      <c r="F48" t="s">
        <v>1124</v>
      </c>
      <c r="G48" s="17" t="s">
        <v>73</v>
      </c>
      <c r="H48" s="17" t="s">
        <v>74</v>
      </c>
      <c r="I48" t="s">
        <v>2417</v>
      </c>
      <c r="J48" s="5" t="s">
        <v>19</v>
      </c>
      <c r="K48" s="6" t="s">
        <v>20</v>
      </c>
      <c r="M48" s="119">
        <v>39076</v>
      </c>
    </row>
    <row r="49" spans="1:13">
      <c r="A49" s="773">
        <v>45951</v>
      </c>
      <c r="B49" s="26">
        <v>20515468499</v>
      </c>
      <c r="C49" s="26" t="s">
        <v>7897</v>
      </c>
      <c r="D49" s="26"/>
      <c r="E49" s="26" t="s">
        <v>7899</v>
      </c>
      <c r="F49" t="s">
        <v>16</v>
      </c>
      <c r="G49" s="17" t="s">
        <v>73</v>
      </c>
      <c r="H49" s="17" t="s">
        <v>74</v>
      </c>
      <c r="I49" t="s">
        <v>2417</v>
      </c>
      <c r="J49" s="5" t="s">
        <v>19</v>
      </c>
      <c r="K49" s="6" t="s">
        <v>20</v>
      </c>
      <c r="M49" s="119">
        <v>39076</v>
      </c>
    </row>
    <row r="50" spans="1:13">
      <c r="A50" s="774">
        <v>45952</v>
      </c>
      <c r="B50" s="26">
        <v>20100339936</v>
      </c>
      <c r="C50" s="26" t="s">
        <v>2413</v>
      </c>
      <c r="D50" s="26"/>
      <c r="E50" s="26" t="s">
        <v>2414</v>
      </c>
      <c r="F50" t="s">
        <v>1124</v>
      </c>
      <c r="G50" s="219" t="s">
        <v>67</v>
      </c>
      <c r="H50" s="219" t="s">
        <v>68</v>
      </c>
      <c r="I50" t="s">
        <v>2417</v>
      </c>
      <c r="J50" s="5" t="s">
        <v>19</v>
      </c>
      <c r="K50" s="6" t="s">
        <v>20</v>
      </c>
      <c r="M50" s="119">
        <v>39076</v>
      </c>
    </row>
    <row r="51" spans="1:13">
      <c r="A51" s="774">
        <v>45952</v>
      </c>
      <c r="B51" s="26">
        <v>20131369124</v>
      </c>
      <c r="C51" s="26" t="s">
        <v>6634</v>
      </c>
      <c r="D51" s="26" t="s">
        <v>6635</v>
      </c>
      <c r="E51" s="26" t="s">
        <v>6636</v>
      </c>
      <c r="F51" t="s">
        <v>77</v>
      </c>
      <c r="G51" s="17" t="s">
        <v>17</v>
      </c>
      <c r="H51" s="17" t="s">
        <v>18</v>
      </c>
      <c r="I51" t="s">
        <v>6637</v>
      </c>
      <c r="J51" s="5" t="s">
        <v>19</v>
      </c>
      <c r="K51" s="6" t="s">
        <v>20</v>
      </c>
      <c r="M51" s="119">
        <v>39076</v>
      </c>
    </row>
    <row r="52" spans="1:13">
      <c r="A52" s="775">
        <v>45953</v>
      </c>
      <c r="B52" s="26">
        <v>20603175558</v>
      </c>
      <c r="C52" s="26" t="s">
        <v>2424</v>
      </c>
      <c r="D52" s="26" t="s">
        <v>4686</v>
      </c>
      <c r="E52" s="26" t="s">
        <v>3400</v>
      </c>
      <c r="F52" t="s">
        <v>127</v>
      </c>
      <c r="G52" s="17" t="s">
        <v>73</v>
      </c>
      <c r="H52" s="17" t="s">
        <v>74</v>
      </c>
      <c r="I52">
        <v>120</v>
      </c>
      <c r="J52" s="5" t="s">
        <v>19</v>
      </c>
      <c r="K52" s="6" t="s">
        <v>20</v>
      </c>
      <c r="M52" s="119">
        <v>39076</v>
      </c>
    </row>
    <row r="53" spans="1:13">
      <c r="A53" s="775">
        <v>45953</v>
      </c>
      <c r="B53" s="26">
        <v>20610727507</v>
      </c>
      <c r="C53" s="26" t="s">
        <v>2419</v>
      </c>
      <c r="D53" s="26">
        <v>999304721</v>
      </c>
      <c r="E53" s="26" t="s">
        <v>2420</v>
      </c>
      <c r="F53" t="s">
        <v>1539</v>
      </c>
      <c r="G53" s="17" t="s">
        <v>73</v>
      </c>
      <c r="H53" s="17" t="s">
        <v>74</v>
      </c>
      <c r="I53" t="s">
        <v>2421</v>
      </c>
      <c r="J53" s="5" t="s">
        <v>19</v>
      </c>
      <c r="K53" s="6" t="s">
        <v>20</v>
      </c>
      <c r="M53" s="119">
        <v>39076</v>
      </c>
    </row>
    <row r="54" spans="1:13">
      <c r="A54" s="775">
        <v>45953</v>
      </c>
      <c r="B54" s="26">
        <v>20100339936</v>
      </c>
      <c r="C54" s="26" t="s">
        <v>2413</v>
      </c>
      <c r="D54" s="26"/>
      <c r="E54" s="26" t="s">
        <v>2414</v>
      </c>
      <c r="F54" t="s">
        <v>1124</v>
      </c>
      <c r="G54" s="17" t="s">
        <v>73</v>
      </c>
      <c r="H54" s="17" t="s">
        <v>74</v>
      </c>
      <c r="I54" t="s">
        <v>2417</v>
      </c>
      <c r="J54" s="5" t="s">
        <v>19</v>
      </c>
      <c r="K54" s="6" t="s">
        <v>20</v>
      </c>
      <c r="M54" s="119">
        <v>39076</v>
      </c>
    </row>
    <row r="55" spans="1:13">
      <c r="A55" s="775">
        <v>45953</v>
      </c>
      <c r="B55" s="26">
        <v>20515468499</v>
      </c>
      <c r="C55" s="26" t="s">
        <v>7897</v>
      </c>
      <c r="D55" s="26"/>
      <c r="E55" s="26" t="s">
        <v>7898</v>
      </c>
      <c r="F55" t="s">
        <v>1124</v>
      </c>
      <c r="G55" s="17" t="s">
        <v>73</v>
      </c>
      <c r="H55" s="17" t="s">
        <v>74</v>
      </c>
      <c r="J55" s="106" t="s">
        <v>19</v>
      </c>
      <c r="K55" s="112" t="s">
        <v>20</v>
      </c>
      <c r="M55" s="50">
        <v>39076</v>
      </c>
    </row>
    <row r="56" spans="1:13">
      <c r="A56" s="775">
        <v>45953</v>
      </c>
      <c r="B56" s="26">
        <v>20515468499</v>
      </c>
      <c r="C56" s="26" t="s">
        <v>7897</v>
      </c>
      <c r="D56" s="26"/>
      <c r="E56" s="26" t="s">
        <v>7899</v>
      </c>
      <c r="F56" t="s">
        <v>16</v>
      </c>
      <c r="G56" s="17" t="s">
        <v>73</v>
      </c>
      <c r="H56" s="17" t="s">
        <v>74</v>
      </c>
      <c r="I56" t="s">
        <v>2417</v>
      </c>
      <c r="J56" s="106" t="s">
        <v>19</v>
      </c>
      <c r="K56" s="112" t="s">
        <v>20</v>
      </c>
      <c r="M56" s="119">
        <v>39076</v>
      </c>
    </row>
    <row r="57" spans="1:13">
      <c r="A57" s="776">
        <v>45954</v>
      </c>
      <c r="B57" s="26">
        <v>20100339936</v>
      </c>
      <c r="C57" s="26" t="s">
        <v>2413</v>
      </c>
      <c r="D57" s="26"/>
      <c r="E57" s="26" t="s">
        <v>2414</v>
      </c>
      <c r="F57" t="s">
        <v>1124</v>
      </c>
      <c r="G57" t="s">
        <v>67</v>
      </c>
      <c r="H57" t="s">
        <v>68</v>
      </c>
      <c r="I57" t="s">
        <v>2417</v>
      </c>
      <c r="J57" s="5" t="s">
        <v>19</v>
      </c>
      <c r="K57" s="6" t="s">
        <v>20</v>
      </c>
      <c r="M57" s="119">
        <v>39076</v>
      </c>
    </row>
    <row r="58" spans="1:13">
      <c r="A58" s="776">
        <v>45954</v>
      </c>
      <c r="B58" s="26">
        <v>20603817185</v>
      </c>
      <c r="C58" s="26" t="s">
        <v>2474</v>
      </c>
      <c r="D58" s="26" t="s">
        <v>2475</v>
      </c>
      <c r="E58" s="26" t="s">
        <v>3080</v>
      </c>
      <c r="F58" t="s">
        <v>1694</v>
      </c>
      <c r="G58" t="s">
        <v>17</v>
      </c>
      <c r="H58" t="s">
        <v>18</v>
      </c>
      <c r="I58" t="s">
        <v>2412</v>
      </c>
      <c r="J58" s="5" t="s">
        <v>19</v>
      </c>
      <c r="K58" s="6" t="s">
        <v>20</v>
      </c>
      <c r="M58" s="119">
        <v>39076</v>
      </c>
    </row>
    <row r="59" spans="1:13">
      <c r="A59" s="776">
        <v>45954</v>
      </c>
      <c r="B59" s="26">
        <v>20131369124</v>
      </c>
      <c r="C59" s="26" t="s">
        <v>6634</v>
      </c>
      <c r="D59" s="26" t="s">
        <v>6635</v>
      </c>
      <c r="E59" s="26" t="s">
        <v>6636</v>
      </c>
      <c r="F59" t="s">
        <v>77</v>
      </c>
      <c r="G59" t="s">
        <v>17</v>
      </c>
      <c r="H59" t="s">
        <v>18</v>
      </c>
      <c r="I59" t="s">
        <v>6637</v>
      </c>
      <c r="J59" s="5" t="s">
        <v>19</v>
      </c>
      <c r="K59" s="6" t="s">
        <v>20</v>
      </c>
      <c r="M59" s="119">
        <v>39076</v>
      </c>
    </row>
    <row r="60" spans="1:13">
      <c r="A60" s="772">
        <v>45957</v>
      </c>
      <c r="B60" s="26">
        <v>20131369124</v>
      </c>
      <c r="C60" s="26" t="s">
        <v>6634</v>
      </c>
      <c r="D60" s="26" t="s">
        <v>6635</v>
      </c>
      <c r="E60" s="26" t="s">
        <v>6636</v>
      </c>
      <c r="F60" t="s">
        <v>77</v>
      </c>
      <c r="G60" s="17" t="s">
        <v>17</v>
      </c>
      <c r="H60" s="17" t="s">
        <v>18</v>
      </c>
      <c r="I60" t="s">
        <v>6637</v>
      </c>
      <c r="J60" s="5" t="s">
        <v>19</v>
      </c>
      <c r="K60" s="6" t="s">
        <v>20</v>
      </c>
      <c r="M60" s="139">
        <v>39076</v>
      </c>
    </row>
    <row r="61" spans="1:13">
      <c r="A61" s="772">
        <v>45957</v>
      </c>
      <c r="B61" s="26">
        <v>20100339936</v>
      </c>
      <c r="C61" s="26" t="s">
        <v>2413</v>
      </c>
      <c r="D61" s="26"/>
      <c r="E61" s="26" t="s">
        <v>2414</v>
      </c>
      <c r="F61" t="s">
        <v>1124</v>
      </c>
      <c r="G61" s="17" t="s">
        <v>67</v>
      </c>
      <c r="H61" s="17" t="s">
        <v>68</v>
      </c>
      <c r="I61" t="s">
        <v>2417</v>
      </c>
      <c r="J61" s="106" t="s">
        <v>19</v>
      </c>
      <c r="K61" s="112" t="s">
        <v>20</v>
      </c>
      <c r="M61" s="119">
        <v>39076</v>
      </c>
    </row>
    <row r="62" spans="1:13">
      <c r="A62" s="777">
        <v>45958</v>
      </c>
      <c r="B62" s="26">
        <v>20100339936</v>
      </c>
      <c r="C62" s="26" t="s">
        <v>2413</v>
      </c>
      <c r="D62" s="26"/>
      <c r="E62" s="26" t="s">
        <v>2414</v>
      </c>
      <c r="F62" t="s">
        <v>1124</v>
      </c>
      <c r="G62" t="s">
        <v>73</v>
      </c>
      <c r="H62" t="s">
        <v>74</v>
      </c>
      <c r="I62" t="s">
        <v>2417</v>
      </c>
      <c r="J62" s="5" t="s">
        <v>19</v>
      </c>
      <c r="K62" s="6" t="s">
        <v>20</v>
      </c>
      <c r="M62" s="139">
        <v>39076</v>
      </c>
    </row>
    <row r="63" spans="1:13">
      <c r="A63" s="777">
        <v>45958</v>
      </c>
      <c r="B63" s="26">
        <v>20515468499</v>
      </c>
      <c r="C63" s="26" t="s">
        <v>7897</v>
      </c>
      <c r="D63" s="26"/>
      <c r="E63" s="26" t="s">
        <v>7898</v>
      </c>
      <c r="F63" t="s">
        <v>1124</v>
      </c>
      <c r="G63" t="s">
        <v>73</v>
      </c>
      <c r="H63" t="s">
        <v>74</v>
      </c>
      <c r="I63" t="s">
        <v>2417</v>
      </c>
      <c r="J63" s="106" t="s">
        <v>19</v>
      </c>
      <c r="K63" s="112" t="s">
        <v>20</v>
      </c>
      <c r="M63" s="59">
        <v>39076</v>
      </c>
    </row>
    <row r="64" spans="1:13">
      <c r="A64" s="777">
        <v>45958</v>
      </c>
      <c r="B64" s="26">
        <v>20515468499</v>
      </c>
      <c r="C64" s="26" t="s">
        <v>7897</v>
      </c>
      <c r="D64" s="26"/>
      <c r="E64" s="26" t="s">
        <v>7899</v>
      </c>
      <c r="F64" t="s">
        <v>16</v>
      </c>
      <c r="G64" t="s">
        <v>73</v>
      </c>
      <c r="H64" t="s">
        <v>74</v>
      </c>
      <c r="I64" t="s">
        <v>2417</v>
      </c>
      <c r="J64" s="5" t="s">
        <v>19</v>
      </c>
      <c r="K64" s="6" t="s">
        <v>20</v>
      </c>
      <c r="M64" s="119">
        <v>39076</v>
      </c>
    </row>
    <row r="65" spans="1:17">
      <c r="A65" s="777">
        <v>45958</v>
      </c>
      <c r="B65" s="26">
        <v>20131372346</v>
      </c>
      <c r="C65" s="26" t="s">
        <v>7901</v>
      </c>
      <c r="D65" s="26" t="s">
        <v>7902</v>
      </c>
      <c r="E65" s="26" t="s">
        <v>7903</v>
      </c>
      <c r="F65" t="s">
        <v>1124</v>
      </c>
      <c r="G65" t="s">
        <v>67</v>
      </c>
      <c r="H65" t="s">
        <v>68</v>
      </c>
      <c r="I65">
        <v>65</v>
      </c>
      <c r="J65" s="5" t="s">
        <v>19</v>
      </c>
      <c r="K65" s="6" t="s">
        <v>20</v>
      </c>
      <c r="M65" s="119">
        <v>39076</v>
      </c>
    </row>
    <row r="66" spans="1:17">
      <c r="A66" s="777">
        <v>45958</v>
      </c>
      <c r="B66" s="26">
        <v>20603175558</v>
      </c>
      <c r="C66" s="26" t="s">
        <v>2424</v>
      </c>
      <c r="D66" s="26" t="s">
        <v>4686</v>
      </c>
      <c r="E66" s="26" t="s">
        <v>3400</v>
      </c>
      <c r="F66" t="s">
        <v>127</v>
      </c>
      <c r="G66" t="s">
        <v>67</v>
      </c>
      <c r="H66" t="s">
        <v>68</v>
      </c>
      <c r="I66">
        <v>120</v>
      </c>
      <c r="J66" s="5" t="s">
        <v>19</v>
      </c>
      <c r="K66" s="6" t="s">
        <v>20</v>
      </c>
      <c r="M66" s="61">
        <v>39076</v>
      </c>
    </row>
    <row r="67" spans="1:17">
      <c r="A67" s="778">
        <v>45959</v>
      </c>
      <c r="B67" s="26">
        <v>20100339936</v>
      </c>
      <c r="C67" s="26" t="s">
        <v>2413</v>
      </c>
      <c r="D67" s="26"/>
      <c r="E67" s="26" t="s">
        <v>2414</v>
      </c>
      <c r="F67" t="s">
        <v>1124</v>
      </c>
      <c r="G67" s="17" t="s">
        <v>67</v>
      </c>
      <c r="H67" s="17" t="s">
        <v>68</v>
      </c>
      <c r="I67" t="s">
        <v>2417</v>
      </c>
      <c r="J67" s="5" t="s">
        <v>19</v>
      </c>
      <c r="K67" s="6" t="s">
        <v>20</v>
      </c>
      <c r="L67" t="s">
        <v>7904</v>
      </c>
      <c r="M67" s="119">
        <v>39076</v>
      </c>
    </row>
    <row r="68" spans="1:17">
      <c r="A68" s="778">
        <v>45959</v>
      </c>
      <c r="B68" s="782">
        <v>20551542280</v>
      </c>
      <c r="C68" s="782" t="s">
        <v>2416</v>
      </c>
      <c r="D68" s="782" t="s">
        <v>86</v>
      </c>
      <c r="E68" s="782" t="s">
        <v>87</v>
      </c>
      <c r="F68" t="s">
        <v>16</v>
      </c>
      <c r="G68" t="s">
        <v>17</v>
      </c>
      <c r="H68" t="s">
        <v>18</v>
      </c>
      <c r="I68">
        <v>65</v>
      </c>
      <c r="J68" s="5" t="s">
        <v>19</v>
      </c>
      <c r="K68" s="6" t="s">
        <v>20</v>
      </c>
      <c r="M68" s="58">
        <v>39108</v>
      </c>
    </row>
    <row r="69" spans="1:17">
      <c r="A69" s="772">
        <v>45960</v>
      </c>
      <c r="B69" s="26">
        <v>20610727507</v>
      </c>
      <c r="C69" s="26" t="s">
        <v>2419</v>
      </c>
      <c r="D69" s="26">
        <v>999304721</v>
      </c>
      <c r="E69" s="26" t="s">
        <v>2420</v>
      </c>
      <c r="F69" t="s">
        <v>1539</v>
      </c>
      <c r="G69" s="17" t="s">
        <v>73</v>
      </c>
      <c r="H69" s="17" t="s">
        <v>74</v>
      </c>
      <c r="I69" t="s">
        <v>2421</v>
      </c>
      <c r="J69" s="5" t="s">
        <v>19</v>
      </c>
      <c r="K69" s="6" t="s">
        <v>20</v>
      </c>
      <c r="M69" s="119">
        <v>39076</v>
      </c>
    </row>
    <row r="70" spans="1:17">
      <c r="A70" s="772">
        <v>45960</v>
      </c>
      <c r="B70" s="26">
        <v>20603175558</v>
      </c>
      <c r="C70" s="26" t="s">
        <v>2424</v>
      </c>
      <c r="D70" s="26" t="s">
        <v>4686</v>
      </c>
      <c r="E70" s="26" t="s">
        <v>3400</v>
      </c>
      <c r="F70" t="s">
        <v>127</v>
      </c>
      <c r="G70" s="17" t="s">
        <v>73</v>
      </c>
      <c r="H70" s="17" t="s">
        <v>74</v>
      </c>
      <c r="I70">
        <v>120</v>
      </c>
      <c r="J70" s="5" t="s">
        <v>19</v>
      </c>
      <c r="K70" s="6" t="s">
        <v>20</v>
      </c>
      <c r="M70" s="119">
        <v>39076</v>
      </c>
    </row>
    <row r="71" spans="1:17">
      <c r="A71" s="772">
        <v>45960</v>
      </c>
      <c r="B71" s="26">
        <v>20100339936</v>
      </c>
      <c r="C71" s="26" t="s">
        <v>2413</v>
      </c>
      <c r="D71" s="26"/>
      <c r="E71" s="26" t="s">
        <v>2414</v>
      </c>
      <c r="F71" t="s">
        <v>1124</v>
      </c>
      <c r="G71" s="17" t="s">
        <v>73</v>
      </c>
      <c r="H71" s="17" t="s">
        <v>74</v>
      </c>
      <c r="I71" t="s">
        <v>2417</v>
      </c>
      <c r="J71" s="5" t="s">
        <v>19</v>
      </c>
      <c r="K71" s="6" t="s">
        <v>20</v>
      </c>
      <c r="M71" s="119">
        <v>39076</v>
      </c>
    </row>
    <row r="72" spans="1:17">
      <c r="A72" s="772">
        <v>45960</v>
      </c>
      <c r="B72" s="26">
        <v>20515468499</v>
      </c>
      <c r="C72" s="26" t="s">
        <v>7897</v>
      </c>
      <c r="D72" s="26"/>
      <c r="E72" s="26" t="s">
        <v>7899</v>
      </c>
      <c r="F72" t="s">
        <v>16</v>
      </c>
      <c r="G72" s="17" t="s">
        <v>73</v>
      </c>
      <c r="H72" s="17" t="s">
        <v>74</v>
      </c>
      <c r="I72" t="s">
        <v>2417</v>
      </c>
      <c r="J72" s="5" t="s">
        <v>19</v>
      </c>
      <c r="K72" s="6" t="s">
        <v>20</v>
      </c>
      <c r="M72" s="119">
        <v>39076</v>
      </c>
    </row>
    <row r="73" spans="1:17">
      <c r="A73" s="772">
        <v>45960</v>
      </c>
      <c r="B73" s="782">
        <v>20523846648</v>
      </c>
      <c r="C73" s="782" t="s">
        <v>59</v>
      </c>
      <c r="D73" s="782" t="s">
        <v>60</v>
      </c>
      <c r="E73" s="782" t="s">
        <v>61</v>
      </c>
      <c r="F73" t="s">
        <v>62</v>
      </c>
      <c r="G73" t="s">
        <v>17</v>
      </c>
      <c r="H73" t="s">
        <v>18</v>
      </c>
      <c r="I73">
        <v>65</v>
      </c>
      <c r="J73" s="106" t="s">
        <v>19</v>
      </c>
      <c r="K73" s="112" t="s">
        <v>20</v>
      </c>
      <c r="M73" s="119">
        <v>39107</v>
      </c>
    </row>
    <row r="74" spans="1:17">
      <c r="A74" s="779">
        <v>45960</v>
      </c>
      <c r="B74" s="26">
        <v>20608647709</v>
      </c>
      <c r="C74" s="26" t="s">
        <v>3958</v>
      </c>
      <c r="D74" s="26">
        <v>923699702</v>
      </c>
      <c r="E74" s="26" t="s">
        <v>3960</v>
      </c>
      <c r="F74" t="s">
        <v>2324</v>
      </c>
      <c r="G74" s="17" t="s">
        <v>2308</v>
      </c>
      <c r="H74" s="17" t="s">
        <v>2309</v>
      </c>
      <c r="I74" t="s">
        <v>3961</v>
      </c>
      <c r="J74" s="5" t="s">
        <v>19</v>
      </c>
      <c r="K74" s="6" t="s">
        <v>20</v>
      </c>
      <c r="L74" t="s">
        <v>21</v>
      </c>
      <c r="M74" s="119">
        <v>39076</v>
      </c>
    </row>
    <row r="75" spans="1:17">
      <c r="A75" s="780">
        <v>45961</v>
      </c>
      <c r="B75" s="26">
        <v>20131369124</v>
      </c>
      <c r="C75" s="26" t="s">
        <v>6634</v>
      </c>
      <c r="D75" s="26" t="s">
        <v>6635</v>
      </c>
      <c r="E75" s="26" t="s">
        <v>6636</v>
      </c>
      <c r="F75" t="s">
        <v>77</v>
      </c>
      <c r="G75" s="17" t="s">
        <v>17</v>
      </c>
      <c r="H75" s="17" t="s">
        <v>18</v>
      </c>
      <c r="I75" t="s">
        <v>6637</v>
      </c>
      <c r="J75" s="5" t="s">
        <v>19</v>
      </c>
      <c r="K75" s="6" t="s">
        <v>20</v>
      </c>
      <c r="M75" s="119">
        <v>39076</v>
      </c>
    </row>
    <row r="76" spans="1:17">
      <c r="A76" s="780">
        <v>45961</v>
      </c>
      <c r="B76" s="26">
        <v>20100339936</v>
      </c>
      <c r="C76" s="26" t="s">
        <v>2413</v>
      </c>
      <c r="D76" s="26"/>
      <c r="E76" s="26" t="s">
        <v>2414</v>
      </c>
      <c r="F76" t="s">
        <v>1124</v>
      </c>
      <c r="G76" s="219" t="s">
        <v>67</v>
      </c>
      <c r="H76" s="219" t="s">
        <v>68</v>
      </c>
      <c r="I76" t="s">
        <v>2417</v>
      </c>
      <c r="J76" s="5" t="s">
        <v>19</v>
      </c>
      <c r="K76" s="6" t="s">
        <v>20</v>
      </c>
      <c r="M76" s="119">
        <v>39076</v>
      </c>
    </row>
    <row r="77" spans="1:17">
      <c r="A77" s="774">
        <v>45952</v>
      </c>
      <c r="B77" s="26">
        <v>20605441077</v>
      </c>
      <c r="C77" s="30" t="s">
        <v>1843</v>
      </c>
      <c r="D77" s="30" t="s">
        <v>3905</v>
      </c>
      <c r="E77" s="30" t="s">
        <v>1845</v>
      </c>
      <c r="F77" t="s">
        <v>1718</v>
      </c>
      <c r="G77" s="219" t="s">
        <v>73</v>
      </c>
      <c r="H77" s="219" t="s">
        <v>74</v>
      </c>
      <c r="I77">
        <v>60</v>
      </c>
      <c r="J77" s="5" t="s">
        <v>19</v>
      </c>
      <c r="K77" s="5" t="s">
        <v>20</v>
      </c>
      <c r="L77" t="s">
        <v>21</v>
      </c>
      <c r="M77" s="119">
        <v>39076</v>
      </c>
    </row>
    <row r="78" spans="1:17">
      <c r="A78" s="231">
        <v>45931</v>
      </c>
      <c r="B78" s="782">
        <v>20518247761</v>
      </c>
      <c r="C78" s="782" t="s">
        <v>64</v>
      </c>
      <c r="D78" s="782" t="s">
        <v>6015</v>
      </c>
      <c r="E78" s="782" t="s">
        <v>65</v>
      </c>
      <c r="F78" s="767" t="s">
        <v>66</v>
      </c>
      <c r="G78" t="s">
        <v>67</v>
      </c>
      <c r="H78" t="s">
        <v>68</v>
      </c>
      <c r="I78">
        <v>80</v>
      </c>
      <c r="J78" s="5" t="s">
        <v>19</v>
      </c>
      <c r="K78" s="6" t="s">
        <v>20</v>
      </c>
      <c r="L78" t="s">
        <v>21</v>
      </c>
      <c r="M78" s="119">
        <v>39034</v>
      </c>
    </row>
    <row r="79" spans="1:17">
      <c r="A79" s="231">
        <v>45931</v>
      </c>
      <c r="B79" s="782">
        <v>20518247761</v>
      </c>
      <c r="C79" s="782" t="s">
        <v>64</v>
      </c>
      <c r="D79" s="782" t="s">
        <v>6015</v>
      </c>
      <c r="E79" s="782" t="s">
        <v>65</v>
      </c>
      <c r="F79" s="767" t="s">
        <v>336</v>
      </c>
      <c r="G79" t="s">
        <v>67</v>
      </c>
      <c r="H79" t="s">
        <v>68</v>
      </c>
      <c r="I79">
        <v>200</v>
      </c>
      <c r="J79" s="5" t="s">
        <v>19</v>
      </c>
      <c r="K79" s="6" t="s">
        <v>20</v>
      </c>
      <c r="L79" t="s">
        <v>21</v>
      </c>
      <c r="M79" s="119">
        <v>39034</v>
      </c>
      <c r="P79" s="139"/>
      <c r="Q79" s="139"/>
    </row>
    <row r="80" spans="1:17">
      <c r="A80" s="231">
        <v>45931</v>
      </c>
      <c r="B80" s="782">
        <v>20428674201</v>
      </c>
      <c r="C80" s="782" t="s">
        <v>37</v>
      </c>
      <c r="D80" s="782">
        <v>992279788</v>
      </c>
      <c r="E80" s="782" t="s">
        <v>70</v>
      </c>
      <c r="F80" s="767" t="s">
        <v>71</v>
      </c>
      <c r="G80" s="17" t="s">
        <v>73</v>
      </c>
      <c r="H80" s="17" t="s">
        <v>74</v>
      </c>
      <c r="I80" t="s">
        <v>72</v>
      </c>
      <c r="J80" s="5" t="s">
        <v>19</v>
      </c>
      <c r="K80" s="6" t="s">
        <v>20</v>
      </c>
      <c r="M80" s="119">
        <v>39054</v>
      </c>
      <c r="P80" s="139"/>
      <c r="Q80" s="139"/>
    </row>
    <row r="81" spans="1:17">
      <c r="A81" s="231">
        <v>45931</v>
      </c>
      <c r="B81" s="782">
        <v>20600994302</v>
      </c>
      <c r="C81" s="782" t="s">
        <v>7245</v>
      </c>
      <c r="D81" s="782">
        <v>942610554</v>
      </c>
      <c r="E81" s="782" t="s">
        <v>7246</v>
      </c>
      <c r="F81" s="767" t="s">
        <v>995</v>
      </c>
      <c r="G81" s="17" t="s">
        <v>73</v>
      </c>
      <c r="H81" s="17" t="s">
        <v>74</v>
      </c>
      <c r="I81" t="s">
        <v>7247</v>
      </c>
      <c r="J81" s="5" t="s">
        <v>19</v>
      </c>
      <c r="K81" s="6" t="s">
        <v>20</v>
      </c>
      <c r="M81" s="119">
        <v>39058</v>
      </c>
      <c r="P81" s="139"/>
      <c r="Q81" s="139"/>
    </row>
    <row r="82" spans="1:17">
      <c r="A82" s="231">
        <v>45931</v>
      </c>
      <c r="B82" s="782">
        <v>20522222144</v>
      </c>
      <c r="C82" s="782" t="s">
        <v>4108</v>
      </c>
      <c r="D82" s="782" t="s">
        <v>7905</v>
      </c>
      <c r="E82" s="782" t="s">
        <v>7906</v>
      </c>
      <c r="F82" s="767" t="s">
        <v>6712</v>
      </c>
      <c r="G82" t="s">
        <v>17</v>
      </c>
      <c r="H82" t="s">
        <v>18</v>
      </c>
      <c r="I82">
        <v>1500</v>
      </c>
      <c r="J82" s="11" t="s">
        <v>41</v>
      </c>
      <c r="K82" s="12" t="s">
        <v>42</v>
      </c>
      <c r="M82" s="119"/>
      <c r="P82" s="139"/>
      <c r="Q82" s="139"/>
    </row>
    <row r="83" spans="1:17">
      <c r="A83" s="231">
        <v>45931</v>
      </c>
      <c r="B83" s="782">
        <v>20342043730</v>
      </c>
      <c r="C83" s="782" t="s">
        <v>5412</v>
      </c>
      <c r="D83" s="782"/>
      <c r="E83" s="782" t="s">
        <v>5413</v>
      </c>
      <c r="F83" s="767" t="s">
        <v>6712</v>
      </c>
      <c r="G83" t="s">
        <v>17</v>
      </c>
      <c r="H83" t="s">
        <v>18</v>
      </c>
      <c r="I83">
        <v>200</v>
      </c>
      <c r="J83" s="11" t="s">
        <v>41</v>
      </c>
      <c r="K83" s="12" t="s">
        <v>42</v>
      </c>
      <c r="M83" s="119"/>
      <c r="P83" s="139"/>
      <c r="Q83" s="139"/>
    </row>
    <row r="84" spans="1:17">
      <c r="A84" s="231">
        <v>45931</v>
      </c>
      <c r="B84" s="782">
        <v>20601498902</v>
      </c>
      <c r="C84" s="782" t="s">
        <v>1310</v>
      </c>
      <c r="D84" s="782" t="s">
        <v>7248</v>
      </c>
      <c r="E84" s="782" t="s">
        <v>1312</v>
      </c>
      <c r="F84" s="767" t="s">
        <v>40</v>
      </c>
      <c r="G84" t="s">
        <v>17</v>
      </c>
      <c r="H84" t="s">
        <v>18</v>
      </c>
      <c r="I84">
        <v>80</v>
      </c>
      <c r="J84" s="5" t="s">
        <v>19</v>
      </c>
      <c r="K84" s="6" t="s">
        <v>20</v>
      </c>
      <c r="M84" s="119">
        <v>39063</v>
      </c>
    </row>
    <row r="85" spans="1:17">
      <c r="A85" s="727">
        <v>45932</v>
      </c>
      <c r="B85" s="782">
        <v>20601084628</v>
      </c>
      <c r="C85" s="782" t="s">
        <v>31</v>
      </c>
      <c r="D85" s="782" t="s">
        <v>32</v>
      </c>
      <c r="E85" s="782" t="s">
        <v>33</v>
      </c>
      <c r="F85" s="767" t="s">
        <v>34</v>
      </c>
      <c r="G85" t="s">
        <v>17</v>
      </c>
      <c r="H85" t="s">
        <v>18</v>
      </c>
      <c r="I85">
        <v>118</v>
      </c>
      <c r="J85" s="5" t="s">
        <v>19</v>
      </c>
      <c r="K85" s="6" t="s">
        <v>20</v>
      </c>
      <c r="M85" s="119">
        <v>39065</v>
      </c>
      <c r="N85" s="139"/>
    </row>
    <row r="86" spans="1:17">
      <c r="A86" s="727">
        <v>45932</v>
      </c>
      <c r="B86" s="782">
        <v>20610289321</v>
      </c>
      <c r="C86" s="782" t="s">
        <v>22</v>
      </c>
      <c r="D86" s="782">
        <v>934924773</v>
      </c>
      <c r="E86" s="782" t="s">
        <v>23</v>
      </c>
      <c r="F86" s="767" t="s">
        <v>24</v>
      </c>
      <c r="G86" t="s">
        <v>17</v>
      </c>
      <c r="H86" t="s">
        <v>18</v>
      </c>
      <c r="I86">
        <v>60</v>
      </c>
      <c r="J86" s="5" t="s">
        <v>19</v>
      </c>
      <c r="K86" s="6" t="s">
        <v>20</v>
      </c>
      <c r="M86" s="139">
        <v>39066</v>
      </c>
    </row>
    <row r="87" spans="1:17">
      <c r="A87" s="727">
        <v>45932</v>
      </c>
      <c r="B87" s="782">
        <v>20610289321</v>
      </c>
      <c r="C87" s="782" t="s">
        <v>22</v>
      </c>
      <c r="D87" s="782" t="s">
        <v>28</v>
      </c>
      <c r="E87" s="782" t="s">
        <v>29</v>
      </c>
      <c r="F87" s="767" t="s">
        <v>24</v>
      </c>
      <c r="G87" t="s">
        <v>17</v>
      </c>
      <c r="H87" t="s">
        <v>18</v>
      </c>
      <c r="I87">
        <v>60</v>
      </c>
      <c r="J87" s="106" t="s">
        <v>19</v>
      </c>
      <c r="K87" s="112" t="s">
        <v>20</v>
      </c>
      <c r="M87" s="139">
        <v>39080</v>
      </c>
    </row>
    <row r="88" spans="1:17">
      <c r="A88" s="727">
        <v>45932</v>
      </c>
      <c r="B88" s="782">
        <v>20610289321</v>
      </c>
      <c r="C88" s="782" t="s">
        <v>22</v>
      </c>
      <c r="D88" s="782" t="s">
        <v>26</v>
      </c>
      <c r="E88" s="782" t="s">
        <v>27</v>
      </c>
      <c r="F88" s="767" t="s">
        <v>16</v>
      </c>
      <c r="G88" t="s">
        <v>17</v>
      </c>
      <c r="H88" t="s">
        <v>18</v>
      </c>
      <c r="I88">
        <v>60</v>
      </c>
      <c r="J88" s="5" t="s">
        <v>19</v>
      </c>
      <c r="K88" s="6" t="s">
        <v>20</v>
      </c>
      <c r="M88" s="119">
        <v>39071</v>
      </c>
    </row>
    <row r="89" spans="1:17">
      <c r="A89" s="727">
        <v>45932</v>
      </c>
      <c r="B89" s="782">
        <v>20605797190</v>
      </c>
      <c r="C89" s="782" t="s">
        <v>14</v>
      </c>
      <c r="D89" s="782">
        <v>966007775</v>
      </c>
      <c r="E89" s="782" t="s">
        <v>15</v>
      </c>
      <c r="F89" s="767" t="s">
        <v>16</v>
      </c>
      <c r="G89" t="s">
        <v>17</v>
      </c>
      <c r="H89" t="s">
        <v>18</v>
      </c>
      <c r="I89">
        <v>100</v>
      </c>
      <c r="J89" s="106" t="s">
        <v>19</v>
      </c>
      <c r="K89" s="112" t="s">
        <v>20</v>
      </c>
      <c r="M89" s="119">
        <v>38965</v>
      </c>
    </row>
    <row r="90" spans="1:17">
      <c r="A90" s="697">
        <v>45933</v>
      </c>
      <c r="B90" s="782">
        <v>20607211265</v>
      </c>
      <c r="C90" s="782" t="s">
        <v>43</v>
      </c>
      <c r="D90" s="782"/>
      <c r="E90" s="782" t="s">
        <v>45</v>
      </c>
      <c r="F90" s="767" t="s">
        <v>46</v>
      </c>
      <c r="G90" s="17" t="s">
        <v>73</v>
      </c>
      <c r="H90" s="17" t="s">
        <v>74</v>
      </c>
      <c r="I90">
        <v>130</v>
      </c>
      <c r="J90" s="5" t="s">
        <v>19</v>
      </c>
      <c r="K90" s="6" t="s">
        <v>20</v>
      </c>
      <c r="M90" s="119">
        <v>39095</v>
      </c>
    </row>
    <row r="91" spans="1:17">
      <c r="A91" s="697">
        <v>45933</v>
      </c>
      <c r="B91" s="782">
        <v>20610289321</v>
      </c>
      <c r="C91" s="782" t="s">
        <v>22</v>
      </c>
      <c r="D91" s="782" t="s">
        <v>52</v>
      </c>
      <c r="E91" s="782" t="s">
        <v>53</v>
      </c>
      <c r="F91" s="767" t="s">
        <v>46</v>
      </c>
      <c r="G91" s="17" t="s">
        <v>73</v>
      </c>
      <c r="H91" s="17" t="s">
        <v>74</v>
      </c>
      <c r="I91">
        <v>60</v>
      </c>
      <c r="J91" s="5" t="s">
        <v>19</v>
      </c>
      <c r="K91" s="6" t="s">
        <v>20</v>
      </c>
      <c r="M91" s="119">
        <v>39076</v>
      </c>
    </row>
    <row r="92" spans="1:17" ht="29.25">
      <c r="A92" s="697">
        <v>45933</v>
      </c>
      <c r="B92" s="782">
        <v>20428674201</v>
      </c>
      <c r="C92" s="782" t="s">
        <v>37</v>
      </c>
      <c r="D92" s="782" t="s">
        <v>38</v>
      </c>
      <c r="E92" s="783" t="s">
        <v>39</v>
      </c>
      <c r="F92" s="767" t="s">
        <v>40</v>
      </c>
      <c r="G92" s="17" t="s">
        <v>73</v>
      </c>
      <c r="H92" s="17" t="s">
        <v>74</v>
      </c>
      <c r="I92">
        <v>500</v>
      </c>
      <c r="J92" s="5" t="s">
        <v>19</v>
      </c>
      <c r="K92" s="6" t="s">
        <v>20</v>
      </c>
      <c r="M92" s="119">
        <v>39055</v>
      </c>
    </row>
    <row r="93" spans="1:17">
      <c r="A93" s="697">
        <v>45933</v>
      </c>
      <c r="B93" s="782">
        <v>20600385411</v>
      </c>
      <c r="C93" s="782" t="s">
        <v>48</v>
      </c>
      <c r="D93" s="782" t="s">
        <v>4685</v>
      </c>
      <c r="E93" s="782" t="s">
        <v>49</v>
      </c>
      <c r="F93" s="767" t="s">
        <v>50</v>
      </c>
      <c r="G93" s="17" t="s">
        <v>73</v>
      </c>
      <c r="H93" s="17" t="s">
        <v>74</v>
      </c>
      <c r="I93">
        <v>150</v>
      </c>
      <c r="J93" s="5" t="s">
        <v>19</v>
      </c>
      <c r="K93" s="6" t="s">
        <v>20</v>
      </c>
      <c r="M93" s="119">
        <v>39096</v>
      </c>
    </row>
    <row r="94" spans="1:17">
      <c r="A94" s="697">
        <v>45933</v>
      </c>
      <c r="B94" s="782">
        <v>20601498902</v>
      </c>
      <c r="C94" s="782" t="s">
        <v>1310</v>
      </c>
      <c r="D94" s="782" t="s">
        <v>7248</v>
      </c>
      <c r="E94" s="782" t="s">
        <v>1312</v>
      </c>
      <c r="F94" s="767" t="s">
        <v>40</v>
      </c>
      <c r="G94" s="17" t="s">
        <v>73</v>
      </c>
      <c r="H94" s="17" t="s">
        <v>74</v>
      </c>
      <c r="I94">
        <v>80</v>
      </c>
      <c r="J94" s="5" t="s">
        <v>19</v>
      </c>
      <c r="K94" s="6" t="s">
        <v>20</v>
      </c>
      <c r="M94" s="119">
        <v>39063</v>
      </c>
    </row>
    <row r="95" spans="1:17">
      <c r="A95" s="697">
        <v>45933</v>
      </c>
      <c r="B95" s="782">
        <v>20601498902</v>
      </c>
      <c r="C95" s="782" t="s">
        <v>1310</v>
      </c>
      <c r="D95" s="782" t="s">
        <v>7248</v>
      </c>
      <c r="E95" s="782" t="s">
        <v>1312</v>
      </c>
      <c r="F95" s="767" t="s">
        <v>40</v>
      </c>
      <c r="G95" s="17" t="s">
        <v>73</v>
      </c>
      <c r="H95" s="17" t="s">
        <v>74</v>
      </c>
      <c r="I95">
        <v>80</v>
      </c>
      <c r="J95" s="106" t="s">
        <v>19</v>
      </c>
      <c r="K95" s="112" t="s">
        <v>20</v>
      </c>
      <c r="M95" s="119">
        <v>39063</v>
      </c>
    </row>
    <row r="96" spans="1:17">
      <c r="A96" s="697">
        <v>45933</v>
      </c>
      <c r="B96" s="782">
        <v>20428674201</v>
      </c>
      <c r="C96" s="782" t="s">
        <v>37</v>
      </c>
      <c r="D96" s="782">
        <v>992279788</v>
      </c>
      <c r="E96" s="782" t="s">
        <v>70</v>
      </c>
      <c r="F96" s="767" t="s">
        <v>71</v>
      </c>
      <c r="G96" s="17" t="s">
        <v>73</v>
      </c>
      <c r="H96" s="17" t="s">
        <v>74</v>
      </c>
      <c r="I96" t="s">
        <v>72</v>
      </c>
      <c r="J96" s="106" t="s">
        <v>19</v>
      </c>
      <c r="K96" s="112" t="s">
        <v>20</v>
      </c>
      <c r="M96" s="119">
        <v>39054</v>
      </c>
    </row>
    <row r="97" spans="1:13">
      <c r="A97" s="697">
        <v>45933</v>
      </c>
      <c r="B97" s="782">
        <v>20600994302</v>
      </c>
      <c r="C97" s="782" t="s">
        <v>7245</v>
      </c>
      <c r="D97" s="782">
        <v>942610554</v>
      </c>
      <c r="E97" s="782" t="s">
        <v>7246</v>
      </c>
      <c r="F97" s="767" t="s">
        <v>995</v>
      </c>
      <c r="G97" s="17" t="s">
        <v>73</v>
      </c>
      <c r="H97" s="17" t="s">
        <v>74</v>
      </c>
      <c r="I97" t="s">
        <v>7247</v>
      </c>
      <c r="J97" s="5" t="s">
        <v>19</v>
      </c>
      <c r="K97" s="6" t="s">
        <v>20</v>
      </c>
      <c r="M97" s="119">
        <v>39058</v>
      </c>
    </row>
    <row r="98" spans="1:13">
      <c r="A98" s="697">
        <v>45933</v>
      </c>
      <c r="B98" s="782">
        <v>20610289321</v>
      </c>
      <c r="C98" s="782" t="s">
        <v>22</v>
      </c>
      <c r="D98" s="782">
        <v>981444926</v>
      </c>
      <c r="E98" s="782" t="s">
        <v>63</v>
      </c>
      <c r="F98" s="767" t="s">
        <v>62</v>
      </c>
      <c r="G98" s="17" t="s">
        <v>17</v>
      </c>
      <c r="H98" s="17" t="s">
        <v>18</v>
      </c>
      <c r="I98">
        <v>60</v>
      </c>
      <c r="J98" s="5" t="s">
        <v>19</v>
      </c>
      <c r="K98" s="6" t="s">
        <v>20</v>
      </c>
      <c r="M98" s="119">
        <v>39081</v>
      </c>
    </row>
    <row r="99" spans="1:13">
      <c r="A99" s="697">
        <v>45933</v>
      </c>
      <c r="B99" s="782">
        <v>20556621188</v>
      </c>
      <c r="C99" s="782" t="s">
        <v>82</v>
      </c>
      <c r="D99" s="782">
        <v>960194636</v>
      </c>
      <c r="E99" s="782" t="s">
        <v>83</v>
      </c>
      <c r="F99" s="767" t="s">
        <v>77</v>
      </c>
      <c r="G99" s="17" t="s">
        <v>17</v>
      </c>
      <c r="H99" s="17" t="s">
        <v>18</v>
      </c>
      <c r="I99">
        <v>400</v>
      </c>
      <c r="J99" s="5" t="s">
        <v>19</v>
      </c>
      <c r="K99" s="6" t="s">
        <v>20</v>
      </c>
      <c r="M99" s="119">
        <v>39097</v>
      </c>
    </row>
    <row r="100" spans="1:13">
      <c r="A100" s="697">
        <v>45933</v>
      </c>
      <c r="B100" s="782">
        <v>20556621188</v>
      </c>
      <c r="C100" s="782" t="s">
        <v>75</v>
      </c>
      <c r="D100" s="782">
        <v>960194636</v>
      </c>
      <c r="E100" s="782" t="s">
        <v>76</v>
      </c>
      <c r="F100" s="767" t="s">
        <v>77</v>
      </c>
      <c r="G100" s="17" t="s">
        <v>17</v>
      </c>
      <c r="H100" s="17" t="s">
        <v>18</v>
      </c>
      <c r="I100">
        <v>187.5</v>
      </c>
      <c r="J100" s="5" t="s">
        <v>19</v>
      </c>
      <c r="K100" s="6" t="s">
        <v>20</v>
      </c>
      <c r="M100" s="119">
        <v>39097</v>
      </c>
    </row>
    <row r="101" spans="1:13">
      <c r="A101" s="697">
        <v>45936</v>
      </c>
      <c r="B101" s="782">
        <v>20428674201</v>
      </c>
      <c r="C101" s="782" t="s">
        <v>37</v>
      </c>
      <c r="D101" s="782">
        <v>992279788</v>
      </c>
      <c r="E101" s="782" t="s">
        <v>70</v>
      </c>
      <c r="F101" s="767" t="s">
        <v>71</v>
      </c>
      <c r="G101" t="s">
        <v>73</v>
      </c>
      <c r="H101" t="s">
        <v>74</v>
      </c>
      <c r="I101" t="s">
        <v>72</v>
      </c>
      <c r="J101" s="106" t="s">
        <v>19</v>
      </c>
      <c r="K101" s="112" t="s">
        <v>20</v>
      </c>
      <c r="M101" s="119">
        <v>39054</v>
      </c>
    </row>
    <row r="102" spans="1:13">
      <c r="A102" s="697">
        <v>45936</v>
      </c>
      <c r="B102" s="782">
        <v>20600994302</v>
      </c>
      <c r="C102" s="782" t="s">
        <v>7245</v>
      </c>
      <c r="D102" s="782">
        <v>942610554</v>
      </c>
      <c r="E102" s="782" t="s">
        <v>7246</v>
      </c>
      <c r="F102" s="767" t="s">
        <v>995</v>
      </c>
      <c r="G102" t="s">
        <v>73</v>
      </c>
      <c r="H102" t="s">
        <v>74</v>
      </c>
      <c r="I102" t="s">
        <v>7247</v>
      </c>
      <c r="J102" s="5" t="s">
        <v>19</v>
      </c>
      <c r="K102" s="6" t="s">
        <v>20</v>
      </c>
      <c r="M102" s="119">
        <v>39058</v>
      </c>
    </row>
    <row r="103" spans="1:13">
      <c r="A103" s="697">
        <v>45936</v>
      </c>
      <c r="B103" s="782">
        <v>20556621188</v>
      </c>
      <c r="C103" s="782" t="s">
        <v>75</v>
      </c>
      <c r="D103" s="782">
        <v>960194636</v>
      </c>
      <c r="E103" s="782" t="s">
        <v>76</v>
      </c>
      <c r="F103" s="767" t="s">
        <v>77</v>
      </c>
      <c r="G103" s="83" t="s">
        <v>17</v>
      </c>
      <c r="H103" s="83" t="s">
        <v>18</v>
      </c>
      <c r="I103">
        <v>187.5</v>
      </c>
      <c r="J103" s="5" t="s">
        <v>19</v>
      </c>
      <c r="K103" s="6" t="s">
        <v>20</v>
      </c>
      <c r="M103" s="50">
        <v>39097</v>
      </c>
    </row>
    <row r="104" spans="1:13">
      <c r="A104" s="697">
        <v>45936</v>
      </c>
      <c r="B104" s="782">
        <v>20601084628</v>
      </c>
      <c r="C104" s="782" t="s">
        <v>31</v>
      </c>
      <c r="D104" s="782" t="s">
        <v>32</v>
      </c>
      <c r="E104" s="782" t="s">
        <v>33</v>
      </c>
      <c r="F104" s="767" t="s">
        <v>34</v>
      </c>
      <c r="G104" t="s">
        <v>67</v>
      </c>
      <c r="H104" t="s">
        <v>68</v>
      </c>
      <c r="I104">
        <v>118</v>
      </c>
      <c r="J104" s="5" t="s">
        <v>19</v>
      </c>
      <c r="K104" s="6" t="s">
        <v>20</v>
      </c>
      <c r="M104" s="119">
        <v>39065</v>
      </c>
    </row>
    <row r="105" spans="1:13">
      <c r="A105" s="697">
        <v>45936</v>
      </c>
      <c r="B105" s="782">
        <v>20601498902</v>
      </c>
      <c r="C105" s="782" t="s">
        <v>1310</v>
      </c>
      <c r="D105" s="782" t="s">
        <v>7248</v>
      </c>
      <c r="E105" s="782" t="s">
        <v>1312</v>
      </c>
      <c r="F105" s="767" t="s">
        <v>40</v>
      </c>
      <c r="G105" t="s">
        <v>67</v>
      </c>
      <c r="H105" t="s">
        <v>68</v>
      </c>
      <c r="I105">
        <v>80</v>
      </c>
      <c r="J105" s="5" t="s">
        <v>19</v>
      </c>
      <c r="K105" s="6" t="s">
        <v>20</v>
      </c>
      <c r="M105" s="119">
        <v>39063</v>
      </c>
    </row>
    <row r="106" spans="1:13">
      <c r="A106" s="729">
        <v>45937</v>
      </c>
      <c r="B106" s="782">
        <v>20602841899</v>
      </c>
      <c r="C106" s="782" t="s">
        <v>78</v>
      </c>
      <c r="D106" s="782" t="s">
        <v>79</v>
      </c>
      <c r="E106" s="782" t="s">
        <v>80</v>
      </c>
      <c r="F106" s="767" t="s">
        <v>24</v>
      </c>
      <c r="G106" s="219" t="s">
        <v>67</v>
      </c>
      <c r="H106" s="219" t="s">
        <v>68</v>
      </c>
      <c r="I106">
        <v>80</v>
      </c>
      <c r="J106" s="5" t="s">
        <v>19</v>
      </c>
      <c r="K106" s="6" t="s">
        <v>20</v>
      </c>
      <c r="M106" s="119">
        <v>39100</v>
      </c>
    </row>
    <row r="107" spans="1:13">
      <c r="A107" s="729">
        <v>45937</v>
      </c>
      <c r="B107" s="782">
        <v>20602841899</v>
      </c>
      <c r="C107" s="782" t="s">
        <v>78</v>
      </c>
      <c r="D107" s="782" t="s">
        <v>79</v>
      </c>
      <c r="E107" s="782" t="s">
        <v>80</v>
      </c>
      <c r="F107" s="767" t="s">
        <v>24</v>
      </c>
      <c r="G107" s="219" t="s">
        <v>67</v>
      </c>
      <c r="H107" s="219" t="s">
        <v>68</v>
      </c>
      <c r="I107">
        <v>118</v>
      </c>
      <c r="J107" s="5" t="s">
        <v>19</v>
      </c>
      <c r="K107" s="6" t="s">
        <v>20</v>
      </c>
      <c r="M107" s="119">
        <v>39100</v>
      </c>
    </row>
    <row r="108" spans="1:13">
      <c r="A108" s="729">
        <v>45937</v>
      </c>
      <c r="B108" s="782">
        <v>20610289321</v>
      </c>
      <c r="C108" s="782" t="s">
        <v>22</v>
      </c>
      <c r="D108" s="782" t="s">
        <v>52</v>
      </c>
      <c r="E108" s="782" t="s">
        <v>53</v>
      </c>
      <c r="F108" s="767" t="s">
        <v>46</v>
      </c>
      <c r="G108" s="219" t="s">
        <v>67</v>
      </c>
      <c r="H108" s="219" t="s">
        <v>68</v>
      </c>
      <c r="I108">
        <v>60</v>
      </c>
      <c r="J108" s="5" t="s">
        <v>19</v>
      </c>
      <c r="K108" s="6" t="s">
        <v>20</v>
      </c>
      <c r="M108" s="119">
        <v>39076</v>
      </c>
    </row>
    <row r="109" spans="1:13">
      <c r="A109" s="765">
        <v>45939</v>
      </c>
      <c r="B109" s="782">
        <v>20600575733</v>
      </c>
      <c r="C109" s="782" t="s">
        <v>756</v>
      </c>
      <c r="D109" s="782" t="s">
        <v>757</v>
      </c>
      <c r="E109" s="782" t="s">
        <v>844</v>
      </c>
      <c r="F109" s="767" t="s">
        <v>34</v>
      </c>
      <c r="G109" s="219" t="s">
        <v>17</v>
      </c>
      <c r="H109" s="219" t="s">
        <v>18</v>
      </c>
      <c r="I109">
        <v>60</v>
      </c>
      <c r="J109" s="5" t="s">
        <v>19</v>
      </c>
      <c r="K109" s="6" t="s">
        <v>20</v>
      </c>
      <c r="M109" s="119">
        <v>39103</v>
      </c>
    </row>
    <row r="110" spans="1:13">
      <c r="A110" s="765">
        <v>45939</v>
      </c>
      <c r="B110" s="782">
        <v>20600575733</v>
      </c>
      <c r="C110" s="782" t="s">
        <v>756</v>
      </c>
      <c r="D110" s="782">
        <v>968401330</v>
      </c>
      <c r="E110" s="782" t="s">
        <v>844</v>
      </c>
      <c r="F110" s="767" t="s">
        <v>34</v>
      </c>
      <c r="G110" s="219" t="s">
        <v>17</v>
      </c>
      <c r="H110" s="219" t="s">
        <v>18</v>
      </c>
      <c r="I110">
        <v>80</v>
      </c>
      <c r="J110" s="5" t="s">
        <v>19</v>
      </c>
      <c r="K110" s="6" t="s">
        <v>20</v>
      </c>
      <c r="M110" s="119">
        <v>39103</v>
      </c>
    </row>
    <row r="111" spans="1:13">
      <c r="A111" s="765">
        <v>45939</v>
      </c>
      <c r="B111" s="782">
        <v>20601084628</v>
      </c>
      <c r="C111" s="782" t="s">
        <v>31</v>
      </c>
      <c r="D111" s="782" t="s">
        <v>32</v>
      </c>
      <c r="E111" s="782" t="s">
        <v>33</v>
      </c>
      <c r="F111" s="767" t="s">
        <v>34</v>
      </c>
      <c r="G111" s="219" t="s">
        <v>17</v>
      </c>
      <c r="H111" s="219" t="s">
        <v>18</v>
      </c>
      <c r="I111">
        <v>118</v>
      </c>
      <c r="J111" s="5" t="s">
        <v>19</v>
      </c>
      <c r="K111" s="6" t="s">
        <v>20</v>
      </c>
      <c r="M111" s="119">
        <v>39076</v>
      </c>
    </row>
    <row r="112" spans="1:13">
      <c r="A112" s="765">
        <v>45939</v>
      </c>
      <c r="B112" s="782">
        <v>20610289321</v>
      </c>
      <c r="C112" s="782" t="s">
        <v>22</v>
      </c>
      <c r="D112" s="782" t="s">
        <v>26</v>
      </c>
      <c r="E112" s="782" t="s">
        <v>27</v>
      </c>
      <c r="F112" s="767" t="s">
        <v>16</v>
      </c>
      <c r="G112" s="219" t="s">
        <v>17</v>
      </c>
      <c r="H112" s="219" t="s">
        <v>18</v>
      </c>
      <c r="I112">
        <v>60</v>
      </c>
      <c r="J112" s="106" t="s">
        <v>19</v>
      </c>
      <c r="K112" s="112" t="s">
        <v>20</v>
      </c>
      <c r="M112" s="119">
        <v>39071</v>
      </c>
    </row>
    <row r="113" spans="1:13">
      <c r="A113" s="765">
        <v>45939</v>
      </c>
      <c r="B113" s="782">
        <v>20605797190</v>
      </c>
      <c r="C113" s="782" t="s">
        <v>14</v>
      </c>
      <c r="D113" s="782">
        <v>966007775</v>
      </c>
      <c r="E113" s="782" t="s">
        <v>15</v>
      </c>
      <c r="F113" s="767" t="s">
        <v>16</v>
      </c>
      <c r="G113" s="219" t="s">
        <v>17</v>
      </c>
      <c r="H113" s="219" t="s">
        <v>18</v>
      </c>
      <c r="I113">
        <v>100</v>
      </c>
      <c r="J113" s="5" t="s">
        <v>19</v>
      </c>
      <c r="K113" s="6" t="s">
        <v>20</v>
      </c>
      <c r="L113" t="s">
        <v>21</v>
      </c>
      <c r="M113" s="119">
        <v>38965</v>
      </c>
    </row>
    <row r="114" spans="1:13">
      <c r="A114" s="765">
        <v>45939</v>
      </c>
      <c r="B114" s="782">
        <v>20610289321</v>
      </c>
      <c r="C114" s="782" t="s">
        <v>22</v>
      </c>
      <c r="D114" s="782">
        <v>934924773</v>
      </c>
      <c r="E114" s="782" t="s">
        <v>23</v>
      </c>
      <c r="F114" s="767" t="s">
        <v>24</v>
      </c>
      <c r="G114" s="17" t="s">
        <v>73</v>
      </c>
      <c r="H114" s="17" t="s">
        <v>74</v>
      </c>
      <c r="I114">
        <v>60</v>
      </c>
      <c r="J114" s="106" t="s">
        <v>19</v>
      </c>
      <c r="K114" s="112" t="s">
        <v>20</v>
      </c>
      <c r="M114" s="119">
        <v>39066</v>
      </c>
    </row>
    <row r="115" spans="1:13">
      <c r="A115" s="765">
        <v>45939</v>
      </c>
      <c r="B115" s="782">
        <v>20610289321</v>
      </c>
      <c r="C115" s="782" t="s">
        <v>22</v>
      </c>
      <c r="D115" s="782" t="s">
        <v>28</v>
      </c>
      <c r="E115" s="782" t="s">
        <v>29</v>
      </c>
      <c r="F115" s="767" t="s">
        <v>24</v>
      </c>
      <c r="G115" s="17" t="s">
        <v>73</v>
      </c>
      <c r="H115" s="17" t="s">
        <v>74</v>
      </c>
      <c r="I115">
        <v>60</v>
      </c>
      <c r="J115" s="5" t="s">
        <v>19</v>
      </c>
      <c r="K115" s="6" t="s">
        <v>20</v>
      </c>
      <c r="M115" s="119">
        <v>39080</v>
      </c>
    </row>
    <row r="116" spans="1:13">
      <c r="A116" s="765">
        <v>45939</v>
      </c>
      <c r="B116" s="782">
        <v>20428674201</v>
      </c>
      <c r="C116" s="782" t="s">
        <v>37</v>
      </c>
      <c r="D116" s="782">
        <v>992279788</v>
      </c>
      <c r="E116" s="782" t="s">
        <v>70</v>
      </c>
      <c r="F116" s="767" t="s">
        <v>71</v>
      </c>
      <c r="G116" s="17" t="s">
        <v>73</v>
      </c>
      <c r="H116" s="17" t="s">
        <v>74</v>
      </c>
      <c r="I116" t="s">
        <v>72</v>
      </c>
      <c r="J116" s="5" t="s">
        <v>19</v>
      </c>
      <c r="K116" s="6" t="s">
        <v>20</v>
      </c>
      <c r="M116" s="139">
        <v>39076</v>
      </c>
    </row>
    <row r="117" spans="1:13">
      <c r="A117" s="765">
        <v>45939</v>
      </c>
      <c r="B117" s="782">
        <v>20600994302</v>
      </c>
      <c r="C117" s="782" t="s">
        <v>7245</v>
      </c>
      <c r="D117" s="782">
        <v>942610554</v>
      </c>
      <c r="E117" s="782" t="s">
        <v>7246</v>
      </c>
      <c r="F117" s="767" t="s">
        <v>995</v>
      </c>
      <c r="G117" s="17" t="s">
        <v>73</v>
      </c>
      <c r="H117" s="17" t="s">
        <v>74</v>
      </c>
      <c r="I117" t="s">
        <v>7247</v>
      </c>
      <c r="J117" s="5" t="s">
        <v>19</v>
      </c>
      <c r="K117" s="6" t="s">
        <v>20</v>
      </c>
      <c r="M117" s="119">
        <v>39076</v>
      </c>
    </row>
    <row r="118" spans="1:13">
      <c r="A118" s="765">
        <v>45939</v>
      </c>
      <c r="B118" s="782">
        <v>20600994302</v>
      </c>
      <c r="C118" s="782" t="s">
        <v>7245</v>
      </c>
      <c r="D118" s="782">
        <v>942610554</v>
      </c>
      <c r="E118" s="782" t="s">
        <v>7246</v>
      </c>
      <c r="F118" s="767" t="s">
        <v>995</v>
      </c>
      <c r="G118" s="17" t="s">
        <v>73</v>
      </c>
      <c r="H118" s="17" t="s">
        <v>74</v>
      </c>
      <c r="I118" t="s">
        <v>7247</v>
      </c>
      <c r="J118" s="5" t="s">
        <v>19</v>
      </c>
      <c r="K118" s="6" t="s">
        <v>20</v>
      </c>
      <c r="M118" s="119">
        <v>39076</v>
      </c>
    </row>
    <row r="119" spans="1:13">
      <c r="A119" s="766">
        <v>45940</v>
      </c>
      <c r="B119" s="782">
        <v>20607211265</v>
      </c>
      <c r="C119" s="782" t="s">
        <v>43</v>
      </c>
      <c r="D119" s="782"/>
      <c r="E119" s="782" t="s">
        <v>45</v>
      </c>
      <c r="F119" s="767" t="s">
        <v>46</v>
      </c>
      <c r="G119" t="s">
        <v>73</v>
      </c>
      <c r="H119" t="s">
        <v>74</v>
      </c>
      <c r="I119">
        <v>130</v>
      </c>
      <c r="J119" s="5" t="s">
        <v>19</v>
      </c>
      <c r="K119" s="6" t="s">
        <v>20</v>
      </c>
      <c r="M119">
        <v>39095</v>
      </c>
    </row>
    <row r="120" spans="1:13">
      <c r="A120" s="766">
        <v>45940</v>
      </c>
      <c r="B120" s="782">
        <v>20610289321</v>
      </c>
      <c r="C120" s="782" t="s">
        <v>22</v>
      </c>
      <c r="D120" s="782" t="s">
        <v>52</v>
      </c>
      <c r="E120" s="782" t="s">
        <v>53</v>
      </c>
      <c r="F120" s="767" t="s">
        <v>46</v>
      </c>
      <c r="G120" t="s">
        <v>73</v>
      </c>
      <c r="H120" t="s">
        <v>74</v>
      </c>
      <c r="I120">
        <v>60</v>
      </c>
      <c r="J120" s="5" t="s">
        <v>19</v>
      </c>
      <c r="K120" s="6" t="s">
        <v>20</v>
      </c>
      <c r="M120" s="119">
        <v>39076</v>
      </c>
    </row>
    <row r="121" spans="1:13">
      <c r="A121" s="766">
        <v>45940</v>
      </c>
      <c r="B121" s="782">
        <v>20428674201</v>
      </c>
      <c r="C121" s="782" t="s">
        <v>37</v>
      </c>
      <c r="D121" s="782" t="s">
        <v>38</v>
      </c>
      <c r="E121" s="782" t="s">
        <v>39</v>
      </c>
      <c r="F121" s="767" t="s">
        <v>40</v>
      </c>
      <c r="G121" t="s">
        <v>73</v>
      </c>
      <c r="H121" t="s">
        <v>74</v>
      </c>
      <c r="I121">
        <v>500</v>
      </c>
      <c r="J121" s="5" t="s">
        <v>19</v>
      </c>
      <c r="K121" s="6" t="s">
        <v>20</v>
      </c>
      <c r="M121" s="59">
        <v>39055</v>
      </c>
    </row>
    <row r="122" spans="1:13">
      <c r="A122" s="766">
        <v>45940</v>
      </c>
      <c r="B122" s="782">
        <v>20600385411</v>
      </c>
      <c r="C122" s="782" t="s">
        <v>48</v>
      </c>
      <c r="D122" s="782" t="s">
        <v>4685</v>
      </c>
      <c r="E122" s="782" t="s">
        <v>49</v>
      </c>
      <c r="F122" s="767" t="s">
        <v>50</v>
      </c>
      <c r="G122" t="s">
        <v>73</v>
      </c>
      <c r="H122" t="s">
        <v>74</v>
      </c>
      <c r="I122">
        <v>150</v>
      </c>
      <c r="J122" s="5" t="s">
        <v>19</v>
      </c>
      <c r="K122" s="6" t="s">
        <v>20</v>
      </c>
      <c r="M122" s="119">
        <v>39096</v>
      </c>
    </row>
    <row r="123" spans="1:13">
      <c r="A123" s="766">
        <v>45940</v>
      </c>
      <c r="B123" s="782">
        <v>20601498902</v>
      </c>
      <c r="C123" s="782" t="s">
        <v>1310</v>
      </c>
      <c r="D123" s="782" t="s">
        <v>7248</v>
      </c>
      <c r="E123" s="782" t="s">
        <v>1312</v>
      </c>
      <c r="F123" s="767" t="s">
        <v>40</v>
      </c>
      <c r="G123" t="s">
        <v>73</v>
      </c>
      <c r="H123" t="s">
        <v>74</v>
      </c>
      <c r="I123">
        <v>80</v>
      </c>
      <c r="J123" s="5" t="s">
        <v>19</v>
      </c>
      <c r="K123" s="6" t="s">
        <v>20</v>
      </c>
      <c r="M123" s="119">
        <v>39076</v>
      </c>
    </row>
    <row r="124" spans="1:13">
      <c r="A124" s="766">
        <v>45940</v>
      </c>
      <c r="B124" s="782">
        <v>20610289321</v>
      </c>
      <c r="C124" s="782" t="s">
        <v>22</v>
      </c>
      <c r="D124" s="782">
        <v>981444926</v>
      </c>
      <c r="E124" s="782" t="s">
        <v>63</v>
      </c>
      <c r="F124" s="767" t="s">
        <v>62</v>
      </c>
      <c r="G124" t="s">
        <v>73</v>
      </c>
      <c r="H124" t="s">
        <v>74</v>
      </c>
      <c r="I124">
        <v>60</v>
      </c>
      <c r="J124" s="5" t="s">
        <v>19</v>
      </c>
      <c r="K124" s="6" t="s">
        <v>20</v>
      </c>
      <c r="M124" s="119">
        <v>39081</v>
      </c>
    </row>
    <row r="125" spans="1:13">
      <c r="A125" s="766">
        <v>45940</v>
      </c>
      <c r="B125" s="782">
        <v>20600575733</v>
      </c>
      <c r="C125" s="782" t="s">
        <v>756</v>
      </c>
      <c r="D125" s="782">
        <v>968401330</v>
      </c>
      <c r="E125" s="782" t="s">
        <v>979</v>
      </c>
      <c r="F125" s="767" t="s">
        <v>980</v>
      </c>
      <c r="G125" s="17" t="s">
        <v>67</v>
      </c>
      <c r="H125" s="17" t="s">
        <v>68</v>
      </c>
      <c r="I125">
        <v>80</v>
      </c>
      <c r="J125" s="5" t="s">
        <v>19</v>
      </c>
      <c r="K125" s="6" t="s">
        <v>20</v>
      </c>
      <c r="M125" s="119">
        <v>39102</v>
      </c>
    </row>
    <row r="126" spans="1:13">
      <c r="A126" s="766">
        <v>45940</v>
      </c>
      <c r="B126" s="782">
        <v>20600575733</v>
      </c>
      <c r="C126" s="782" t="s">
        <v>756</v>
      </c>
      <c r="D126" s="782" t="s">
        <v>757</v>
      </c>
      <c r="E126" s="782" t="s">
        <v>979</v>
      </c>
      <c r="F126" s="767" t="s">
        <v>980</v>
      </c>
      <c r="G126" s="17" t="s">
        <v>67</v>
      </c>
      <c r="H126" s="17" t="s">
        <v>68</v>
      </c>
      <c r="I126">
        <v>60</v>
      </c>
      <c r="J126" s="5" t="s">
        <v>19</v>
      </c>
      <c r="K126" s="6" t="s">
        <v>20</v>
      </c>
      <c r="M126" s="119">
        <v>39102</v>
      </c>
    </row>
    <row r="127" spans="1:13">
      <c r="A127" s="766">
        <v>45940</v>
      </c>
      <c r="B127" s="782">
        <v>20556621188</v>
      </c>
      <c r="C127" s="782" t="s">
        <v>82</v>
      </c>
      <c r="D127" s="782">
        <v>960194636</v>
      </c>
      <c r="E127" s="782" t="s">
        <v>83</v>
      </c>
      <c r="F127" s="767" t="s">
        <v>77</v>
      </c>
      <c r="G127" t="s">
        <v>17</v>
      </c>
      <c r="H127" t="s">
        <v>18</v>
      </c>
      <c r="I127">
        <v>400</v>
      </c>
      <c r="J127" s="5" t="s">
        <v>19</v>
      </c>
      <c r="K127" s="6" t="s">
        <v>20</v>
      </c>
      <c r="M127" s="119">
        <v>39097</v>
      </c>
    </row>
    <row r="128" spans="1:13">
      <c r="A128" s="766">
        <v>45940</v>
      </c>
      <c r="B128" s="782">
        <v>20556621188</v>
      </c>
      <c r="C128" s="782" t="s">
        <v>75</v>
      </c>
      <c r="D128" s="782">
        <v>960194636</v>
      </c>
      <c r="E128" s="782" t="s">
        <v>76</v>
      </c>
      <c r="F128" s="767" t="s">
        <v>77</v>
      </c>
      <c r="G128" t="s">
        <v>17</v>
      </c>
      <c r="H128" t="s">
        <v>18</v>
      </c>
      <c r="I128">
        <v>187.5</v>
      </c>
      <c r="J128" s="106" t="s">
        <v>19</v>
      </c>
      <c r="K128" s="112" t="s">
        <v>20</v>
      </c>
      <c r="M128" s="61">
        <v>39097</v>
      </c>
    </row>
    <row r="129" spans="1:13">
      <c r="A129" s="769">
        <v>45943</v>
      </c>
      <c r="B129" s="782">
        <v>20556621188</v>
      </c>
      <c r="C129" s="782" t="s">
        <v>75</v>
      </c>
      <c r="D129" s="782">
        <v>960194636</v>
      </c>
      <c r="E129" s="782" t="s">
        <v>76</v>
      </c>
      <c r="F129" t="s">
        <v>77</v>
      </c>
      <c r="G129" s="17" t="s">
        <v>17</v>
      </c>
      <c r="H129" s="17" t="s">
        <v>18</v>
      </c>
      <c r="I129">
        <v>187.5</v>
      </c>
      <c r="J129" s="106" t="s">
        <v>19</v>
      </c>
      <c r="K129" s="112" t="s">
        <v>20</v>
      </c>
      <c r="M129" s="119">
        <v>39097</v>
      </c>
    </row>
    <row r="130" spans="1:13">
      <c r="A130" s="769">
        <v>45943</v>
      </c>
      <c r="B130" s="782">
        <v>20428674201</v>
      </c>
      <c r="C130" s="782" t="s">
        <v>37</v>
      </c>
      <c r="D130" s="782">
        <v>992279788</v>
      </c>
      <c r="E130" s="782" t="s">
        <v>70</v>
      </c>
      <c r="F130" t="s">
        <v>71</v>
      </c>
      <c r="G130" t="s">
        <v>73</v>
      </c>
      <c r="H130" t="s">
        <v>74</v>
      </c>
      <c r="I130" t="s">
        <v>72</v>
      </c>
      <c r="J130" s="5" t="s">
        <v>19</v>
      </c>
      <c r="K130" s="6" t="s">
        <v>20</v>
      </c>
      <c r="M130" s="119">
        <v>39076</v>
      </c>
    </row>
    <row r="131" spans="1:13">
      <c r="A131" s="769">
        <v>45943</v>
      </c>
      <c r="B131" s="782">
        <v>20600994302</v>
      </c>
      <c r="C131" s="782" t="s">
        <v>7245</v>
      </c>
      <c r="D131" s="782">
        <v>942610554</v>
      </c>
      <c r="E131" s="782" t="s">
        <v>7246</v>
      </c>
      <c r="F131" t="s">
        <v>995</v>
      </c>
      <c r="G131" t="s">
        <v>73</v>
      </c>
      <c r="H131" t="s">
        <v>74</v>
      </c>
      <c r="I131" t="s">
        <v>7247</v>
      </c>
      <c r="J131" s="5" t="s">
        <v>19</v>
      </c>
      <c r="K131" s="6" t="s">
        <v>20</v>
      </c>
      <c r="M131" s="119">
        <v>39076</v>
      </c>
    </row>
    <row r="132" spans="1:13">
      <c r="A132" s="769">
        <v>45943</v>
      </c>
      <c r="B132" s="782">
        <v>20601498902</v>
      </c>
      <c r="C132" s="782" t="s">
        <v>1310</v>
      </c>
      <c r="D132" s="782" t="s">
        <v>7248</v>
      </c>
      <c r="E132" s="782" t="s">
        <v>1312</v>
      </c>
      <c r="F132" t="s">
        <v>40</v>
      </c>
      <c r="G132" s="17" t="s">
        <v>67</v>
      </c>
      <c r="H132" s="17" t="s">
        <v>68</v>
      </c>
      <c r="I132">
        <v>80</v>
      </c>
      <c r="J132" s="5" t="s">
        <v>19</v>
      </c>
      <c r="K132" s="6" t="s">
        <v>20</v>
      </c>
      <c r="L132" t="s">
        <v>7907</v>
      </c>
      <c r="M132" s="119">
        <v>39076</v>
      </c>
    </row>
    <row r="133" spans="1:13">
      <c r="A133" s="770">
        <v>45944</v>
      </c>
      <c r="B133" s="782">
        <v>20602841899</v>
      </c>
      <c r="C133" s="782" t="s">
        <v>78</v>
      </c>
      <c r="D133" s="782" t="s">
        <v>79</v>
      </c>
      <c r="E133" s="782" t="s">
        <v>80</v>
      </c>
      <c r="F133" t="s">
        <v>24</v>
      </c>
      <c r="G133" t="s">
        <v>67</v>
      </c>
      <c r="H133" t="s">
        <v>68</v>
      </c>
      <c r="I133">
        <v>80</v>
      </c>
      <c r="J133" s="106" t="s">
        <v>19</v>
      </c>
      <c r="K133" s="112" t="s">
        <v>20</v>
      </c>
      <c r="M133" s="119">
        <v>39100</v>
      </c>
    </row>
    <row r="134" spans="1:13">
      <c r="A134" s="770">
        <v>45944</v>
      </c>
      <c r="B134" s="782">
        <v>20602841899</v>
      </c>
      <c r="C134" s="782" t="s">
        <v>78</v>
      </c>
      <c r="D134" s="782" t="s">
        <v>79</v>
      </c>
      <c r="E134" s="782" t="s">
        <v>80</v>
      </c>
      <c r="F134" t="s">
        <v>24</v>
      </c>
      <c r="G134" t="s">
        <v>67</v>
      </c>
      <c r="H134" t="s">
        <v>68</v>
      </c>
      <c r="I134">
        <v>118</v>
      </c>
      <c r="J134" s="5" t="s">
        <v>19</v>
      </c>
      <c r="K134" s="6" t="s">
        <v>20</v>
      </c>
      <c r="M134" s="119">
        <v>39100</v>
      </c>
    </row>
    <row r="135" spans="1:13">
      <c r="A135" s="770">
        <v>45944</v>
      </c>
      <c r="B135" s="782">
        <v>20610289321</v>
      </c>
      <c r="C135" s="782" t="s">
        <v>22</v>
      </c>
      <c r="D135" s="782" t="s">
        <v>52</v>
      </c>
      <c r="E135" s="782" t="s">
        <v>53</v>
      </c>
      <c r="F135" t="s">
        <v>46</v>
      </c>
      <c r="G135" t="s">
        <v>67</v>
      </c>
      <c r="H135" t="s">
        <v>68</v>
      </c>
      <c r="I135">
        <v>60</v>
      </c>
      <c r="J135" s="106" t="s">
        <v>19</v>
      </c>
      <c r="K135" s="112" t="s">
        <v>20</v>
      </c>
      <c r="M135" s="119">
        <v>39076</v>
      </c>
    </row>
    <row r="136" spans="1:13">
      <c r="A136" s="729">
        <v>45945</v>
      </c>
      <c r="B136" s="782">
        <v>20601498902</v>
      </c>
      <c r="C136" s="782" t="s">
        <v>1310</v>
      </c>
      <c r="D136" s="782" t="s">
        <v>7248</v>
      </c>
      <c r="E136" s="782" t="s">
        <v>1312</v>
      </c>
      <c r="F136" t="s">
        <v>40</v>
      </c>
      <c r="G136" s="17" t="s">
        <v>73</v>
      </c>
      <c r="H136" s="17" t="s">
        <v>74</v>
      </c>
      <c r="I136">
        <v>80</v>
      </c>
      <c r="J136" s="5" t="s">
        <v>19</v>
      </c>
      <c r="K136" s="6" t="s">
        <v>20</v>
      </c>
      <c r="M136" s="119">
        <v>39076</v>
      </c>
    </row>
    <row r="137" spans="1:13">
      <c r="A137" s="729">
        <v>45945</v>
      </c>
      <c r="B137" s="782">
        <v>20428674201</v>
      </c>
      <c r="C137" s="782" t="s">
        <v>37</v>
      </c>
      <c r="D137" s="782">
        <v>992279788</v>
      </c>
      <c r="E137" s="782" t="s">
        <v>70</v>
      </c>
      <c r="F137" t="s">
        <v>71</v>
      </c>
      <c r="G137" s="17" t="s">
        <v>73</v>
      </c>
      <c r="H137" s="17" t="s">
        <v>74</v>
      </c>
      <c r="I137" t="s">
        <v>72</v>
      </c>
      <c r="J137" s="106" t="s">
        <v>19</v>
      </c>
      <c r="K137" s="112" t="s">
        <v>20</v>
      </c>
      <c r="M137" s="119">
        <v>39076</v>
      </c>
    </row>
    <row r="138" spans="1:13">
      <c r="A138" s="729">
        <v>45945</v>
      </c>
      <c r="B138" s="782">
        <v>20600994302</v>
      </c>
      <c r="C138" s="782" t="s">
        <v>7245</v>
      </c>
      <c r="D138" s="782">
        <v>942610554</v>
      </c>
      <c r="E138" s="782" t="s">
        <v>7246</v>
      </c>
      <c r="F138" t="s">
        <v>995</v>
      </c>
      <c r="G138" s="17" t="s">
        <v>73</v>
      </c>
      <c r="H138" s="17" t="s">
        <v>74</v>
      </c>
      <c r="I138" t="s">
        <v>7247</v>
      </c>
      <c r="J138" s="106" t="s">
        <v>19</v>
      </c>
      <c r="K138" s="112" t="s">
        <v>20</v>
      </c>
      <c r="M138" s="119">
        <v>39076</v>
      </c>
    </row>
    <row r="139" spans="1:13">
      <c r="A139" s="729">
        <v>45945</v>
      </c>
      <c r="B139" s="782">
        <v>20518247761</v>
      </c>
      <c r="C139" s="782" t="s">
        <v>64</v>
      </c>
      <c r="D139" s="782">
        <v>949685710</v>
      </c>
      <c r="E139" s="782" t="s">
        <v>65</v>
      </c>
      <c r="F139" t="s">
        <v>336</v>
      </c>
      <c r="G139" t="s">
        <v>67</v>
      </c>
      <c r="H139" t="s">
        <v>68</v>
      </c>
      <c r="I139">
        <v>200</v>
      </c>
      <c r="J139" s="106" t="s">
        <v>19</v>
      </c>
      <c r="K139" s="112" t="s">
        <v>20</v>
      </c>
      <c r="L139" t="s">
        <v>21</v>
      </c>
      <c r="M139" s="119">
        <v>39076</v>
      </c>
    </row>
    <row r="140" spans="1:13">
      <c r="A140" s="729">
        <v>45945</v>
      </c>
      <c r="B140" s="782">
        <v>20220832016</v>
      </c>
      <c r="C140" s="782" t="s">
        <v>89</v>
      </c>
      <c r="D140" s="782" t="s">
        <v>90</v>
      </c>
      <c r="E140" s="782" t="s">
        <v>91</v>
      </c>
      <c r="F140" t="s">
        <v>77</v>
      </c>
      <c r="G140" s="17" t="s">
        <v>17</v>
      </c>
      <c r="H140" s="17" t="s">
        <v>18</v>
      </c>
      <c r="I140">
        <v>175</v>
      </c>
      <c r="J140" s="5" t="s">
        <v>19</v>
      </c>
      <c r="K140" s="6" t="s">
        <v>20</v>
      </c>
      <c r="M140" s="139">
        <v>39076</v>
      </c>
    </row>
    <row r="141" spans="1:13">
      <c r="A141" s="729">
        <v>45945</v>
      </c>
      <c r="B141" s="782">
        <v>20556621188</v>
      </c>
      <c r="C141" s="782" t="s">
        <v>92</v>
      </c>
      <c r="D141" s="782">
        <v>917602198</v>
      </c>
      <c r="E141" s="782" t="s">
        <v>93</v>
      </c>
      <c r="F141" t="s">
        <v>77</v>
      </c>
      <c r="G141" s="17" t="s">
        <v>17</v>
      </c>
      <c r="H141" s="17" t="s">
        <v>18</v>
      </c>
      <c r="I141">
        <v>450</v>
      </c>
      <c r="J141" s="5" t="s">
        <v>19</v>
      </c>
      <c r="K141" s="6" t="s">
        <v>20</v>
      </c>
      <c r="M141" s="139">
        <v>39098</v>
      </c>
    </row>
    <row r="142" spans="1:13">
      <c r="A142" s="729">
        <v>45945</v>
      </c>
      <c r="B142" s="782">
        <v>20556621188</v>
      </c>
      <c r="C142" s="782" t="s">
        <v>92</v>
      </c>
      <c r="D142" s="782">
        <v>917602198</v>
      </c>
      <c r="E142" s="782" t="s">
        <v>93</v>
      </c>
      <c r="F142" t="s">
        <v>77</v>
      </c>
      <c r="G142" s="17" t="s">
        <v>17</v>
      </c>
      <c r="H142" s="17" t="s">
        <v>18</v>
      </c>
      <c r="I142">
        <v>450</v>
      </c>
      <c r="J142" s="5" t="s">
        <v>19</v>
      </c>
      <c r="K142" s="6" t="s">
        <v>20</v>
      </c>
      <c r="M142" s="119">
        <v>39098</v>
      </c>
    </row>
    <row r="143" spans="1:13">
      <c r="A143" s="729">
        <v>45945</v>
      </c>
      <c r="B143" s="782">
        <v>20606809086</v>
      </c>
      <c r="C143" s="782" t="s">
        <v>94</v>
      </c>
      <c r="D143" s="782" t="s">
        <v>2861</v>
      </c>
      <c r="E143" s="782" t="s">
        <v>96</v>
      </c>
      <c r="F143" t="s">
        <v>97</v>
      </c>
      <c r="G143" s="17" t="s">
        <v>17</v>
      </c>
      <c r="H143" s="17" t="s">
        <v>18</v>
      </c>
      <c r="I143">
        <v>300</v>
      </c>
      <c r="J143" s="106" t="s">
        <v>19</v>
      </c>
      <c r="K143" s="112" t="s">
        <v>20</v>
      </c>
      <c r="M143" s="119">
        <v>39051</v>
      </c>
    </row>
    <row r="144" spans="1:13">
      <c r="A144" s="729">
        <v>45945</v>
      </c>
      <c r="B144" s="782">
        <v>20556621188</v>
      </c>
      <c r="C144" s="782" t="s">
        <v>82</v>
      </c>
      <c r="D144" s="782">
        <v>960194636</v>
      </c>
      <c r="E144" s="782" t="s">
        <v>88</v>
      </c>
      <c r="F144" t="s">
        <v>77</v>
      </c>
      <c r="G144" s="17" t="s">
        <v>17</v>
      </c>
      <c r="H144" s="17" t="s">
        <v>18</v>
      </c>
      <c r="I144">
        <v>130</v>
      </c>
      <c r="J144" s="5" t="s">
        <v>19</v>
      </c>
      <c r="K144" s="6" t="s">
        <v>20</v>
      </c>
      <c r="M144" s="119">
        <v>39099</v>
      </c>
    </row>
    <row r="145" spans="1:13">
      <c r="A145" s="729">
        <v>45945</v>
      </c>
      <c r="B145" s="782">
        <v>20556621188</v>
      </c>
      <c r="C145" s="782" t="s">
        <v>82</v>
      </c>
      <c r="D145" s="782">
        <v>960194636</v>
      </c>
      <c r="E145" s="782" t="s">
        <v>88</v>
      </c>
      <c r="F145" t="s">
        <v>77</v>
      </c>
      <c r="G145" s="17" t="s">
        <v>17</v>
      </c>
      <c r="H145" s="17" t="s">
        <v>18</v>
      </c>
      <c r="I145">
        <v>160</v>
      </c>
      <c r="J145" s="5" t="s">
        <v>19</v>
      </c>
      <c r="K145" s="6" t="s">
        <v>20</v>
      </c>
      <c r="M145" s="119">
        <v>39099</v>
      </c>
    </row>
    <row r="146" spans="1:13">
      <c r="A146" s="729">
        <v>45945</v>
      </c>
      <c r="B146" s="782">
        <v>20600575733</v>
      </c>
      <c r="C146" s="782" t="s">
        <v>756</v>
      </c>
      <c r="D146" s="782" t="s">
        <v>757</v>
      </c>
      <c r="E146" s="782" t="s">
        <v>758</v>
      </c>
      <c r="F146" t="s">
        <v>77</v>
      </c>
      <c r="G146" s="17" t="s">
        <v>17</v>
      </c>
      <c r="H146" s="17" t="s">
        <v>18</v>
      </c>
      <c r="I146">
        <v>60</v>
      </c>
      <c r="J146" s="5" t="s">
        <v>19</v>
      </c>
      <c r="K146" s="6" t="s">
        <v>20</v>
      </c>
      <c r="M146" s="119">
        <v>39101</v>
      </c>
    </row>
    <row r="147" spans="1:13">
      <c r="A147" s="729">
        <v>45945</v>
      </c>
      <c r="B147" s="782">
        <v>20600575733</v>
      </c>
      <c r="C147" s="782" t="s">
        <v>756</v>
      </c>
      <c r="D147" s="782">
        <v>968401330</v>
      </c>
      <c r="E147" s="782" t="s">
        <v>758</v>
      </c>
      <c r="F147" t="s">
        <v>77</v>
      </c>
      <c r="G147" s="17" t="s">
        <v>17</v>
      </c>
      <c r="H147" s="17" t="s">
        <v>18</v>
      </c>
      <c r="I147">
        <v>80</v>
      </c>
      <c r="J147" s="5" t="s">
        <v>19</v>
      </c>
      <c r="K147" s="6" t="s">
        <v>20</v>
      </c>
      <c r="M147" s="119">
        <v>39101</v>
      </c>
    </row>
    <row r="148" spans="1:13">
      <c r="A148" s="729">
        <v>45945</v>
      </c>
      <c r="B148" s="782">
        <v>20556621188</v>
      </c>
      <c r="C148" s="782" t="s">
        <v>75</v>
      </c>
      <c r="D148" s="782">
        <v>960194636</v>
      </c>
      <c r="E148" s="782" t="s">
        <v>76</v>
      </c>
      <c r="F148" t="s">
        <v>77</v>
      </c>
      <c r="G148" s="17" t="s">
        <v>17</v>
      </c>
      <c r="H148" s="17" t="s">
        <v>18</v>
      </c>
      <c r="I148">
        <v>187.5</v>
      </c>
      <c r="J148" s="106" t="s">
        <v>19</v>
      </c>
      <c r="K148" s="112" t="s">
        <v>20</v>
      </c>
      <c r="M148" s="119">
        <v>39097</v>
      </c>
    </row>
    <row r="149" spans="1:13">
      <c r="A149" s="771">
        <v>45946</v>
      </c>
      <c r="B149" s="782">
        <v>20610289321</v>
      </c>
      <c r="C149" s="782" t="s">
        <v>22</v>
      </c>
      <c r="D149" s="782">
        <v>934924773</v>
      </c>
      <c r="E149" s="782" t="s">
        <v>23</v>
      </c>
      <c r="F149" t="s">
        <v>24</v>
      </c>
      <c r="G149" t="s">
        <v>67</v>
      </c>
      <c r="H149" t="s">
        <v>68</v>
      </c>
      <c r="I149">
        <v>60</v>
      </c>
      <c r="J149" s="5" t="s">
        <v>19</v>
      </c>
      <c r="K149" s="6" t="s">
        <v>20</v>
      </c>
      <c r="M149" s="119">
        <v>39066</v>
      </c>
    </row>
    <row r="150" spans="1:13">
      <c r="A150" s="771">
        <v>45946</v>
      </c>
      <c r="B150" s="782">
        <v>20610289321</v>
      </c>
      <c r="C150" s="782" t="s">
        <v>22</v>
      </c>
      <c r="D150" s="782" t="s">
        <v>28</v>
      </c>
      <c r="E150" s="782" t="s">
        <v>29</v>
      </c>
      <c r="F150" t="s">
        <v>24</v>
      </c>
      <c r="G150" t="s">
        <v>67</v>
      </c>
      <c r="H150" t="s">
        <v>68</v>
      </c>
      <c r="I150">
        <v>60</v>
      </c>
      <c r="J150" s="106" t="s">
        <v>19</v>
      </c>
      <c r="K150" s="112" t="s">
        <v>20</v>
      </c>
      <c r="M150" s="119">
        <v>39080</v>
      </c>
    </row>
    <row r="151" spans="1:13">
      <c r="A151" s="771">
        <v>45946</v>
      </c>
      <c r="B151" s="782">
        <v>20549009884</v>
      </c>
      <c r="C151" s="782" t="s">
        <v>112</v>
      </c>
      <c r="D151" s="782" t="s">
        <v>113</v>
      </c>
      <c r="E151" s="782" t="s">
        <v>114</v>
      </c>
      <c r="F151" t="s">
        <v>115</v>
      </c>
      <c r="G151" s="17" t="s">
        <v>73</v>
      </c>
      <c r="H151" s="17" t="s">
        <v>74</v>
      </c>
      <c r="I151">
        <v>380</v>
      </c>
      <c r="J151" s="5" t="s">
        <v>19</v>
      </c>
      <c r="K151" s="6" t="s">
        <v>20</v>
      </c>
      <c r="M151" s="199" t="s">
        <v>7908</v>
      </c>
    </row>
    <row r="152" spans="1:13">
      <c r="A152" s="771">
        <v>45946</v>
      </c>
      <c r="B152" s="782">
        <v>20600980875</v>
      </c>
      <c r="C152" s="782" t="s">
        <v>108</v>
      </c>
      <c r="D152" s="782" t="s">
        <v>109</v>
      </c>
      <c r="E152" s="782" t="s">
        <v>110</v>
      </c>
      <c r="F152" t="s">
        <v>111</v>
      </c>
      <c r="G152" s="17" t="s">
        <v>73</v>
      </c>
      <c r="H152" s="17" t="s">
        <v>74</v>
      </c>
      <c r="I152">
        <v>80</v>
      </c>
      <c r="J152" s="5" t="s">
        <v>19</v>
      </c>
      <c r="K152" s="6" t="s">
        <v>20</v>
      </c>
      <c r="M152" s="119">
        <v>39106</v>
      </c>
    </row>
    <row r="153" spans="1:13">
      <c r="A153" s="771">
        <v>45946</v>
      </c>
      <c r="B153" s="782">
        <v>20610289321</v>
      </c>
      <c r="C153" s="782" t="s">
        <v>22</v>
      </c>
      <c r="D153" s="782" t="s">
        <v>26</v>
      </c>
      <c r="E153" s="782" t="s">
        <v>27</v>
      </c>
      <c r="F153" t="s">
        <v>16</v>
      </c>
      <c r="G153" s="219" t="s">
        <v>17</v>
      </c>
      <c r="H153" s="219" t="s">
        <v>18</v>
      </c>
      <c r="I153">
        <v>60</v>
      </c>
      <c r="J153" s="5" t="s">
        <v>19</v>
      </c>
      <c r="K153" s="6" t="s">
        <v>20</v>
      </c>
      <c r="M153" s="61">
        <v>39071</v>
      </c>
    </row>
    <row r="154" spans="1:13">
      <c r="A154" s="771">
        <v>45946</v>
      </c>
      <c r="B154" s="782">
        <v>20605797190</v>
      </c>
      <c r="C154" s="782" t="s">
        <v>14</v>
      </c>
      <c r="D154" s="782">
        <v>966007775</v>
      </c>
      <c r="E154" s="782" t="s">
        <v>15</v>
      </c>
      <c r="F154" t="s">
        <v>16</v>
      </c>
      <c r="G154" s="219" t="s">
        <v>17</v>
      </c>
      <c r="H154" s="219" t="s">
        <v>18</v>
      </c>
      <c r="I154">
        <v>100</v>
      </c>
      <c r="J154" s="106" t="s">
        <v>19</v>
      </c>
      <c r="K154" s="112" t="s">
        <v>20</v>
      </c>
      <c r="M154" s="119">
        <v>38965</v>
      </c>
    </row>
    <row r="155" spans="1:13">
      <c r="A155" s="231">
        <v>45947</v>
      </c>
      <c r="B155" s="782">
        <v>20601498902</v>
      </c>
      <c r="C155" s="782" t="s">
        <v>1310</v>
      </c>
      <c r="D155" s="782" t="s">
        <v>7248</v>
      </c>
      <c r="E155" s="782" t="s">
        <v>1312</v>
      </c>
      <c r="F155" t="s">
        <v>40</v>
      </c>
      <c r="G155" s="17" t="s">
        <v>73</v>
      </c>
      <c r="H155" s="17" t="s">
        <v>74</v>
      </c>
      <c r="I155">
        <v>80</v>
      </c>
      <c r="J155" s="106" t="s">
        <v>19</v>
      </c>
      <c r="K155" s="112" t="s">
        <v>20</v>
      </c>
      <c r="M155" s="119">
        <v>39076</v>
      </c>
    </row>
    <row r="156" spans="1:13">
      <c r="A156" s="231">
        <v>45947</v>
      </c>
      <c r="B156" s="782">
        <v>20428674201</v>
      </c>
      <c r="C156" s="782" t="s">
        <v>37</v>
      </c>
      <c r="D156" s="782" t="s">
        <v>38</v>
      </c>
      <c r="E156" s="782" t="s">
        <v>39</v>
      </c>
      <c r="F156" t="s">
        <v>40</v>
      </c>
      <c r="G156" s="17" t="s">
        <v>73</v>
      </c>
      <c r="H156" s="17" t="s">
        <v>74</v>
      </c>
      <c r="I156">
        <v>500</v>
      </c>
      <c r="J156" s="5" t="s">
        <v>19</v>
      </c>
      <c r="K156" s="6" t="s">
        <v>20</v>
      </c>
      <c r="M156" s="50">
        <v>39055</v>
      </c>
    </row>
    <row r="157" spans="1:13">
      <c r="A157" s="231">
        <v>45947</v>
      </c>
      <c r="B157" s="782">
        <v>20428674201</v>
      </c>
      <c r="C157" s="782" t="s">
        <v>37</v>
      </c>
      <c r="D157" s="782">
        <v>992279788</v>
      </c>
      <c r="E157" s="782" t="s">
        <v>70</v>
      </c>
      <c r="F157" t="s">
        <v>71</v>
      </c>
      <c r="G157" s="17" t="s">
        <v>73</v>
      </c>
      <c r="H157" s="17" t="s">
        <v>74</v>
      </c>
      <c r="I157" t="s">
        <v>72</v>
      </c>
      <c r="J157" s="5" t="s">
        <v>19</v>
      </c>
      <c r="K157" s="6" t="s">
        <v>20</v>
      </c>
      <c r="M157" s="119">
        <v>39076</v>
      </c>
    </row>
    <row r="158" spans="1:13">
      <c r="A158" s="231">
        <v>45947</v>
      </c>
      <c r="B158" s="782">
        <v>20600994302</v>
      </c>
      <c r="C158" s="782" t="s">
        <v>7245</v>
      </c>
      <c r="D158" s="782">
        <v>942610554</v>
      </c>
      <c r="E158" s="782" t="s">
        <v>7246</v>
      </c>
      <c r="F158" t="s">
        <v>995</v>
      </c>
      <c r="G158" s="17" t="s">
        <v>73</v>
      </c>
      <c r="H158" s="17" t="s">
        <v>74</v>
      </c>
      <c r="I158" t="s">
        <v>7247</v>
      </c>
      <c r="J158" s="5" t="s">
        <v>19</v>
      </c>
      <c r="K158" s="6" t="s">
        <v>20</v>
      </c>
      <c r="M158" s="119">
        <v>39076</v>
      </c>
    </row>
    <row r="159" spans="1:13">
      <c r="A159" s="231">
        <v>45947</v>
      </c>
      <c r="B159" s="782">
        <v>20607211265</v>
      </c>
      <c r="C159" s="782" t="s">
        <v>43</v>
      </c>
      <c r="D159" s="782"/>
      <c r="E159" s="782" t="s">
        <v>45</v>
      </c>
      <c r="F159" t="s">
        <v>46</v>
      </c>
      <c r="G159" t="s">
        <v>67</v>
      </c>
      <c r="H159" t="s">
        <v>68</v>
      </c>
      <c r="I159">
        <v>130</v>
      </c>
      <c r="J159" s="5" t="s">
        <v>19</v>
      </c>
      <c r="K159" s="6" t="s">
        <v>20</v>
      </c>
      <c r="M159" s="119">
        <v>39095</v>
      </c>
    </row>
    <row r="160" spans="1:13">
      <c r="A160" s="231">
        <v>45947</v>
      </c>
      <c r="B160" s="782">
        <v>20610289321</v>
      </c>
      <c r="C160" s="782" t="s">
        <v>22</v>
      </c>
      <c r="D160" s="782" t="s">
        <v>52</v>
      </c>
      <c r="E160" s="782" t="s">
        <v>53</v>
      </c>
      <c r="F160" t="s">
        <v>46</v>
      </c>
      <c r="G160" t="s">
        <v>67</v>
      </c>
      <c r="H160" t="s">
        <v>68</v>
      </c>
      <c r="I160">
        <v>60</v>
      </c>
      <c r="J160" s="5" t="s">
        <v>19</v>
      </c>
      <c r="K160" s="6" t="s">
        <v>20</v>
      </c>
      <c r="L160" t="s">
        <v>7909</v>
      </c>
      <c r="M160" s="119">
        <v>39076</v>
      </c>
    </row>
    <row r="161" spans="1:13">
      <c r="A161" s="231">
        <v>45947</v>
      </c>
      <c r="B161" s="782">
        <v>20600385411</v>
      </c>
      <c r="C161" s="782" t="s">
        <v>48</v>
      </c>
      <c r="D161" s="782" t="s">
        <v>4685</v>
      </c>
      <c r="E161" s="782" t="s">
        <v>49</v>
      </c>
      <c r="F161" t="s">
        <v>50</v>
      </c>
      <c r="G161" t="s">
        <v>67</v>
      </c>
      <c r="H161" t="s">
        <v>68</v>
      </c>
      <c r="I161">
        <v>150</v>
      </c>
      <c r="J161" s="5" t="s">
        <v>19</v>
      </c>
      <c r="K161" s="6" t="s">
        <v>20</v>
      </c>
      <c r="M161" s="119">
        <v>39096</v>
      </c>
    </row>
    <row r="162" spans="1:13">
      <c r="A162" s="769">
        <v>45948</v>
      </c>
      <c r="B162" s="782">
        <v>20556621188</v>
      </c>
      <c r="C162" s="782" t="s">
        <v>82</v>
      </c>
      <c r="D162" s="782">
        <v>960194636</v>
      </c>
      <c r="E162" s="782" t="s">
        <v>83</v>
      </c>
      <c r="F162" t="s">
        <v>77</v>
      </c>
      <c r="G162" s="17" t="s">
        <v>7900</v>
      </c>
      <c r="H162" s="17" t="s">
        <v>18</v>
      </c>
      <c r="I162">
        <v>400</v>
      </c>
      <c r="J162" s="5" t="s">
        <v>19</v>
      </c>
      <c r="K162" s="6" t="s">
        <v>20</v>
      </c>
      <c r="M162" s="119">
        <v>39097</v>
      </c>
    </row>
    <row r="163" spans="1:13">
      <c r="A163" s="769">
        <v>45948</v>
      </c>
      <c r="B163" s="782">
        <v>20556621188</v>
      </c>
      <c r="C163" s="782" t="s">
        <v>75</v>
      </c>
      <c r="D163" s="782">
        <v>960194636</v>
      </c>
      <c r="E163" s="782" t="s">
        <v>76</v>
      </c>
      <c r="F163" t="s">
        <v>77</v>
      </c>
      <c r="G163" s="17" t="s">
        <v>7900</v>
      </c>
      <c r="H163" s="17" t="s">
        <v>18</v>
      </c>
      <c r="I163">
        <v>187.5</v>
      </c>
      <c r="J163" s="5" t="s">
        <v>19</v>
      </c>
      <c r="K163" s="6" t="s">
        <v>20</v>
      </c>
      <c r="M163" s="119">
        <v>39097</v>
      </c>
    </row>
    <row r="164" spans="1:13">
      <c r="A164" s="769">
        <v>45948</v>
      </c>
      <c r="B164" s="782">
        <v>20610289321</v>
      </c>
      <c r="C164" s="782" t="s">
        <v>22</v>
      </c>
      <c r="D164" s="782">
        <v>981444926</v>
      </c>
      <c r="E164" s="782" t="s">
        <v>63</v>
      </c>
      <c r="F164" t="s">
        <v>62</v>
      </c>
      <c r="G164" s="17" t="s">
        <v>7900</v>
      </c>
      <c r="H164" s="17" t="s">
        <v>18</v>
      </c>
      <c r="I164">
        <v>60</v>
      </c>
      <c r="J164" s="5" t="s">
        <v>19</v>
      </c>
      <c r="K164" s="6" t="s">
        <v>20</v>
      </c>
      <c r="M164" s="139">
        <v>39081</v>
      </c>
    </row>
    <row r="165" spans="1:13">
      <c r="A165" s="769">
        <v>45948</v>
      </c>
      <c r="B165" s="782">
        <v>20610289321</v>
      </c>
      <c r="C165" s="782" t="s">
        <v>22</v>
      </c>
      <c r="D165" s="782" t="s">
        <v>26</v>
      </c>
      <c r="E165" s="782" t="s">
        <v>27</v>
      </c>
      <c r="F165" t="s">
        <v>16</v>
      </c>
      <c r="G165" s="17" t="s">
        <v>7900</v>
      </c>
      <c r="H165" s="17" t="s">
        <v>18</v>
      </c>
      <c r="I165">
        <v>60</v>
      </c>
      <c r="J165" s="5" t="s">
        <v>19</v>
      </c>
      <c r="K165" s="6" t="s">
        <v>20</v>
      </c>
      <c r="M165" s="119">
        <v>39071</v>
      </c>
    </row>
    <row r="166" spans="1:13">
      <c r="A166" s="769">
        <v>45948</v>
      </c>
      <c r="B166" s="782">
        <v>20605797190</v>
      </c>
      <c r="C166" s="782" t="s">
        <v>14</v>
      </c>
      <c r="D166" s="782">
        <v>966007775</v>
      </c>
      <c r="E166" s="782" t="s">
        <v>15</v>
      </c>
      <c r="F166" t="s">
        <v>16</v>
      </c>
      <c r="G166" s="17" t="s">
        <v>7900</v>
      </c>
      <c r="H166" s="17" t="s">
        <v>18</v>
      </c>
      <c r="I166">
        <v>100</v>
      </c>
      <c r="J166" s="5" t="s">
        <v>19</v>
      </c>
      <c r="K166" s="6" t="s">
        <v>20</v>
      </c>
      <c r="M166" s="139">
        <v>38965</v>
      </c>
    </row>
    <row r="167" spans="1:13">
      <c r="A167" s="772">
        <v>45950</v>
      </c>
      <c r="B167" s="782">
        <v>20556621188</v>
      </c>
      <c r="C167" s="782" t="s">
        <v>75</v>
      </c>
      <c r="D167" s="782">
        <v>960194636</v>
      </c>
      <c r="E167" s="782" t="s">
        <v>76</v>
      </c>
      <c r="F167" t="s">
        <v>77</v>
      </c>
      <c r="G167" t="s">
        <v>7900</v>
      </c>
      <c r="H167" t="s">
        <v>18</v>
      </c>
      <c r="I167">
        <v>187.5</v>
      </c>
      <c r="J167" s="5" t="s">
        <v>19</v>
      </c>
      <c r="K167" s="6" t="s">
        <v>20</v>
      </c>
      <c r="M167" s="59">
        <v>39097</v>
      </c>
    </row>
    <row r="168" spans="1:13">
      <c r="A168" s="772">
        <v>45950</v>
      </c>
      <c r="B168" s="782">
        <v>20601498902</v>
      </c>
      <c r="C168" s="782" t="s">
        <v>1310</v>
      </c>
      <c r="D168" s="782" t="s">
        <v>7248</v>
      </c>
      <c r="E168" s="782" t="s">
        <v>1312</v>
      </c>
      <c r="F168" t="s">
        <v>40</v>
      </c>
      <c r="G168" t="s">
        <v>73</v>
      </c>
      <c r="H168" t="s">
        <v>74</v>
      </c>
      <c r="I168">
        <v>80</v>
      </c>
      <c r="J168" s="5" t="s">
        <v>19</v>
      </c>
      <c r="K168" s="6" t="s">
        <v>20</v>
      </c>
      <c r="M168" s="119">
        <v>39076</v>
      </c>
    </row>
    <row r="169" spans="1:13">
      <c r="A169" s="772">
        <v>45950</v>
      </c>
      <c r="B169" s="782">
        <v>20428674201</v>
      </c>
      <c r="C169" s="782" t="s">
        <v>37</v>
      </c>
      <c r="D169" s="782">
        <v>992279788</v>
      </c>
      <c r="E169" s="782" t="s">
        <v>70</v>
      </c>
      <c r="F169" t="s">
        <v>71</v>
      </c>
      <c r="G169" t="s">
        <v>73</v>
      </c>
      <c r="H169" t="s">
        <v>74</v>
      </c>
      <c r="I169" t="s">
        <v>72</v>
      </c>
      <c r="J169" s="5" t="s">
        <v>19</v>
      </c>
      <c r="K169" s="6" t="s">
        <v>20</v>
      </c>
      <c r="M169" s="119">
        <v>39076</v>
      </c>
    </row>
    <row r="170" spans="1:13">
      <c r="A170" s="772">
        <v>45950</v>
      </c>
      <c r="B170" s="782">
        <v>20600994302</v>
      </c>
      <c r="C170" s="782" t="s">
        <v>7245</v>
      </c>
      <c r="D170" s="782">
        <v>942610554</v>
      </c>
      <c r="E170" s="782" t="s">
        <v>7246</v>
      </c>
      <c r="F170" t="s">
        <v>995</v>
      </c>
      <c r="G170" t="s">
        <v>73</v>
      </c>
      <c r="H170" t="s">
        <v>74</v>
      </c>
      <c r="I170" t="s">
        <v>7247</v>
      </c>
      <c r="J170" s="5" t="s">
        <v>19</v>
      </c>
      <c r="K170" s="6" t="s">
        <v>20</v>
      </c>
      <c r="M170" s="119">
        <v>39076</v>
      </c>
    </row>
    <row r="171" spans="1:13" ht="22.5" customHeight="1">
      <c r="A171" s="773">
        <v>45951</v>
      </c>
      <c r="B171" s="782">
        <v>20602841899</v>
      </c>
      <c r="C171" s="782" t="s">
        <v>78</v>
      </c>
      <c r="D171" s="782" t="s">
        <v>79</v>
      </c>
      <c r="E171" s="782" t="s">
        <v>80</v>
      </c>
      <c r="F171" t="s">
        <v>24</v>
      </c>
      <c r="G171" t="s">
        <v>17</v>
      </c>
      <c r="H171" t="s">
        <v>18</v>
      </c>
      <c r="I171">
        <v>80</v>
      </c>
      <c r="J171" s="5" t="s">
        <v>19</v>
      </c>
      <c r="K171" s="6" t="s">
        <v>20</v>
      </c>
      <c r="M171" s="119">
        <v>39100</v>
      </c>
    </row>
    <row r="172" spans="1:13">
      <c r="A172" s="773">
        <v>45951</v>
      </c>
      <c r="B172" s="782">
        <v>20602841899</v>
      </c>
      <c r="C172" s="782" t="s">
        <v>78</v>
      </c>
      <c r="D172" s="782" t="s">
        <v>79</v>
      </c>
      <c r="E172" s="782" t="s">
        <v>80</v>
      </c>
      <c r="F172" t="s">
        <v>24</v>
      </c>
      <c r="G172" t="s">
        <v>17</v>
      </c>
      <c r="H172" t="s">
        <v>18</v>
      </c>
      <c r="I172">
        <v>118</v>
      </c>
      <c r="J172" s="5" t="s">
        <v>19</v>
      </c>
      <c r="K172" s="6" t="s">
        <v>20</v>
      </c>
      <c r="M172" s="119">
        <v>39100</v>
      </c>
    </row>
    <row r="173" spans="1:13">
      <c r="A173" s="773">
        <v>45951</v>
      </c>
      <c r="B173" s="782">
        <v>20610289321</v>
      </c>
      <c r="C173" s="782" t="s">
        <v>22</v>
      </c>
      <c r="D173" s="782" t="s">
        <v>52</v>
      </c>
      <c r="E173" s="782" t="s">
        <v>53</v>
      </c>
      <c r="F173" t="s">
        <v>46</v>
      </c>
      <c r="G173" t="s">
        <v>17</v>
      </c>
      <c r="H173" t="s">
        <v>18</v>
      </c>
      <c r="I173">
        <v>60</v>
      </c>
      <c r="J173" s="5" t="s">
        <v>19</v>
      </c>
      <c r="K173" s="6" t="s">
        <v>20</v>
      </c>
      <c r="M173" s="119">
        <v>39076</v>
      </c>
    </row>
    <row r="174" spans="1:13">
      <c r="A174" s="774">
        <v>45952</v>
      </c>
      <c r="B174" s="782">
        <v>20601498902</v>
      </c>
      <c r="C174" s="782" t="s">
        <v>1310</v>
      </c>
      <c r="D174" s="782" t="s">
        <v>7248</v>
      </c>
      <c r="E174" s="782" t="s">
        <v>1312</v>
      </c>
      <c r="F174" t="s">
        <v>40</v>
      </c>
      <c r="G174" s="17" t="s">
        <v>17</v>
      </c>
      <c r="H174" s="17" t="s">
        <v>18</v>
      </c>
      <c r="I174">
        <v>80</v>
      </c>
      <c r="J174" s="106" t="s">
        <v>19</v>
      </c>
      <c r="K174" s="112" t="s">
        <v>20</v>
      </c>
      <c r="M174" s="119">
        <v>39076</v>
      </c>
    </row>
    <row r="175" spans="1:13">
      <c r="A175" s="774">
        <v>45952</v>
      </c>
      <c r="B175" s="782">
        <v>20601084628</v>
      </c>
      <c r="C175" s="782" t="s">
        <v>31</v>
      </c>
      <c r="D175" s="782" t="s">
        <v>32</v>
      </c>
      <c r="E175" s="782" t="s">
        <v>33</v>
      </c>
      <c r="F175" t="s">
        <v>34</v>
      </c>
      <c r="G175" s="17" t="s">
        <v>17</v>
      </c>
      <c r="H175" s="17" t="s">
        <v>18</v>
      </c>
      <c r="I175">
        <v>118</v>
      </c>
      <c r="J175" s="5" t="s">
        <v>19</v>
      </c>
      <c r="K175" s="6" t="s">
        <v>20</v>
      </c>
      <c r="M175" s="119">
        <v>39076</v>
      </c>
    </row>
    <row r="176" spans="1:13">
      <c r="A176" s="774">
        <v>45952</v>
      </c>
      <c r="B176" s="782">
        <v>20556621188</v>
      </c>
      <c r="C176" s="782" t="s">
        <v>75</v>
      </c>
      <c r="D176" s="782">
        <v>960194636</v>
      </c>
      <c r="E176" s="782" t="s">
        <v>76</v>
      </c>
      <c r="F176" t="s">
        <v>77</v>
      </c>
      <c r="G176" s="17" t="s">
        <v>17</v>
      </c>
      <c r="H176" s="17" t="s">
        <v>18</v>
      </c>
      <c r="I176">
        <v>187.5</v>
      </c>
      <c r="J176" s="5" t="s">
        <v>19</v>
      </c>
      <c r="K176" s="6" t="s">
        <v>20</v>
      </c>
      <c r="M176" s="119">
        <v>39097</v>
      </c>
    </row>
    <row r="177" spans="1:13">
      <c r="A177" s="774">
        <v>45952</v>
      </c>
      <c r="B177" s="782">
        <v>20428674201</v>
      </c>
      <c r="C177" s="782" t="s">
        <v>37</v>
      </c>
      <c r="D177" s="782">
        <v>992279788</v>
      </c>
      <c r="E177" s="782" t="s">
        <v>70</v>
      </c>
      <c r="F177" t="s">
        <v>71</v>
      </c>
      <c r="G177" s="219" t="s">
        <v>73</v>
      </c>
      <c r="H177" s="219" t="s">
        <v>74</v>
      </c>
      <c r="I177" t="s">
        <v>72</v>
      </c>
      <c r="J177" s="5" t="s">
        <v>19</v>
      </c>
      <c r="K177" s="6" t="s">
        <v>20</v>
      </c>
      <c r="M177" s="119">
        <v>39076</v>
      </c>
    </row>
    <row r="178" spans="1:13">
      <c r="A178" s="774">
        <v>45952</v>
      </c>
      <c r="B178" s="782">
        <v>20600994302</v>
      </c>
      <c r="C178" s="782" t="s">
        <v>7245</v>
      </c>
      <c r="D178" s="782">
        <v>942610554</v>
      </c>
      <c r="E178" s="782" t="s">
        <v>7246</v>
      </c>
      <c r="F178" t="s">
        <v>995</v>
      </c>
      <c r="G178" s="219" t="s">
        <v>73</v>
      </c>
      <c r="H178" s="219" t="s">
        <v>74</v>
      </c>
      <c r="I178" t="s">
        <v>7247</v>
      </c>
      <c r="J178" s="106" t="s">
        <v>19</v>
      </c>
      <c r="K178" s="112" t="s">
        <v>20</v>
      </c>
      <c r="M178" s="119">
        <v>39076</v>
      </c>
    </row>
    <row r="179" spans="1:13">
      <c r="A179" s="775">
        <v>45953</v>
      </c>
      <c r="B179" s="782">
        <v>20610289321</v>
      </c>
      <c r="C179" s="782" t="s">
        <v>22</v>
      </c>
      <c r="D179" s="782">
        <v>981444926</v>
      </c>
      <c r="E179" s="782" t="s">
        <v>63</v>
      </c>
      <c r="F179" t="s">
        <v>62</v>
      </c>
      <c r="G179" s="17" t="s">
        <v>17</v>
      </c>
      <c r="H179" s="17" t="s">
        <v>18</v>
      </c>
      <c r="I179">
        <v>60</v>
      </c>
      <c r="J179" s="106" t="s">
        <v>19</v>
      </c>
      <c r="K179" s="112" t="s">
        <v>20</v>
      </c>
      <c r="M179" s="119">
        <v>39081</v>
      </c>
    </row>
    <row r="180" spans="1:13">
      <c r="A180" s="775">
        <v>45953</v>
      </c>
      <c r="B180" s="782">
        <v>20610289321</v>
      </c>
      <c r="C180" s="782" t="s">
        <v>22</v>
      </c>
      <c r="D180" s="782" t="s">
        <v>26</v>
      </c>
      <c r="E180" s="782" t="s">
        <v>27</v>
      </c>
      <c r="F180" t="s">
        <v>16</v>
      </c>
      <c r="G180" s="17" t="s">
        <v>17</v>
      </c>
      <c r="H180" s="17" t="s">
        <v>18</v>
      </c>
      <c r="I180">
        <v>60</v>
      </c>
      <c r="J180" s="5" t="s">
        <v>19</v>
      </c>
      <c r="K180" s="6" t="s">
        <v>20</v>
      </c>
      <c r="M180" s="119">
        <v>39071</v>
      </c>
    </row>
    <row r="181" spans="1:13">
      <c r="A181" s="775">
        <v>45953</v>
      </c>
      <c r="B181" s="782">
        <v>20605797190</v>
      </c>
      <c r="C181" s="782" t="s">
        <v>14</v>
      </c>
      <c r="D181" s="782">
        <v>966007775</v>
      </c>
      <c r="E181" s="782" t="s">
        <v>15</v>
      </c>
      <c r="F181" t="s">
        <v>16</v>
      </c>
      <c r="G181" s="17" t="s">
        <v>17</v>
      </c>
      <c r="H181" s="17" t="s">
        <v>18</v>
      </c>
      <c r="I181">
        <v>100</v>
      </c>
      <c r="J181" s="106" t="s">
        <v>19</v>
      </c>
      <c r="K181" s="112" t="s">
        <v>20</v>
      </c>
      <c r="M181" s="119">
        <v>38965</v>
      </c>
    </row>
    <row r="182" spans="1:13">
      <c r="A182" s="775">
        <v>45953</v>
      </c>
      <c r="B182" s="782">
        <v>20610289321</v>
      </c>
      <c r="C182" s="782" t="s">
        <v>22</v>
      </c>
      <c r="D182" s="782">
        <v>934924773</v>
      </c>
      <c r="E182" s="782" t="s">
        <v>23</v>
      </c>
      <c r="F182" t="s">
        <v>24</v>
      </c>
      <c r="G182" s="17" t="s">
        <v>73</v>
      </c>
      <c r="H182" s="17" t="s">
        <v>74</v>
      </c>
      <c r="I182">
        <v>60</v>
      </c>
      <c r="J182" s="106" t="s">
        <v>19</v>
      </c>
      <c r="K182" s="112" t="s">
        <v>20</v>
      </c>
      <c r="M182" s="119">
        <v>39066</v>
      </c>
    </row>
    <row r="183" spans="1:13">
      <c r="A183" s="775">
        <v>45953</v>
      </c>
      <c r="B183" s="782">
        <v>20610289321</v>
      </c>
      <c r="C183" s="782" t="s">
        <v>22</v>
      </c>
      <c r="D183" s="782" t="s">
        <v>28</v>
      </c>
      <c r="E183" s="782" t="s">
        <v>29</v>
      </c>
      <c r="F183" t="s">
        <v>24</v>
      </c>
      <c r="G183" s="17" t="s">
        <v>73</v>
      </c>
      <c r="H183" s="17" t="s">
        <v>74</v>
      </c>
      <c r="I183">
        <v>60</v>
      </c>
      <c r="J183" s="5" t="s">
        <v>19</v>
      </c>
      <c r="K183" s="6" t="s">
        <v>20</v>
      </c>
      <c r="M183" s="119">
        <v>39080</v>
      </c>
    </row>
    <row r="184" spans="1:13">
      <c r="A184" s="776">
        <v>45954</v>
      </c>
      <c r="B184" s="782">
        <v>20607211265</v>
      </c>
      <c r="C184" s="782" t="s">
        <v>43</v>
      </c>
      <c r="D184" s="782"/>
      <c r="E184" s="782" t="s">
        <v>45</v>
      </c>
      <c r="F184" t="s">
        <v>46</v>
      </c>
      <c r="G184" s="17" t="s">
        <v>73</v>
      </c>
      <c r="H184" s="17" t="s">
        <v>74</v>
      </c>
      <c r="I184">
        <v>130</v>
      </c>
      <c r="J184" s="5" t="s">
        <v>19</v>
      </c>
      <c r="K184" s="6" t="s">
        <v>20</v>
      </c>
      <c r="M184" s="119">
        <v>39095</v>
      </c>
    </row>
    <row r="185" spans="1:13">
      <c r="A185" s="776">
        <v>45954</v>
      </c>
      <c r="B185" s="782">
        <v>20610289321</v>
      </c>
      <c r="C185" s="782" t="s">
        <v>22</v>
      </c>
      <c r="D185" s="782" t="s">
        <v>52</v>
      </c>
      <c r="E185" s="782" t="s">
        <v>53</v>
      </c>
      <c r="F185" t="s">
        <v>46</v>
      </c>
      <c r="G185" s="17" t="s">
        <v>73</v>
      </c>
      <c r="H185" s="17" t="s">
        <v>74</v>
      </c>
      <c r="I185">
        <v>60</v>
      </c>
      <c r="J185" s="106" t="s">
        <v>19</v>
      </c>
      <c r="K185" s="112" t="s">
        <v>20</v>
      </c>
      <c r="M185" s="119">
        <v>39076</v>
      </c>
    </row>
    <row r="186" spans="1:13">
      <c r="A186" s="776">
        <v>45954</v>
      </c>
      <c r="B186" s="782">
        <v>20428674201</v>
      </c>
      <c r="C186" s="782" t="s">
        <v>37</v>
      </c>
      <c r="D186" s="782" t="s">
        <v>38</v>
      </c>
      <c r="E186" s="782" t="s">
        <v>39</v>
      </c>
      <c r="F186" t="s">
        <v>40</v>
      </c>
      <c r="G186" s="17" t="s">
        <v>73</v>
      </c>
      <c r="H186" s="17" t="s">
        <v>74</v>
      </c>
      <c r="I186">
        <v>500</v>
      </c>
      <c r="J186" s="106" t="s">
        <v>19</v>
      </c>
      <c r="K186" s="112" t="s">
        <v>20</v>
      </c>
      <c r="M186">
        <v>39055</v>
      </c>
    </row>
    <row r="187" spans="1:13" ht="15" customHeight="1">
      <c r="A187" s="776">
        <v>45954</v>
      </c>
      <c r="B187" s="782">
        <v>20600385411</v>
      </c>
      <c r="C187" s="782" t="s">
        <v>48</v>
      </c>
      <c r="D187" s="782" t="s">
        <v>4685</v>
      </c>
      <c r="E187" s="782" t="s">
        <v>49</v>
      </c>
      <c r="F187" t="s">
        <v>50</v>
      </c>
      <c r="G187" s="17" t="s">
        <v>73</v>
      </c>
      <c r="H187" s="17" t="s">
        <v>74</v>
      </c>
      <c r="I187">
        <v>150</v>
      </c>
      <c r="J187" s="15" t="s">
        <v>51</v>
      </c>
      <c r="K187" s="16" t="s">
        <v>51</v>
      </c>
      <c r="L187" s="29" t="s">
        <v>7910</v>
      </c>
      <c r="M187" s="139">
        <v>39096</v>
      </c>
    </row>
    <row r="188" spans="1:13">
      <c r="A188" s="776">
        <v>45954</v>
      </c>
      <c r="B188" s="782">
        <v>20601498902</v>
      </c>
      <c r="C188" s="782" t="s">
        <v>1310</v>
      </c>
      <c r="D188" s="782" t="s">
        <v>7248</v>
      </c>
      <c r="E188" s="782" t="s">
        <v>1312</v>
      </c>
      <c r="F188" t="s">
        <v>40</v>
      </c>
      <c r="G188" s="17" t="s">
        <v>73</v>
      </c>
      <c r="H188" s="17" t="s">
        <v>74</v>
      </c>
      <c r="I188">
        <v>80</v>
      </c>
      <c r="J188" s="5" t="s">
        <v>19</v>
      </c>
      <c r="K188" s="6" t="s">
        <v>20</v>
      </c>
      <c r="M188" s="119">
        <v>39076</v>
      </c>
    </row>
    <row r="189" spans="1:13">
      <c r="A189" s="776">
        <v>45954</v>
      </c>
      <c r="B189" s="782">
        <v>20428674201</v>
      </c>
      <c r="C189" s="782" t="s">
        <v>37</v>
      </c>
      <c r="D189" s="782">
        <v>992279788</v>
      </c>
      <c r="E189" s="782" t="s">
        <v>70</v>
      </c>
      <c r="F189" t="s">
        <v>71</v>
      </c>
      <c r="G189" s="17" t="s">
        <v>73</v>
      </c>
      <c r="H189" s="17" t="s">
        <v>74</v>
      </c>
      <c r="I189" t="s">
        <v>72</v>
      </c>
      <c r="J189" s="5" t="s">
        <v>19</v>
      </c>
      <c r="K189" s="6" t="s">
        <v>20</v>
      </c>
      <c r="M189" s="119">
        <v>39076</v>
      </c>
    </row>
    <row r="190" spans="1:13">
      <c r="A190" s="776">
        <v>45954</v>
      </c>
      <c r="B190" s="782">
        <v>20600994302</v>
      </c>
      <c r="C190" s="782" t="s">
        <v>7245</v>
      </c>
      <c r="D190" s="782">
        <v>942610554</v>
      </c>
      <c r="E190" s="782" t="s">
        <v>7246</v>
      </c>
      <c r="F190" t="s">
        <v>995</v>
      </c>
      <c r="G190" s="17" t="s">
        <v>73</v>
      </c>
      <c r="H190" s="17" t="s">
        <v>74</v>
      </c>
      <c r="I190" t="s">
        <v>7247</v>
      </c>
      <c r="J190" s="106" t="s">
        <v>19</v>
      </c>
      <c r="K190" s="112" t="s">
        <v>20</v>
      </c>
      <c r="M190" s="119">
        <v>39076</v>
      </c>
    </row>
    <row r="191" spans="1:13">
      <c r="A191" s="776">
        <v>45954</v>
      </c>
      <c r="B191" s="782">
        <v>20556621188</v>
      </c>
      <c r="C191" s="782" t="s">
        <v>82</v>
      </c>
      <c r="D191" s="782">
        <v>960194636</v>
      </c>
      <c r="E191" s="782" t="s">
        <v>83</v>
      </c>
      <c r="F191" t="s">
        <v>77</v>
      </c>
      <c r="G191" t="s">
        <v>17</v>
      </c>
      <c r="H191" t="s">
        <v>18</v>
      </c>
      <c r="I191">
        <v>400</v>
      </c>
      <c r="J191" s="5" t="s">
        <v>19</v>
      </c>
      <c r="K191" s="6" t="s">
        <v>20</v>
      </c>
      <c r="M191" s="119">
        <v>39097</v>
      </c>
    </row>
    <row r="192" spans="1:13">
      <c r="A192" s="776">
        <v>45954</v>
      </c>
      <c r="B192" s="782">
        <v>20556621188</v>
      </c>
      <c r="C192" s="782" t="s">
        <v>75</v>
      </c>
      <c r="D192" s="782">
        <v>960194636</v>
      </c>
      <c r="E192" s="782" t="s">
        <v>76</v>
      </c>
      <c r="F192" t="s">
        <v>77</v>
      </c>
      <c r="G192" t="s">
        <v>17</v>
      </c>
      <c r="H192" t="s">
        <v>18</v>
      </c>
      <c r="I192">
        <v>187.5</v>
      </c>
      <c r="J192" s="5" t="s">
        <v>19</v>
      </c>
      <c r="K192" s="6" t="s">
        <v>20</v>
      </c>
      <c r="M192" s="119">
        <v>39097</v>
      </c>
    </row>
    <row r="193" spans="1:13">
      <c r="A193" s="772">
        <v>45957</v>
      </c>
      <c r="B193" s="782">
        <v>20556621188</v>
      </c>
      <c r="C193" s="782" t="s">
        <v>75</v>
      </c>
      <c r="D193" s="782">
        <v>960194636</v>
      </c>
      <c r="E193" s="782" t="s">
        <v>76</v>
      </c>
      <c r="F193" t="s">
        <v>77</v>
      </c>
      <c r="G193" s="17" t="s">
        <v>17</v>
      </c>
      <c r="H193" s="17" t="s">
        <v>18</v>
      </c>
      <c r="I193">
        <v>187.5</v>
      </c>
      <c r="J193" s="5" t="s">
        <v>19</v>
      </c>
      <c r="K193" s="6" t="s">
        <v>20</v>
      </c>
      <c r="M193" s="119">
        <v>39097</v>
      </c>
    </row>
    <row r="194" spans="1:13">
      <c r="A194" s="772">
        <v>45957</v>
      </c>
      <c r="B194" s="782">
        <v>20601498902</v>
      </c>
      <c r="C194" s="782" t="s">
        <v>1310</v>
      </c>
      <c r="D194" s="782" t="s">
        <v>7248</v>
      </c>
      <c r="E194" s="782" t="s">
        <v>1312</v>
      </c>
      <c r="F194" t="s">
        <v>40</v>
      </c>
      <c r="G194" s="17" t="s">
        <v>17</v>
      </c>
      <c r="H194" s="17" t="s">
        <v>18</v>
      </c>
      <c r="I194">
        <v>80</v>
      </c>
      <c r="J194" s="5" t="s">
        <v>19</v>
      </c>
      <c r="K194" s="6" t="s">
        <v>20</v>
      </c>
      <c r="M194" s="119">
        <v>39076</v>
      </c>
    </row>
    <row r="195" spans="1:13">
      <c r="A195" s="772">
        <v>45957</v>
      </c>
      <c r="B195" s="782">
        <v>20610289321</v>
      </c>
      <c r="C195" s="782" t="s">
        <v>22</v>
      </c>
      <c r="D195" s="782" t="s">
        <v>52</v>
      </c>
      <c r="E195" s="782" t="s">
        <v>53</v>
      </c>
      <c r="F195" t="s">
        <v>46</v>
      </c>
      <c r="G195" s="17" t="s">
        <v>17</v>
      </c>
      <c r="H195" s="17" t="s">
        <v>18</v>
      </c>
      <c r="I195">
        <v>60</v>
      </c>
      <c r="J195" s="5" t="s">
        <v>19</v>
      </c>
      <c r="K195" s="6" t="s">
        <v>20</v>
      </c>
      <c r="M195" s="119">
        <v>39076</v>
      </c>
    </row>
    <row r="196" spans="1:13">
      <c r="A196" s="772">
        <v>45957</v>
      </c>
      <c r="B196" s="782">
        <v>20601084628</v>
      </c>
      <c r="C196" s="782" t="s">
        <v>31</v>
      </c>
      <c r="D196" s="782" t="s">
        <v>32</v>
      </c>
      <c r="E196" s="782" t="s">
        <v>33</v>
      </c>
      <c r="F196" t="s">
        <v>34</v>
      </c>
      <c r="G196" s="17" t="s">
        <v>17</v>
      </c>
      <c r="H196" s="17" t="s">
        <v>18</v>
      </c>
      <c r="I196">
        <v>118</v>
      </c>
      <c r="J196" s="5" t="s">
        <v>19</v>
      </c>
      <c r="K196" s="6" t="s">
        <v>20</v>
      </c>
      <c r="M196" s="119">
        <v>39076</v>
      </c>
    </row>
    <row r="197" spans="1:13">
      <c r="A197" s="772">
        <v>45957</v>
      </c>
      <c r="B197" s="782">
        <v>20428674201</v>
      </c>
      <c r="C197" s="782" t="s">
        <v>37</v>
      </c>
      <c r="D197" s="782">
        <v>992279788</v>
      </c>
      <c r="E197" s="782" t="s">
        <v>70</v>
      </c>
      <c r="F197" t="s">
        <v>71</v>
      </c>
      <c r="G197" t="s">
        <v>73</v>
      </c>
      <c r="H197" t="s">
        <v>74</v>
      </c>
      <c r="I197" t="s">
        <v>72</v>
      </c>
      <c r="J197" s="5" t="s">
        <v>19</v>
      </c>
      <c r="K197" s="6" t="s">
        <v>20</v>
      </c>
      <c r="M197" s="119">
        <v>39076</v>
      </c>
    </row>
    <row r="198" spans="1:13">
      <c r="A198" s="772">
        <v>45957</v>
      </c>
      <c r="B198" s="782">
        <v>20600994302</v>
      </c>
      <c r="C198" s="782" t="s">
        <v>7245</v>
      </c>
      <c r="D198" s="782">
        <v>942610554</v>
      </c>
      <c r="E198" s="782" t="s">
        <v>7246</v>
      </c>
      <c r="F198" t="s">
        <v>995</v>
      </c>
      <c r="G198" t="s">
        <v>73</v>
      </c>
      <c r="H198" t="s">
        <v>74</v>
      </c>
      <c r="I198" t="s">
        <v>7247</v>
      </c>
      <c r="J198" s="106" t="s">
        <v>19</v>
      </c>
      <c r="K198" s="112" t="s">
        <v>20</v>
      </c>
      <c r="M198" s="119">
        <v>39076</v>
      </c>
    </row>
    <row r="199" spans="1:13">
      <c r="A199" s="777">
        <v>45958</v>
      </c>
      <c r="B199" s="782">
        <v>20602841899</v>
      </c>
      <c r="C199" s="782" t="s">
        <v>78</v>
      </c>
      <c r="D199" s="782" t="s">
        <v>79</v>
      </c>
      <c r="E199" s="782" t="s">
        <v>80</v>
      </c>
      <c r="F199" t="s">
        <v>24</v>
      </c>
      <c r="G199" t="s">
        <v>67</v>
      </c>
      <c r="H199" t="s">
        <v>68</v>
      </c>
      <c r="I199">
        <v>80</v>
      </c>
      <c r="J199" s="106" t="s">
        <v>19</v>
      </c>
      <c r="K199" s="112" t="s">
        <v>20</v>
      </c>
      <c r="M199" s="119">
        <v>39100</v>
      </c>
    </row>
    <row r="200" spans="1:13">
      <c r="A200" s="777">
        <v>45958</v>
      </c>
      <c r="B200" s="782">
        <v>20602841899</v>
      </c>
      <c r="C200" s="782" t="s">
        <v>78</v>
      </c>
      <c r="D200" s="782" t="s">
        <v>79</v>
      </c>
      <c r="E200" s="782" t="s">
        <v>80</v>
      </c>
      <c r="F200" t="s">
        <v>24</v>
      </c>
      <c r="G200" t="s">
        <v>67</v>
      </c>
      <c r="H200" t="s">
        <v>68</v>
      </c>
      <c r="I200">
        <v>118</v>
      </c>
      <c r="J200" s="5" t="s">
        <v>19</v>
      </c>
      <c r="K200" s="6" t="s">
        <v>20</v>
      </c>
      <c r="M200" s="119">
        <v>39100</v>
      </c>
    </row>
    <row r="201" spans="1:13">
      <c r="A201" s="778">
        <v>45959</v>
      </c>
      <c r="B201" s="782">
        <v>20610289321</v>
      </c>
      <c r="C201" s="782" t="s">
        <v>22</v>
      </c>
      <c r="D201" s="782" t="s">
        <v>26</v>
      </c>
      <c r="E201" s="782" t="s">
        <v>27</v>
      </c>
      <c r="F201" t="s">
        <v>16</v>
      </c>
      <c r="G201" t="s">
        <v>17</v>
      </c>
      <c r="H201" t="s">
        <v>18</v>
      </c>
      <c r="I201">
        <v>60</v>
      </c>
      <c r="J201" s="5" t="s">
        <v>19</v>
      </c>
      <c r="K201" s="6" t="s">
        <v>20</v>
      </c>
      <c r="M201" s="119">
        <v>39071</v>
      </c>
    </row>
    <row r="202" spans="1:13">
      <c r="A202" s="778">
        <v>45959</v>
      </c>
      <c r="B202" s="782">
        <v>20605797190</v>
      </c>
      <c r="C202" s="782" t="s">
        <v>14</v>
      </c>
      <c r="D202" s="782">
        <v>966007775</v>
      </c>
      <c r="E202" s="782" t="s">
        <v>15</v>
      </c>
      <c r="F202" t="s">
        <v>16</v>
      </c>
      <c r="G202" t="s">
        <v>17</v>
      </c>
      <c r="H202" t="s">
        <v>18</v>
      </c>
      <c r="I202">
        <v>100</v>
      </c>
      <c r="J202" s="5" t="s">
        <v>19</v>
      </c>
      <c r="K202" s="6" t="s">
        <v>20</v>
      </c>
      <c r="M202" s="119">
        <v>38965</v>
      </c>
    </row>
    <row r="203" spans="1:13">
      <c r="A203" s="778">
        <v>45959</v>
      </c>
      <c r="B203" s="782">
        <v>20556621188</v>
      </c>
      <c r="C203" s="782" t="s">
        <v>75</v>
      </c>
      <c r="D203" s="782">
        <v>960194636</v>
      </c>
      <c r="E203" s="782" t="s">
        <v>76</v>
      </c>
      <c r="F203" t="s">
        <v>77</v>
      </c>
      <c r="G203" t="s">
        <v>17</v>
      </c>
      <c r="H203" t="s">
        <v>18</v>
      </c>
      <c r="I203">
        <v>187.5</v>
      </c>
      <c r="J203" s="106" t="s">
        <v>19</v>
      </c>
      <c r="K203" s="112" t="s">
        <v>20</v>
      </c>
      <c r="M203" s="50">
        <v>39097</v>
      </c>
    </row>
    <row r="204" spans="1:13">
      <c r="A204" s="772">
        <v>45960</v>
      </c>
      <c r="B204" s="782">
        <v>20549009884</v>
      </c>
      <c r="C204" s="782" t="s">
        <v>112</v>
      </c>
      <c r="D204" s="782" t="s">
        <v>113</v>
      </c>
      <c r="E204" s="782" t="s">
        <v>114</v>
      </c>
      <c r="F204" t="s">
        <v>115</v>
      </c>
      <c r="G204" s="17" t="s">
        <v>73</v>
      </c>
      <c r="H204" s="17" t="s">
        <v>74</v>
      </c>
      <c r="I204">
        <v>380</v>
      </c>
      <c r="J204" s="5" t="s">
        <v>19</v>
      </c>
      <c r="K204" s="6" t="s">
        <v>20</v>
      </c>
      <c r="M204" s="199" t="s">
        <v>7908</v>
      </c>
    </row>
    <row r="205" spans="1:13">
      <c r="A205" s="772">
        <v>45960</v>
      </c>
      <c r="B205" s="782">
        <v>20600980875</v>
      </c>
      <c r="C205" s="782" t="s">
        <v>108</v>
      </c>
      <c r="D205" s="782" t="s">
        <v>109</v>
      </c>
      <c r="E205" s="782" t="s">
        <v>110</v>
      </c>
      <c r="F205" t="s">
        <v>111</v>
      </c>
      <c r="G205" s="17" t="s">
        <v>73</v>
      </c>
      <c r="H205" s="17" t="s">
        <v>74</v>
      </c>
      <c r="I205">
        <v>300</v>
      </c>
      <c r="J205" s="106" t="s">
        <v>19</v>
      </c>
      <c r="K205" s="112" t="s">
        <v>20</v>
      </c>
      <c r="M205" s="61">
        <v>39106</v>
      </c>
    </row>
    <row r="206" spans="1:13">
      <c r="A206" s="772">
        <v>45960</v>
      </c>
      <c r="B206" s="782">
        <v>20600980875</v>
      </c>
      <c r="C206" s="782" t="s">
        <v>108</v>
      </c>
      <c r="D206" s="782" t="s">
        <v>109</v>
      </c>
      <c r="E206" s="782" t="s">
        <v>110</v>
      </c>
      <c r="F206" t="s">
        <v>111</v>
      </c>
      <c r="G206" s="17" t="s">
        <v>73</v>
      </c>
      <c r="H206" s="17" t="s">
        <v>74</v>
      </c>
      <c r="I206">
        <v>80</v>
      </c>
      <c r="J206" s="5" t="s">
        <v>19</v>
      </c>
      <c r="K206" s="6" t="s">
        <v>20</v>
      </c>
      <c r="M206" s="119">
        <v>39106</v>
      </c>
    </row>
    <row r="207" spans="1:13">
      <c r="A207" s="772">
        <v>45960</v>
      </c>
      <c r="B207" s="782">
        <v>20601084628</v>
      </c>
      <c r="C207" s="782" t="s">
        <v>31</v>
      </c>
      <c r="D207" s="782" t="s">
        <v>32</v>
      </c>
      <c r="E207" s="782" t="s">
        <v>33</v>
      </c>
      <c r="F207" t="s">
        <v>34</v>
      </c>
      <c r="G207" t="s">
        <v>17</v>
      </c>
      <c r="H207" t="s">
        <v>18</v>
      </c>
      <c r="I207">
        <v>118</v>
      </c>
      <c r="J207" s="106" t="s">
        <v>19</v>
      </c>
      <c r="K207" s="112" t="s">
        <v>20</v>
      </c>
      <c r="M207" s="119">
        <v>39076</v>
      </c>
    </row>
    <row r="208" spans="1:13">
      <c r="A208" s="772">
        <v>45960</v>
      </c>
      <c r="B208" s="782">
        <v>20610289321</v>
      </c>
      <c r="C208" s="782" t="s">
        <v>22</v>
      </c>
      <c r="D208" s="782">
        <v>934924773</v>
      </c>
      <c r="E208" s="782" t="s">
        <v>23</v>
      </c>
      <c r="F208" t="s">
        <v>24</v>
      </c>
      <c r="G208" t="s">
        <v>17</v>
      </c>
      <c r="H208" t="s">
        <v>18</v>
      </c>
      <c r="I208">
        <v>60</v>
      </c>
      <c r="J208" s="5" t="s">
        <v>19</v>
      </c>
      <c r="K208" s="6" t="s">
        <v>20</v>
      </c>
      <c r="M208" s="139">
        <v>39066</v>
      </c>
    </row>
    <row r="209" spans="1:13">
      <c r="A209" s="772">
        <v>45960</v>
      </c>
      <c r="B209" s="782">
        <v>20610289321</v>
      </c>
      <c r="C209" s="782" t="s">
        <v>22</v>
      </c>
      <c r="D209" s="782" t="s">
        <v>28</v>
      </c>
      <c r="E209" s="782" t="s">
        <v>29</v>
      </c>
      <c r="F209" t="s">
        <v>24</v>
      </c>
      <c r="G209" t="s">
        <v>17</v>
      </c>
      <c r="H209" t="s">
        <v>18</v>
      </c>
      <c r="I209">
        <v>60</v>
      </c>
      <c r="J209" s="5" t="s">
        <v>19</v>
      </c>
      <c r="K209" s="6" t="s">
        <v>20</v>
      </c>
      <c r="M209" s="59">
        <v>39080</v>
      </c>
    </row>
    <row r="210" spans="1:13">
      <c r="A210" s="772">
        <v>45960</v>
      </c>
      <c r="B210" s="782">
        <v>20610289321</v>
      </c>
      <c r="C210" s="782" t="s">
        <v>22</v>
      </c>
      <c r="D210" s="782">
        <v>981444926</v>
      </c>
      <c r="E210" s="782" t="s">
        <v>63</v>
      </c>
      <c r="F210" t="s">
        <v>62</v>
      </c>
      <c r="G210" t="s">
        <v>17</v>
      </c>
      <c r="H210" t="s">
        <v>18</v>
      </c>
      <c r="I210">
        <v>60</v>
      </c>
      <c r="J210" s="5" t="s">
        <v>19</v>
      </c>
      <c r="K210" s="6" t="s">
        <v>20</v>
      </c>
      <c r="M210" s="139">
        <v>39081</v>
      </c>
    </row>
    <row r="211" spans="1:13">
      <c r="A211" s="780">
        <v>45961</v>
      </c>
      <c r="B211" s="782">
        <v>20607211265</v>
      </c>
      <c r="C211" s="782" t="s">
        <v>43</v>
      </c>
      <c r="D211" s="782"/>
      <c r="E211" s="782" t="s">
        <v>45</v>
      </c>
      <c r="F211" t="s">
        <v>46</v>
      </c>
      <c r="G211" s="219" t="s">
        <v>73</v>
      </c>
      <c r="H211" s="219" t="s">
        <v>74</v>
      </c>
      <c r="I211">
        <v>130</v>
      </c>
      <c r="J211" s="5" t="s">
        <v>19</v>
      </c>
      <c r="K211" s="6" t="s">
        <v>20</v>
      </c>
      <c r="M211" s="119">
        <v>39095</v>
      </c>
    </row>
    <row r="212" spans="1:13">
      <c r="A212" s="780">
        <v>45961</v>
      </c>
      <c r="B212" s="782">
        <v>20600385411</v>
      </c>
      <c r="C212" s="782" t="s">
        <v>48</v>
      </c>
      <c r="D212" s="782" t="s">
        <v>4685</v>
      </c>
      <c r="E212" s="782" t="s">
        <v>49</v>
      </c>
      <c r="F212" t="s">
        <v>50</v>
      </c>
      <c r="G212" s="219" t="s">
        <v>73</v>
      </c>
      <c r="H212" s="219" t="s">
        <v>74</v>
      </c>
      <c r="I212">
        <v>150</v>
      </c>
      <c r="J212" s="5" t="s">
        <v>19</v>
      </c>
      <c r="K212" s="6" t="s">
        <v>20</v>
      </c>
      <c r="M212" s="119">
        <v>39096</v>
      </c>
    </row>
    <row r="213" spans="1:13">
      <c r="A213" s="780">
        <v>45961</v>
      </c>
      <c r="B213" s="782">
        <v>20428674201</v>
      </c>
      <c r="C213" s="782" t="s">
        <v>37</v>
      </c>
      <c r="D213" s="782" t="s">
        <v>38</v>
      </c>
      <c r="E213" s="782" t="s">
        <v>39</v>
      </c>
      <c r="F213" t="s">
        <v>40</v>
      </c>
      <c r="G213" s="219" t="s">
        <v>73</v>
      </c>
      <c r="H213" s="219" t="s">
        <v>74</v>
      </c>
      <c r="I213">
        <v>500</v>
      </c>
      <c r="J213" s="5" t="s">
        <v>19</v>
      </c>
      <c r="K213" s="6" t="s">
        <v>20</v>
      </c>
      <c r="M213" s="119">
        <v>39055</v>
      </c>
    </row>
    <row r="214" spans="1:13">
      <c r="A214" s="780">
        <v>45961</v>
      </c>
      <c r="B214" s="782">
        <v>20610289321</v>
      </c>
      <c r="C214" s="782" t="s">
        <v>22</v>
      </c>
      <c r="D214" s="782" t="s">
        <v>52</v>
      </c>
      <c r="E214" s="782" t="s">
        <v>53</v>
      </c>
      <c r="F214" t="s">
        <v>46</v>
      </c>
      <c r="G214" s="219" t="s">
        <v>73</v>
      </c>
      <c r="H214" s="219" t="s">
        <v>74</v>
      </c>
      <c r="I214">
        <v>60</v>
      </c>
      <c r="J214" s="5" t="s">
        <v>19</v>
      </c>
      <c r="K214" s="6" t="s">
        <v>20</v>
      </c>
      <c r="M214" s="119">
        <v>39076</v>
      </c>
    </row>
    <row r="215" spans="1:13">
      <c r="A215" s="780">
        <v>45961</v>
      </c>
      <c r="B215" s="782">
        <v>20601498902</v>
      </c>
      <c r="C215" s="782" t="s">
        <v>1310</v>
      </c>
      <c r="D215" s="782" t="s">
        <v>1311</v>
      </c>
      <c r="E215" s="782" t="s">
        <v>1312</v>
      </c>
      <c r="F215" t="s">
        <v>40</v>
      </c>
      <c r="G215" s="219" t="s">
        <v>73</v>
      </c>
      <c r="H215" s="219" t="s">
        <v>74</v>
      </c>
      <c r="I215">
        <v>300</v>
      </c>
      <c r="J215" s="5" t="s">
        <v>19</v>
      </c>
      <c r="K215" s="6" t="s">
        <v>20</v>
      </c>
      <c r="M215" s="119">
        <v>39076</v>
      </c>
    </row>
    <row r="216" spans="1:13">
      <c r="A216" s="780">
        <v>45961</v>
      </c>
      <c r="B216" s="782">
        <v>20601498902</v>
      </c>
      <c r="C216" s="782" t="s">
        <v>1310</v>
      </c>
      <c r="D216" s="782" t="s">
        <v>7248</v>
      </c>
      <c r="E216" s="782" t="s">
        <v>1312</v>
      </c>
      <c r="F216" t="s">
        <v>40</v>
      </c>
      <c r="G216" s="219" t="s">
        <v>73</v>
      </c>
      <c r="H216" s="219" t="s">
        <v>74</v>
      </c>
      <c r="I216">
        <v>80</v>
      </c>
      <c r="J216" s="5" t="s">
        <v>19</v>
      </c>
      <c r="K216" s="6" t="s">
        <v>20</v>
      </c>
      <c r="M216" s="119">
        <v>39076</v>
      </c>
    </row>
    <row r="217" spans="1:13">
      <c r="A217" s="780">
        <v>45961</v>
      </c>
      <c r="B217" s="782">
        <v>20428674201</v>
      </c>
      <c r="C217" s="782" t="s">
        <v>37</v>
      </c>
      <c r="D217" s="782">
        <v>992279788</v>
      </c>
      <c r="E217" s="782" t="s">
        <v>70</v>
      </c>
      <c r="F217" t="s">
        <v>71</v>
      </c>
      <c r="G217" s="219" t="s">
        <v>73</v>
      </c>
      <c r="H217" s="219" t="s">
        <v>74</v>
      </c>
      <c r="I217" t="s">
        <v>72</v>
      </c>
      <c r="J217" s="5" t="s">
        <v>19</v>
      </c>
      <c r="K217" s="6" t="s">
        <v>20</v>
      </c>
      <c r="M217" s="119">
        <v>39076</v>
      </c>
    </row>
    <row r="218" spans="1:13">
      <c r="A218" s="780">
        <v>45961</v>
      </c>
      <c r="B218" s="782">
        <v>20600994302</v>
      </c>
      <c r="C218" s="782" t="s">
        <v>7245</v>
      </c>
      <c r="D218" s="782">
        <v>942610554</v>
      </c>
      <c r="E218" s="782" t="s">
        <v>7246</v>
      </c>
      <c r="F218" t="s">
        <v>995</v>
      </c>
      <c r="G218" s="219" t="s">
        <v>73</v>
      </c>
      <c r="H218" s="219" t="s">
        <v>74</v>
      </c>
      <c r="I218" t="s">
        <v>7247</v>
      </c>
      <c r="J218" s="5" t="s">
        <v>19</v>
      </c>
      <c r="K218" s="6" t="s">
        <v>20</v>
      </c>
      <c r="M218" s="119">
        <v>39076</v>
      </c>
    </row>
    <row r="219" spans="1:13">
      <c r="A219" s="780">
        <v>45961</v>
      </c>
      <c r="B219" s="782">
        <v>20220832016</v>
      </c>
      <c r="C219" s="782" t="s">
        <v>89</v>
      </c>
      <c r="D219" s="782" t="s">
        <v>90</v>
      </c>
      <c r="E219" s="782" t="s">
        <v>91</v>
      </c>
      <c r="F219" t="s">
        <v>77</v>
      </c>
      <c r="G219" s="17" t="s">
        <v>17</v>
      </c>
      <c r="H219" s="17" t="s">
        <v>18</v>
      </c>
      <c r="I219">
        <v>175</v>
      </c>
      <c r="J219" s="5" t="s">
        <v>19</v>
      </c>
      <c r="K219" s="6" t="s">
        <v>20</v>
      </c>
      <c r="M219" s="119">
        <v>39076</v>
      </c>
    </row>
    <row r="220" spans="1:13">
      <c r="A220" s="780">
        <v>45961</v>
      </c>
      <c r="B220" s="782">
        <v>20556621188</v>
      </c>
      <c r="C220" s="782" t="s">
        <v>92</v>
      </c>
      <c r="D220" s="782">
        <v>917602198</v>
      </c>
      <c r="E220" s="782" t="s">
        <v>93</v>
      </c>
      <c r="F220" t="s">
        <v>77</v>
      </c>
      <c r="G220" s="17" t="s">
        <v>17</v>
      </c>
      <c r="H220" s="17" t="s">
        <v>18</v>
      </c>
      <c r="I220">
        <v>450</v>
      </c>
      <c r="J220" s="5" t="s">
        <v>19</v>
      </c>
      <c r="K220" s="6" t="s">
        <v>20</v>
      </c>
      <c r="M220" s="119">
        <v>39098</v>
      </c>
    </row>
    <row r="221" spans="1:13">
      <c r="A221" s="780">
        <v>45961</v>
      </c>
      <c r="B221" s="782">
        <v>20556621188</v>
      </c>
      <c r="C221" s="782" t="s">
        <v>92</v>
      </c>
      <c r="D221" s="782">
        <v>917602198</v>
      </c>
      <c r="E221" s="782" t="s">
        <v>93</v>
      </c>
      <c r="F221" t="s">
        <v>77</v>
      </c>
      <c r="G221" s="17" t="s">
        <v>17</v>
      </c>
      <c r="H221" s="17" t="s">
        <v>18</v>
      </c>
      <c r="I221">
        <v>450</v>
      </c>
      <c r="J221" s="106" t="s">
        <v>19</v>
      </c>
      <c r="K221" s="112" t="s">
        <v>20</v>
      </c>
      <c r="M221" s="119">
        <v>39098</v>
      </c>
    </row>
    <row r="222" spans="1:13">
      <c r="A222" s="780">
        <v>45961</v>
      </c>
      <c r="B222" s="782">
        <v>20606809086</v>
      </c>
      <c r="C222" s="782" t="s">
        <v>94</v>
      </c>
      <c r="D222" s="782" t="s">
        <v>2861</v>
      </c>
      <c r="E222" s="782" t="s">
        <v>96</v>
      </c>
      <c r="F222" t="s">
        <v>97</v>
      </c>
      <c r="G222" s="17" t="s">
        <v>17</v>
      </c>
      <c r="H222" s="17" t="s">
        <v>18</v>
      </c>
      <c r="I222">
        <v>300</v>
      </c>
      <c r="J222" s="5" t="s">
        <v>19</v>
      </c>
      <c r="K222" s="6" t="s">
        <v>20</v>
      </c>
      <c r="M222" s="119">
        <v>39051</v>
      </c>
    </row>
    <row r="223" spans="1:13">
      <c r="A223" s="780">
        <v>45961</v>
      </c>
      <c r="B223" s="782">
        <v>20556621188</v>
      </c>
      <c r="C223" s="782" t="s">
        <v>82</v>
      </c>
      <c r="D223" s="782">
        <v>960194636</v>
      </c>
      <c r="E223" s="782" t="s">
        <v>88</v>
      </c>
      <c r="F223" t="s">
        <v>77</v>
      </c>
      <c r="G223" s="17" t="s">
        <v>17</v>
      </c>
      <c r="H223" s="17" t="s">
        <v>18</v>
      </c>
      <c r="I223">
        <v>130</v>
      </c>
      <c r="J223" s="5" t="s">
        <v>19</v>
      </c>
      <c r="K223" s="6" t="s">
        <v>20</v>
      </c>
      <c r="M223" s="119">
        <v>39099</v>
      </c>
    </row>
    <row r="224" spans="1:13">
      <c r="A224" s="780">
        <v>45961</v>
      </c>
      <c r="B224" s="782">
        <v>20556621188</v>
      </c>
      <c r="C224" s="782" t="s">
        <v>82</v>
      </c>
      <c r="D224" s="782">
        <v>960194636</v>
      </c>
      <c r="E224" s="782" t="s">
        <v>88</v>
      </c>
      <c r="F224" t="s">
        <v>77</v>
      </c>
      <c r="G224" s="17" t="s">
        <v>17</v>
      </c>
      <c r="H224" s="17" t="s">
        <v>18</v>
      </c>
      <c r="I224">
        <v>160</v>
      </c>
      <c r="J224" s="106" t="s">
        <v>19</v>
      </c>
      <c r="K224" s="112" t="s">
        <v>20</v>
      </c>
      <c r="M224" s="119">
        <v>39099</v>
      </c>
    </row>
    <row r="225" spans="1:17">
      <c r="A225" s="780">
        <v>45961</v>
      </c>
      <c r="B225" s="782">
        <v>20556621188</v>
      </c>
      <c r="C225" s="782" t="s">
        <v>82</v>
      </c>
      <c r="D225" s="782">
        <v>960194636</v>
      </c>
      <c r="E225" s="782" t="s">
        <v>83</v>
      </c>
      <c r="F225" t="s">
        <v>77</v>
      </c>
      <c r="G225" s="17" t="s">
        <v>17</v>
      </c>
      <c r="H225" s="17" t="s">
        <v>18</v>
      </c>
      <c r="I225">
        <v>400</v>
      </c>
      <c r="J225" s="5" t="s">
        <v>19</v>
      </c>
      <c r="K225" s="6" t="s">
        <v>20</v>
      </c>
      <c r="M225" s="119">
        <v>39097</v>
      </c>
    </row>
    <row r="226" spans="1:17">
      <c r="A226" s="780">
        <v>45961</v>
      </c>
      <c r="B226" s="782">
        <v>20556621188</v>
      </c>
      <c r="C226" s="782" t="s">
        <v>75</v>
      </c>
      <c r="D226" s="782">
        <v>960194636</v>
      </c>
      <c r="E226" s="782" t="s">
        <v>76</v>
      </c>
      <c r="F226" t="s">
        <v>77</v>
      </c>
      <c r="G226" s="17" t="s">
        <v>17</v>
      </c>
      <c r="H226" s="17" t="s">
        <v>18</v>
      </c>
      <c r="I226">
        <v>187.5</v>
      </c>
      <c r="J226" s="5" t="s">
        <v>19</v>
      </c>
      <c r="K226" s="6" t="s">
        <v>20</v>
      </c>
      <c r="M226" s="119">
        <v>39097</v>
      </c>
    </row>
    <row r="227" spans="1:17">
      <c r="A227" s="231">
        <v>45931</v>
      </c>
      <c r="B227" s="30">
        <v>20602111998</v>
      </c>
      <c r="C227" s="30" t="s">
        <v>148</v>
      </c>
      <c r="D227" s="30" t="s">
        <v>149</v>
      </c>
      <c r="E227" s="30" t="s">
        <v>150</v>
      </c>
      <c r="F227" s="767" t="s">
        <v>66</v>
      </c>
      <c r="G227" t="s">
        <v>67</v>
      </c>
      <c r="H227" t="s">
        <v>68</v>
      </c>
      <c r="I227">
        <v>59</v>
      </c>
      <c r="J227" s="107" t="s">
        <v>30</v>
      </c>
      <c r="K227" s="113" t="s">
        <v>10</v>
      </c>
      <c r="M227" s="794" t="s">
        <v>7911</v>
      </c>
    </row>
    <row r="228" spans="1:17">
      <c r="A228" s="231">
        <v>45931</v>
      </c>
      <c r="B228" s="30">
        <v>20602111998</v>
      </c>
      <c r="C228" s="30" t="s">
        <v>148</v>
      </c>
      <c r="D228" s="30" t="s">
        <v>151</v>
      </c>
      <c r="E228" s="30" t="s">
        <v>152</v>
      </c>
      <c r="F228" s="767" t="s">
        <v>66</v>
      </c>
      <c r="G228" t="s">
        <v>67</v>
      </c>
      <c r="H228" t="s">
        <v>68</v>
      </c>
      <c r="I228">
        <v>59</v>
      </c>
      <c r="J228" s="107" t="s">
        <v>30</v>
      </c>
      <c r="K228" s="113" t="s">
        <v>10</v>
      </c>
      <c r="M228" s="794">
        <v>38173</v>
      </c>
      <c r="P228" s="516" t="s">
        <v>19</v>
      </c>
      <c r="Q228" s="516" t="s">
        <v>20</v>
      </c>
    </row>
    <row r="229" spans="1:17">
      <c r="A229" s="231">
        <v>45931</v>
      </c>
      <c r="B229" s="30">
        <v>20602111998</v>
      </c>
      <c r="C229" s="30" t="s">
        <v>148</v>
      </c>
      <c r="D229" s="30" t="s">
        <v>153</v>
      </c>
      <c r="E229" s="30" t="s">
        <v>154</v>
      </c>
      <c r="F229" s="767" t="s">
        <v>66</v>
      </c>
      <c r="G229" t="s">
        <v>67</v>
      </c>
      <c r="H229" t="s">
        <v>68</v>
      </c>
      <c r="I229">
        <v>59</v>
      </c>
      <c r="J229" s="107" t="s">
        <v>30</v>
      </c>
      <c r="K229" s="113" t="s">
        <v>10</v>
      </c>
      <c r="M229" s="794">
        <v>38174</v>
      </c>
      <c r="P229" s="591" t="s">
        <v>30</v>
      </c>
      <c r="Q229" s="591" t="s">
        <v>10</v>
      </c>
    </row>
    <row r="230" spans="1:17">
      <c r="A230" s="231">
        <v>45931</v>
      </c>
      <c r="B230" s="30">
        <v>10214843183</v>
      </c>
      <c r="C230" s="30" t="s">
        <v>162</v>
      </c>
      <c r="D230" s="30">
        <v>996915740</v>
      </c>
      <c r="E230" s="30" t="s">
        <v>163</v>
      </c>
      <c r="F230" s="767" t="s">
        <v>66</v>
      </c>
      <c r="G230" t="s">
        <v>67</v>
      </c>
      <c r="H230" t="s">
        <v>68</v>
      </c>
      <c r="I230">
        <v>50</v>
      </c>
      <c r="J230" s="107" t="s">
        <v>30</v>
      </c>
      <c r="K230" s="113" t="s">
        <v>10</v>
      </c>
      <c r="M230" s="794">
        <v>38175</v>
      </c>
      <c r="P230" s="433" t="s">
        <v>35</v>
      </c>
      <c r="Q230" s="433" t="s">
        <v>36</v>
      </c>
    </row>
    <row r="231" spans="1:17">
      <c r="A231" s="231">
        <v>45931</v>
      </c>
      <c r="B231" s="30">
        <v>20604816352</v>
      </c>
      <c r="C231" s="30" t="s">
        <v>2486</v>
      </c>
      <c r="D231" s="30">
        <v>910859256</v>
      </c>
      <c r="E231" s="30" t="s">
        <v>2487</v>
      </c>
      <c r="F231" s="767" t="s">
        <v>66</v>
      </c>
      <c r="G231" t="s">
        <v>67</v>
      </c>
      <c r="H231" t="s">
        <v>68</v>
      </c>
      <c r="I231">
        <v>50</v>
      </c>
      <c r="J231" s="107" t="s">
        <v>30</v>
      </c>
      <c r="K231" s="113" t="s">
        <v>10</v>
      </c>
      <c r="M231" s="794">
        <v>38176</v>
      </c>
      <c r="P231" s="592" t="s">
        <v>41</v>
      </c>
      <c r="Q231" s="592" t="s">
        <v>42</v>
      </c>
    </row>
    <row r="232" spans="1:17">
      <c r="A232" s="231">
        <v>45931</v>
      </c>
      <c r="B232" s="30">
        <v>20608548409</v>
      </c>
      <c r="C232" s="30" t="s">
        <v>200</v>
      </c>
      <c r="D232" s="30" t="s">
        <v>7259</v>
      </c>
      <c r="E232" s="30" t="s">
        <v>202</v>
      </c>
      <c r="F232" s="767" t="s">
        <v>66</v>
      </c>
      <c r="G232" t="s">
        <v>67</v>
      </c>
      <c r="H232" t="s">
        <v>68</v>
      </c>
      <c r="I232">
        <v>70</v>
      </c>
      <c r="J232" s="7" t="s">
        <v>30</v>
      </c>
      <c r="K232" s="8" t="s">
        <v>10</v>
      </c>
      <c r="M232" s="705" t="s">
        <v>7912</v>
      </c>
      <c r="P232" s="593" t="s">
        <v>20</v>
      </c>
      <c r="Q232" s="593" t="s">
        <v>47</v>
      </c>
    </row>
    <row r="233" spans="1:17" ht="15.75">
      <c r="A233" s="231">
        <v>45931</v>
      </c>
      <c r="B233" s="30">
        <v>10414166127</v>
      </c>
      <c r="C233" s="30" t="s">
        <v>164</v>
      </c>
      <c r="D233" s="30">
        <v>945248666</v>
      </c>
      <c r="E233" s="30" t="s">
        <v>165</v>
      </c>
      <c r="F233" s="767" t="s">
        <v>66</v>
      </c>
      <c r="G233" t="s">
        <v>67</v>
      </c>
      <c r="H233" t="s">
        <v>68</v>
      </c>
      <c r="I233">
        <v>59</v>
      </c>
      <c r="J233" s="7" t="s">
        <v>30</v>
      </c>
      <c r="K233" s="8" t="s">
        <v>10</v>
      </c>
      <c r="M233" s="705">
        <v>38178</v>
      </c>
      <c r="N233" s="792"/>
      <c r="P233" s="646" t="s">
        <v>51</v>
      </c>
      <c r="Q233" s="646" t="s">
        <v>51</v>
      </c>
    </row>
    <row r="234" spans="1:17">
      <c r="A234" s="231">
        <v>45931</v>
      </c>
      <c r="B234" s="30">
        <v>20608420933</v>
      </c>
      <c r="C234" s="30" t="s">
        <v>169</v>
      </c>
      <c r="D234" s="30" t="s">
        <v>170</v>
      </c>
      <c r="E234" s="30" t="s">
        <v>171</v>
      </c>
      <c r="F234" s="767" t="s">
        <v>66</v>
      </c>
      <c r="G234" t="s">
        <v>67</v>
      </c>
      <c r="H234" t="s">
        <v>68</v>
      </c>
      <c r="I234">
        <v>59</v>
      </c>
      <c r="J234" s="107" t="s">
        <v>30</v>
      </c>
      <c r="K234" s="113" t="s">
        <v>10</v>
      </c>
      <c r="M234" s="795">
        <v>38179</v>
      </c>
    </row>
    <row r="235" spans="1:17">
      <c r="A235" s="231">
        <v>45931</v>
      </c>
      <c r="B235" s="30">
        <v>10468546065</v>
      </c>
      <c r="C235" s="30" t="s">
        <v>176</v>
      </c>
      <c r="D235" s="30">
        <v>954175831</v>
      </c>
      <c r="E235" s="30" t="s">
        <v>177</v>
      </c>
      <c r="F235" s="767" t="s">
        <v>66</v>
      </c>
      <c r="G235" t="s">
        <v>67</v>
      </c>
      <c r="H235" t="s">
        <v>68</v>
      </c>
      <c r="I235">
        <v>55</v>
      </c>
      <c r="J235" s="7" t="s">
        <v>30</v>
      </c>
      <c r="K235" s="8" t="s">
        <v>10</v>
      </c>
      <c r="M235" s="794">
        <v>38180</v>
      </c>
    </row>
    <row r="236" spans="1:17">
      <c r="A236" s="231">
        <v>45931</v>
      </c>
      <c r="B236" s="30">
        <v>20565355199</v>
      </c>
      <c r="C236" s="30" t="s">
        <v>181</v>
      </c>
      <c r="D236" s="30" t="s">
        <v>4753</v>
      </c>
      <c r="E236" s="30" t="s">
        <v>183</v>
      </c>
      <c r="F236" s="767" t="s">
        <v>66</v>
      </c>
      <c r="G236" t="s">
        <v>67</v>
      </c>
      <c r="H236" t="s">
        <v>68</v>
      </c>
      <c r="I236">
        <v>55</v>
      </c>
      <c r="J236" s="106" t="s">
        <v>19</v>
      </c>
      <c r="K236" s="112" t="s">
        <v>20</v>
      </c>
      <c r="L236" t="s">
        <v>21</v>
      </c>
      <c r="M236" s="119"/>
    </row>
    <row r="237" spans="1:17">
      <c r="A237" s="231">
        <v>45931</v>
      </c>
      <c r="B237" s="30">
        <v>10107649412</v>
      </c>
      <c r="C237" s="30" t="s">
        <v>3338</v>
      </c>
      <c r="D237" s="30" t="s">
        <v>3339</v>
      </c>
      <c r="E237" s="30" t="s">
        <v>3340</v>
      </c>
      <c r="F237" s="767" t="s">
        <v>66</v>
      </c>
      <c r="G237" t="s">
        <v>67</v>
      </c>
      <c r="H237" t="s">
        <v>68</v>
      </c>
      <c r="I237">
        <v>65</v>
      </c>
      <c r="J237" s="104" t="s">
        <v>35</v>
      </c>
      <c r="K237" s="110" t="s">
        <v>36</v>
      </c>
      <c r="M237" s="119"/>
      <c r="N237" s="116"/>
    </row>
    <row r="238" spans="1:17">
      <c r="A238" s="231">
        <v>45931</v>
      </c>
      <c r="B238" s="30" t="s">
        <v>184</v>
      </c>
      <c r="C238" s="30" t="s">
        <v>185</v>
      </c>
      <c r="D238" s="30" t="s">
        <v>186</v>
      </c>
      <c r="E238" s="30" t="s">
        <v>187</v>
      </c>
      <c r="F238" s="767" t="s">
        <v>66</v>
      </c>
      <c r="G238" t="s">
        <v>67</v>
      </c>
      <c r="H238" t="s">
        <v>68</v>
      </c>
      <c r="I238" t="s">
        <v>188</v>
      </c>
      <c r="J238" s="105" t="s">
        <v>41</v>
      </c>
      <c r="K238" s="111" t="s">
        <v>42</v>
      </c>
      <c r="M238" s="119"/>
    </row>
    <row r="239" spans="1:17">
      <c r="A239" s="231">
        <v>45931</v>
      </c>
      <c r="B239" s="30">
        <v>10075482570</v>
      </c>
      <c r="C239" s="30" t="s">
        <v>194</v>
      </c>
      <c r="D239" s="30" t="s">
        <v>195</v>
      </c>
      <c r="E239" s="30" t="s">
        <v>196</v>
      </c>
      <c r="F239" s="767" t="s">
        <v>66</v>
      </c>
      <c r="G239" t="s">
        <v>67</v>
      </c>
      <c r="H239" t="s">
        <v>68</v>
      </c>
      <c r="I239">
        <v>59</v>
      </c>
      <c r="J239" s="104" t="s">
        <v>35</v>
      </c>
      <c r="K239" s="110" t="s">
        <v>36</v>
      </c>
      <c r="M239" s="119"/>
    </row>
    <row r="240" spans="1:17">
      <c r="A240" s="231">
        <v>45931</v>
      </c>
      <c r="B240" s="30">
        <v>10730485714</v>
      </c>
      <c r="C240" s="30" t="s">
        <v>2496</v>
      </c>
      <c r="D240" s="30">
        <v>953518627</v>
      </c>
      <c r="E240" s="30" t="s">
        <v>2497</v>
      </c>
      <c r="F240" s="767" t="s">
        <v>66</v>
      </c>
      <c r="G240" t="s">
        <v>67</v>
      </c>
      <c r="H240" t="s">
        <v>68</v>
      </c>
      <c r="I240">
        <v>65</v>
      </c>
      <c r="J240" s="7" t="s">
        <v>30</v>
      </c>
      <c r="K240" s="8" t="s">
        <v>10</v>
      </c>
      <c r="M240" s="705">
        <v>38184</v>
      </c>
    </row>
    <row r="241" spans="1:13">
      <c r="A241" s="231">
        <v>45931</v>
      </c>
      <c r="B241" s="30">
        <v>10162969868</v>
      </c>
      <c r="C241" s="30" t="s">
        <v>2499</v>
      </c>
      <c r="D241" s="30">
        <v>966425446</v>
      </c>
      <c r="E241" s="30" t="s">
        <v>2500</v>
      </c>
      <c r="F241" s="767" t="s">
        <v>66</v>
      </c>
      <c r="G241" t="s">
        <v>67</v>
      </c>
      <c r="H241" t="s">
        <v>68</v>
      </c>
      <c r="I241">
        <v>65</v>
      </c>
      <c r="J241" s="5" t="s">
        <v>19</v>
      </c>
      <c r="K241" s="6" t="s">
        <v>20</v>
      </c>
      <c r="L241" t="s">
        <v>21</v>
      </c>
      <c r="M241" s="119"/>
    </row>
    <row r="242" spans="1:13">
      <c r="A242" s="231">
        <v>45931</v>
      </c>
      <c r="B242" s="30">
        <v>20610904859</v>
      </c>
      <c r="C242" s="30" t="s">
        <v>191</v>
      </c>
      <c r="D242" s="30" t="s">
        <v>6679</v>
      </c>
      <c r="E242" s="30" t="s">
        <v>193</v>
      </c>
      <c r="F242" s="767" t="s">
        <v>336</v>
      </c>
      <c r="G242" t="s">
        <v>67</v>
      </c>
      <c r="H242" t="s">
        <v>68</v>
      </c>
      <c r="I242">
        <v>65</v>
      </c>
      <c r="J242" s="106" t="s">
        <v>19</v>
      </c>
      <c r="K242" s="112" t="s">
        <v>20</v>
      </c>
      <c r="L242" t="s">
        <v>21</v>
      </c>
      <c r="M242" s="119"/>
    </row>
    <row r="243" spans="1:13">
      <c r="A243" s="231">
        <v>45931</v>
      </c>
      <c r="B243" s="30">
        <v>10103490249</v>
      </c>
      <c r="C243" s="30" t="s">
        <v>208</v>
      </c>
      <c r="D243" s="30" t="s">
        <v>209</v>
      </c>
      <c r="E243" s="30" t="s">
        <v>210</v>
      </c>
      <c r="F243" s="767" t="s">
        <v>66</v>
      </c>
      <c r="G243" s="17" t="s">
        <v>73</v>
      </c>
      <c r="H243" s="17" t="s">
        <v>74</v>
      </c>
      <c r="I243">
        <v>65</v>
      </c>
      <c r="J243" s="9" t="s">
        <v>35</v>
      </c>
      <c r="K243" s="10" t="s">
        <v>36</v>
      </c>
      <c r="M243" s="119"/>
    </row>
    <row r="244" spans="1:13">
      <c r="A244" s="231">
        <v>45931</v>
      </c>
      <c r="B244" s="30">
        <v>20609329298</v>
      </c>
      <c r="C244" s="30" t="s">
        <v>211</v>
      </c>
      <c r="D244" s="30" t="s">
        <v>212</v>
      </c>
      <c r="E244" s="30" t="s">
        <v>213</v>
      </c>
      <c r="F244" s="767" t="s">
        <v>66</v>
      </c>
      <c r="G244" s="17" t="s">
        <v>73</v>
      </c>
      <c r="H244" s="17" t="s">
        <v>74</v>
      </c>
      <c r="I244">
        <v>50</v>
      </c>
      <c r="J244" s="107" t="s">
        <v>30</v>
      </c>
      <c r="K244" s="113" t="s">
        <v>10</v>
      </c>
      <c r="M244" s="794">
        <v>38187</v>
      </c>
    </row>
    <row r="245" spans="1:13">
      <c r="A245" s="231">
        <v>45931</v>
      </c>
      <c r="B245" s="30">
        <v>20535905780</v>
      </c>
      <c r="C245" s="30" t="s">
        <v>214</v>
      </c>
      <c r="D245" s="30" t="s">
        <v>215</v>
      </c>
      <c r="E245" s="30" t="s">
        <v>216</v>
      </c>
      <c r="F245" s="767" t="s">
        <v>66</v>
      </c>
      <c r="G245" s="17" t="s">
        <v>73</v>
      </c>
      <c r="H245" s="17" t="s">
        <v>74</v>
      </c>
      <c r="I245">
        <v>50</v>
      </c>
      <c r="J245" s="107" t="s">
        <v>30</v>
      </c>
      <c r="K245" s="113" t="s">
        <v>10</v>
      </c>
      <c r="M245" s="705">
        <v>38188</v>
      </c>
    </row>
    <row r="246" spans="1:13">
      <c r="A246" s="231">
        <v>45931</v>
      </c>
      <c r="B246" s="30">
        <v>10103587692</v>
      </c>
      <c r="C246" s="30" t="s">
        <v>217</v>
      </c>
      <c r="D246" s="30" t="s">
        <v>218</v>
      </c>
      <c r="E246" s="30" t="s">
        <v>219</v>
      </c>
      <c r="F246" s="767" t="s">
        <v>66</v>
      </c>
      <c r="G246" s="17" t="s">
        <v>73</v>
      </c>
      <c r="H246" s="17" t="s">
        <v>74</v>
      </c>
      <c r="I246">
        <v>50</v>
      </c>
      <c r="J246" s="7" t="s">
        <v>30</v>
      </c>
      <c r="K246" s="8" t="s">
        <v>10</v>
      </c>
      <c r="M246" s="794">
        <v>38189</v>
      </c>
    </row>
    <row r="247" spans="1:13">
      <c r="A247" s="231">
        <v>45931</v>
      </c>
      <c r="B247" s="30">
        <v>10103447025</v>
      </c>
      <c r="C247" s="30" t="s">
        <v>220</v>
      </c>
      <c r="D247" s="30" t="s">
        <v>221</v>
      </c>
      <c r="E247" s="30" t="s">
        <v>222</v>
      </c>
      <c r="F247" s="767" t="s">
        <v>66</v>
      </c>
      <c r="G247" s="17" t="s">
        <v>73</v>
      </c>
      <c r="H247" s="17" t="s">
        <v>74</v>
      </c>
      <c r="I247">
        <v>65</v>
      </c>
      <c r="J247" s="7" t="s">
        <v>30</v>
      </c>
      <c r="K247" s="8" t="s">
        <v>10</v>
      </c>
      <c r="M247" s="794">
        <v>38190</v>
      </c>
    </row>
    <row r="248" spans="1:13">
      <c r="A248" s="231">
        <v>45931</v>
      </c>
      <c r="B248" s="30">
        <v>10801472619</v>
      </c>
      <c r="C248" s="30" t="s">
        <v>223</v>
      </c>
      <c r="D248" s="30">
        <v>980462075</v>
      </c>
      <c r="E248" s="30" t="s">
        <v>224</v>
      </c>
      <c r="F248" s="767" t="s">
        <v>66</v>
      </c>
      <c r="G248" s="17" t="s">
        <v>73</v>
      </c>
      <c r="H248" s="17" t="s">
        <v>74</v>
      </c>
      <c r="I248">
        <v>59</v>
      </c>
      <c r="J248" s="104" t="s">
        <v>35</v>
      </c>
      <c r="K248" s="110" t="s">
        <v>36</v>
      </c>
      <c r="M248" s="119"/>
    </row>
    <row r="249" spans="1:13">
      <c r="A249" s="231">
        <v>45931</v>
      </c>
      <c r="B249" s="30">
        <v>20549113436</v>
      </c>
      <c r="C249" s="30" t="s">
        <v>225</v>
      </c>
      <c r="D249" s="30" t="s">
        <v>226</v>
      </c>
      <c r="E249" s="30" t="s">
        <v>227</v>
      </c>
      <c r="F249" s="767" t="s">
        <v>66</v>
      </c>
      <c r="G249" s="17" t="s">
        <v>73</v>
      </c>
      <c r="H249" s="17" t="s">
        <v>74</v>
      </c>
      <c r="I249">
        <v>59</v>
      </c>
      <c r="J249" s="7" t="s">
        <v>30</v>
      </c>
      <c r="K249" s="8" t="s">
        <v>10</v>
      </c>
      <c r="M249" s="705" t="s">
        <v>7913</v>
      </c>
    </row>
    <row r="250" spans="1:13">
      <c r="A250" s="231">
        <v>45931</v>
      </c>
      <c r="B250" s="30">
        <v>10076375742</v>
      </c>
      <c r="C250" s="30" t="s">
        <v>231</v>
      </c>
      <c r="D250" s="30">
        <v>959166974</v>
      </c>
      <c r="E250" s="30" t="s">
        <v>232</v>
      </c>
      <c r="F250" s="767" t="s">
        <v>66</v>
      </c>
      <c r="G250" s="17" t="s">
        <v>73</v>
      </c>
      <c r="H250" s="17" t="s">
        <v>74</v>
      </c>
      <c r="I250">
        <v>55</v>
      </c>
      <c r="J250" s="7" t="s">
        <v>30</v>
      </c>
      <c r="K250" s="8" t="s">
        <v>10</v>
      </c>
      <c r="M250" s="705" t="s">
        <v>7914</v>
      </c>
    </row>
    <row r="251" spans="1:13">
      <c r="A251" s="231">
        <v>45931</v>
      </c>
      <c r="B251" s="30">
        <v>20554975918</v>
      </c>
      <c r="C251" s="30" t="s">
        <v>238</v>
      </c>
      <c r="D251" s="30">
        <v>924356619</v>
      </c>
      <c r="E251" s="30" t="s">
        <v>240</v>
      </c>
      <c r="F251" s="767" t="s">
        <v>66</v>
      </c>
      <c r="G251" s="17" t="s">
        <v>73</v>
      </c>
      <c r="H251" s="17" t="s">
        <v>74</v>
      </c>
      <c r="I251">
        <v>94.4</v>
      </c>
      <c r="J251" s="5" t="s">
        <v>19</v>
      </c>
      <c r="K251" s="6" t="s">
        <v>20</v>
      </c>
      <c r="L251" t="s">
        <v>21</v>
      </c>
      <c r="M251" s="119"/>
    </row>
    <row r="252" spans="1:13">
      <c r="A252" s="231">
        <v>45931</v>
      </c>
      <c r="B252" s="30">
        <v>10441796990</v>
      </c>
      <c r="C252" s="30" t="s">
        <v>241</v>
      </c>
      <c r="D252" s="30">
        <v>982717052</v>
      </c>
      <c r="E252" s="30" t="s">
        <v>242</v>
      </c>
      <c r="F252" s="767" t="s">
        <v>66</v>
      </c>
      <c r="G252" s="17" t="s">
        <v>73</v>
      </c>
      <c r="H252" s="17" t="s">
        <v>74</v>
      </c>
      <c r="I252">
        <v>59</v>
      </c>
      <c r="J252" s="7" t="s">
        <v>30</v>
      </c>
      <c r="K252" s="8" t="s">
        <v>10</v>
      </c>
      <c r="M252" s="705" t="s">
        <v>7915</v>
      </c>
    </row>
    <row r="253" spans="1:13">
      <c r="A253" s="231">
        <v>45931</v>
      </c>
      <c r="B253" s="30">
        <v>20613649213</v>
      </c>
      <c r="C253" s="30" t="s">
        <v>3317</v>
      </c>
      <c r="D253" s="30">
        <v>929310993</v>
      </c>
      <c r="E253" s="30" t="s">
        <v>3318</v>
      </c>
      <c r="F253" s="767" t="s">
        <v>66</v>
      </c>
      <c r="G253" s="17" t="s">
        <v>73</v>
      </c>
      <c r="H253" s="17" t="s">
        <v>74</v>
      </c>
      <c r="I253">
        <v>65</v>
      </c>
      <c r="J253" s="107" t="s">
        <v>30</v>
      </c>
      <c r="K253" s="113" t="s">
        <v>10</v>
      </c>
      <c r="M253" s="794">
        <v>38194</v>
      </c>
    </row>
    <row r="254" spans="1:13">
      <c r="A254" s="231">
        <v>45931</v>
      </c>
      <c r="B254" s="30">
        <v>20607760561</v>
      </c>
      <c r="C254" s="30" t="s">
        <v>2465</v>
      </c>
      <c r="D254" s="30">
        <v>987419105</v>
      </c>
      <c r="E254" s="30" t="s">
        <v>2466</v>
      </c>
      <c r="F254" s="767" t="s">
        <v>66</v>
      </c>
      <c r="G254" s="17" t="s">
        <v>73</v>
      </c>
      <c r="H254" s="17" t="s">
        <v>74</v>
      </c>
      <c r="I254">
        <v>59</v>
      </c>
      <c r="J254" s="7" t="s">
        <v>30</v>
      </c>
      <c r="K254" s="8" t="s">
        <v>10</v>
      </c>
      <c r="M254" s="705">
        <v>38195</v>
      </c>
    </row>
    <row r="255" spans="1:13" ht="43.5">
      <c r="A255" s="231">
        <v>45931</v>
      </c>
      <c r="B255" s="30">
        <v>20472832302</v>
      </c>
      <c r="C255" s="30" t="s">
        <v>251</v>
      </c>
      <c r="D255" s="30" t="s">
        <v>252</v>
      </c>
      <c r="E255" s="33" t="s">
        <v>253</v>
      </c>
      <c r="F255" s="767" t="s">
        <v>66</v>
      </c>
      <c r="G255" s="17" t="s">
        <v>73</v>
      </c>
      <c r="H255" s="17" t="s">
        <v>74</v>
      </c>
      <c r="I255">
        <v>55</v>
      </c>
      <c r="J255" s="5" t="s">
        <v>19</v>
      </c>
      <c r="K255" s="6" t="s">
        <v>20</v>
      </c>
      <c r="L255" t="s">
        <v>21</v>
      </c>
      <c r="M255" s="119"/>
    </row>
    <row r="256" spans="1:13">
      <c r="A256" s="231">
        <v>45931</v>
      </c>
      <c r="B256" s="30">
        <v>10272822072</v>
      </c>
      <c r="C256" s="30" t="s">
        <v>2468</v>
      </c>
      <c r="D256" s="30">
        <v>991016828</v>
      </c>
      <c r="E256" s="30" t="s">
        <v>2469</v>
      </c>
      <c r="F256" s="767" t="s">
        <v>66</v>
      </c>
      <c r="G256" s="17" t="s">
        <v>73</v>
      </c>
      <c r="H256" s="17" t="s">
        <v>74</v>
      </c>
      <c r="I256">
        <v>65</v>
      </c>
      <c r="J256" s="104" t="s">
        <v>35</v>
      </c>
      <c r="K256" s="110" t="s">
        <v>36</v>
      </c>
      <c r="M256" s="119"/>
    </row>
    <row r="257" spans="1:13">
      <c r="A257" s="231">
        <v>45931</v>
      </c>
      <c r="B257" s="30">
        <v>20546435432</v>
      </c>
      <c r="C257" s="30" t="s">
        <v>270</v>
      </c>
      <c r="D257" s="30">
        <v>924122764</v>
      </c>
      <c r="E257" s="30" t="s">
        <v>271</v>
      </c>
      <c r="F257" s="767" t="s">
        <v>66</v>
      </c>
      <c r="G257" s="17" t="s">
        <v>73</v>
      </c>
      <c r="H257" s="17" t="s">
        <v>74</v>
      </c>
      <c r="I257">
        <v>65</v>
      </c>
      <c r="J257" s="106" t="s">
        <v>19</v>
      </c>
      <c r="K257" s="112" t="s">
        <v>20</v>
      </c>
      <c r="L257" t="s">
        <v>21</v>
      </c>
      <c r="M257" s="119"/>
    </row>
    <row r="258" spans="1:13">
      <c r="A258" s="231">
        <v>45931</v>
      </c>
      <c r="B258" s="30">
        <v>20613649213</v>
      </c>
      <c r="C258" s="30" t="s">
        <v>4762</v>
      </c>
      <c r="D258" s="30" t="s">
        <v>4763</v>
      </c>
      <c r="E258" s="30" t="s">
        <v>4764</v>
      </c>
      <c r="F258" s="767" t="s">
        <v>66</v>
      </c>
      <c r="G258" s="17" t="s">
        <v>73</v>
      </c>
      <c r="H258" s="17" t="s">
        <v>74</v>
      </c>
      <c r="I258">
        <v>65</v>
      </c>
      <c r="J258" s="106" t="s">
        <v>19</v>
      </c>
      <c r="K258" s="112" t="s">
        <v>20</v>
      </c>
      <c r="L258" t="s">
        <v>21</v>
      </c>
      <c r="M258" s="119"/>
    </row>
    <row r="259" spans="1:13" ht="29.25">
      <c r="A259" s="231">
        <v>45931</v>
      </c>
      <c r="B259" s="30">
        <v>10107979081</v>
      </c>
      <c r="C259" s="30" t="s">
        <v>2471</v>
      </c>
      <c r="D259" s="30">
        <v>987466159</v>
      </c>
      <c r="E259" s="30" t="s">
        <v>2472</v>
      </c>
      <c r="F259" s="768" t="s">
        <v>66</v>
      </c>
      <c r="G259" s="17" t="s">
        <v>73</v>
      </c>
      <c r="H259" s="17" t="s">
        <v>74</v>
      </c>
      <c r="I259">
        <v>65</v>
      </c>
      <c r="J259" s="107" t="s">
        <v>30</v>
      </c>
      <c r="K259" s="113" t="s">
        <v>10</v>
      </c>
      <c r="M259" s="794">
        <v>38201</v>
      </c>
    </row>
    <row r="260" spans="1:13">
      <c r="A260" s="231">
        <v>45931</v>
      </c>
      <c r="B260" s="30">
        <v>10403378611</v>
      </c>
      <c r="C260" s="30" t="s">
        <v>233</v>
      </c>
      <c r="D260" s="30" t="s">
        <v>234</v>
      </c>
      <c r="E260" s="30" t="s">
        <v>235</v>
      </c>
      <c r="F260" s="767" t="s">
        <v>69</v>
      </c>
      <c r="G260" s="17" t="s">
        <v>73</v>
      </c>
      <c r="H260" s="17" t="s">
        <v>74</v>
      </c>
      <c r="I260">
        <v>55</v>
      </c>
      <c r="J260" s="107" t="s">
        <v>30</v>
      </c>
      <c r="K260" s="113" t="s">
        <v>10</v>
      </c>
      <c r="L260" t="s">
        <v>7916</v>
      </c>
      <c r="M260" s="794">
        <v>38202</v>
      </c>
    </row>
    <row r="261" spans="1:13">
      <c r="A261" s="231">
        <v>45931</v>
      </c>
      <c r="B261" s="32">
        <v>10705051807</v>
      </c>
      <c r="C261" s="32" t="s">
        <v>258</v>
      </c>
      <c r="D261" s="32" t="s">
        <v>259</v>
      </c>
      <c r="E261" s="32" t="s">
        <v>260</v>
      </c>
      <c r="F261" s="370" t="s">
        <v>69</v>
      </c>
      <c r="G261" s="17" t="s">
        <v>73</v>
      </c>
      <c r="H261" s="17" t="s">
        <v>74</v>
      </c>
      <c r="I261">
        <v>65</v>
      </c>
      <c r="J261" s="15" t="s">
        <v>51</v>
      </c>
      <c r="K261" s="16" t="s">
        <v>51</v>
      </c>
      <c r="M261" s="119"/>
    </row>
    <row r="262" spans="1:13">
      <c r="A262" s="231">
        <v>45931</v>
      </c>
      <c r="B262" s="30">
        <v>20524233330</v>
      </c>
      <c r="C262" s="30" t="s">
        <v>387</v>
      </c>
      <c r="D262" s="30" t="s">
        <v>2544</v>
      </c>
      <c r="E262" s="30" t="s">
        <v>389</v>
      </c>
      <c r="F262" s="767" t="s">
        <v>6712</v>
      </c>
      <c r="G262" t="s">
        <v>17</v>
      </c>
      <c r="H262" t="s">
        <v>18</v>
      </c>
      <c r="I262">
        <v>70</v>
      </c>
      <c r="J262" s="9" t="s">
        <v>35</v>
      </c>
      <c r="K262" s="10" t="s">
        <v>36</v>
      </c>
      <c r="M262" s="119"/>
    </row>
    <row r="263" spans="1:13">
      <c r="A263" s="231">
        <v>45931</v>
      </c>
      <c r="B263" s="30">
        <v>10410038523</v>
      </c>
      <c r="C263" s="30" t="s">
        <v>409</v>
      </c>
      <c r="D263" s="30">
        <v>980798491</v>
      </c>
      <c r="E263" s="30" t="s">
        <v>410</v>
      </c>
      <c r="F263" s="767" t="s">
        <v>6712</v>
      </c>
      <c r="G263" t="s">
        <v>17</v>
      </c>
      <c r="H263" t="s">
        <v>18</v>
      </c>
      <c r="I263">
        <v>65</v>
      </c>
      <c r="J263" s="7" t="s">
        <v>30</v>
      </c>
      <c r="K263" s="8" t="s">
        <v>10</v>
      </c>
      <c r="M263" s="794">
        <v>38204</v>
      </c>
    </row>
    <row r="264" spans="1:13">
      <c r="A264" s="727">
        <v>45932</v>
      </c>
      <c r="B264" s="32">
        <v>10422645514</v>
      </c>
      <c r="C264" s="32" t="s">
        <v>322</v>
      </c>
      <c r="D264" s="32" t="s">
        <v>323</v>
      </c>
      <c r="E264" s="32" t="s">
        <v>324</v>
      </c>
      <c r="F264" s="370" t="s">
        <v>66</v>
      </c>
      <c r="G264" s="17" t="s">
        <v>67</v>
      </c>
      <c r="H264" s="17" t="s">
        <v>68</v>
      </c>
      <c r="I264">
        <v>60</v>
      </c>
      <c r="J264" s="15" t="s">
        <v>51</v>
      </c>
      <c r="K264" s="16" t="s">
        <v>51</v>
      </c>
      <c r="L264" t="s">
        <v>7917</v>
      </c>
      <c r="M264" s="119"/>
    </row>
    <row r="265" spans="1:13" ht="29.25">
      <c r="A265" s="727">
        <v>45932</v>
      </c>
      <c r="B265" s="30">
        <v>20557975366</v>
      </c>
      <c r="C265" s="30" t="s">
        <v>228</v>
      </c>
      <c r="D265" s="30" t="s">
        <v>229</v>
      </c>
      <c r="E265" s="33" t="s">
        <v>230</v>
      </c>
      <c r="F265" s="767" t="s">
        <v>66</v>
      </c>
      <c r="G265" s="17" t="s">
        <v>67</v>
      </c>
      <c r="H265" s="17" t="s">
        <v>68</v>
      </c>
      <c r="I265">
        <v>65</v>
      </c>
      <c r="J265" s="7" t="s">
        <v>30</v>
      </c>
      <c r="K265" s="8" t="s">
        <v>10</v>
      </c>
      <c r="M265" s="794">
        <v>38110</v>
      </c>
    </row>
    <row r="266" spans="1:13">
      <c r="A266" s="727">
        <v>45932</v>
      </c>
      <c r="B266" s="30">
        <v>10436358186</v>
      </c>
      <c r="C266" s="30" t="s">
        <v>2481</v>
      </c>
      <c r="D266" s="30" t="s">
        <v>2482</v>
      </c>
      <c r="E266" s="30" t="s">
        <v>2483</v>
      </c>
      <c r="F266" s="767" t="s">
        <v>66</v>
      </c>
      <c r="G266" s="17" t="s">
        <v>67</v>
      </c>
      <c r="H266" s="17" t="s">
        <v>68</v>
      </c>
      <c r="I266">
        <v>60</v>
      </c>
      <c r="J266" s="107" t="s">
        <v>30</v>
      </c>
      <c r="K266" s="113" t="s">
        <v>10</v>
      </c>
      <c r="M266" s="705" t="s">
        <v>7918</v>
      </c>
    </row>
    <row r="267" spans="1:13">
      <c r="A267" s="727">
        <v>45932</v>
      </c>
      <c r="B267" s="30">
        <v>20605127909</v>
      </c>
      <c r="C267" s="30" t="s">
        <v>155</v>
      </c>
      <c r="D267" s="30" t="s">
        <v>156</v>
      </c>
      <c r="E267" s="30" t="s">
        <v>157</v>
      </c>
      <c r="F267" s="767" t="s">
        <v>66</v>
      </c>
      <c r="G267" s="17" t="s">
        <v>67</v>
      </c>
      <c r="H267" s="17" t="s">
        <v>68</v>
      </c>
      <c r="I267">
        <v>59</v>
      </c>
      <c r="J267" s="11" t="s">
        <v>41</v>
      </c>
      <c r="K267" s="12" t="s">
        <v>42</v>
      </c>
      <c r="L267" t="s">
        <v>7919</v>
      </c>
      <c r="M267" s="119"/>
    </row>
    <row r="268" spans="1:13">
      <c r="A268" s="727">
        <v>45932</v>
      </c>
      <c r="B268" s="30" t="s">
        <v>325</v>
      </c>
      <c r="C268" s="30" t="s">
        <v>326</v>
      </c>
      <c r="D268" s="30" t="s">
        <v>327</v>
      </c>
      <c r="E268" s="30" t="s">
        <v>328</v>
      </c>
      <c r="F268" s="767" t="s">
        <v>66</v>
      </c>
      <c r="G268" s="17" t="s">
        <v>67</v>
      </c>
      <c r="H268" s="17" t="s">
        <v>68</v>
      </c>
      <c r="I268">
        <v>65</v>
      </c>
      <c r="J268" s="7" t="s">
        <v>30</v>
      </c>
      <c r="K268" s="8" t="s">
        <v>10</v>
      </c>
      <c r="M268" s="705" t="s">
        <v>7920</v>
      </c>
    </row>
    <row r="269" spans="1:13">
      <c r="A269" s="727">
        <v>45932</v>
      </c>
      <c r="B269" s="30">
        <v>20608308912</v>
      </c>
      <c r="C269" s="30" t="s">
        <v>236</v>
      </c>
      <c r="D269" s="30">
        <v>955581613</v>
      </c>
      <c r="E269" s="30" t="s">
        <v>237</v>
      </c>
      <c r="F269" s="767" t="s">
        <v>66</v>
      </c>
      <c r="G269" s="17" t="s">
        <v>67</v>
      </c>
      <c r="H269" s="17" t="s">
        <v>68</v>
      </c>
      <c r="I269">
        <v>59</v>
      </c>
      <c r="J269" s="7" t="s">
        <v>30</v>
      </c>
      <c r="K269" s="8" t="s">
        <v>10</v>
      </c>
      <c r="M269" s="705" t="s">
        <v>7921</v>
      </c>
    </row>
    <row r="270" spans="1:13">
      <c r="A270" s="727">
        <v>45932</v>
      </c>
      <c r="B270" s="32">
        <v>10425712409</v>
      </c>
      <c r="C270" s="32" t="s">
        <v>166</v>
      </c>
      <c r="D270" s="32" t="s">
        <v>167</v>
      </c>
      <c r="E270" s="32" t="s">
        <v>168</v>
      </c>
      <c r="F270" s="370" t="s">
        <v>66</v>
      </c>
      <c r="G270" s="17" t="s">
        <v>67</v>
      </c>
      <c r="H270" s="17" t="s">
        <v>68</v>
      </c>
      <c r="I270">
        <v>55</v>
      </c>
      <c r="J270" s="108" t="s">
        <v>51</v>
      </c>
      <c r="K270" s="114" t="s">
        <v>51</v>
      </c>
      <c r="M270" s="119"/>
    </row>
    <row r="271" spans="1:13" ht="29.25">
      <c r="A271" s="727">
        <v>45932</v>
      </c>
      <c r="B271" s="30">
        <v>20610795201</v>
      </c>
      <c r="C271" s="30" t="s">
        <v>172</v>
      </c>
      <c r="D271" s="30">
        <v>992208896</v>
      </c>
      <c r="E271" s="33" t="s">
        <v>173</v>
      </c>
      <c r="F271" s="767" t="s">
        <v>66</v>
      </c>
      <c r="G271" s="17" t="s">
        <v>67</v>
      </c>
      <c r="H271" s="17" t="s">
        <v>68</v>
      </c>
      <c r="I271">
        <v>55</v>
      </c>
      <c r="J271" s="5" t="s">
        <v>19</v>
      </c>
      <c r="K271" s="6" t="s">
        <v>20</v>
      </c>
      <c r="L271" t="s">
        <v>21</v>
      </c>
      <c r="M271" s="119"/>
    </row>
    <row r="272" spans="1:13" ht="29.25">
      <c r="A272" s="727">
        <v>45932</v>
      </c>
      <c r="B272" s="30">
        <v>10469878606</v>
      </c>
      <c r="C272" s="30" t="s">
        <v>2520</v>
      </c>
      <c r="D272" s="30" t="s">
        <v>3367</v>
      </c>
      <c r="E272" s="33" t="s">
        <v>2521</v>
      </c>
      <c r="F272" s="767" t="s">
        <v>66</v>
      </c>
      <c r="G272" s="17" t="s">
        <v>67</v>
      </c>
      <c r="H272" s="17" t="s">
        <v>68</v>
      </c>
      <c r="I272">
        <v>60</v>
      </c>
      <c r="J272" s="9" t="s">
        <v>35</v>
      </c>
      <c r="K272" s="10" t="s">
        <v>36</v>
      </c>
      <c r="M272" s="119"/>
    </row>
    <row r="273" spans="1:13">
      <c r="A273" s="727">
        <v>45932</v>
      </c>
      <c r="B273" s="30">
        <v>20607028606</v>
      </c>
      <c r="C273" s="30" t="s">
        <v>243</v>
      </c>
      <c r="D273" s="30" t="s">
        <v>244</v>
      </c>
      <c r="E273" s="30" t="s">
        <v>245</v>
      </c>
      <c r="F273" s="767" t="s">
        <v>66</v>
      </c>
      <c r="G273" s="17" t="s">
        <v>67</v>
      </c>
      <c r="H273" s="17" t="s">
        <v>68</v>
      </c>
      <c r="I273">
        <v>59</v>
      </c>
      <c r="J273" s="104" t="s">
        <v>35</v>
      </c>
      <c r="K273" s="110" t="s">
        <v>36</v>
      </c>
      <c r="M273" s="119"/>
    </row>
    <row r="274" spans="1:13">
      <c r="A274" s="727">
        <v>45932</v>
      </c>
      <c r="B274" s="30">
        <v>20601506573</v>
      </c>
      <c r="C274" s="30" t="s">
        <v>174</v>
      </c>
      <c r="D274" s="30">
        <v>955114566</v>
      </c>
      <c r="E274" s="30" t="s">
        <v>175</v>
      </c>
      <c r="F274" s="767" t="s">
        <v>66</v>
      </c>
      <c r="G274" s="17" t="s">
        <v>67</v>
      </c>
      <c r="H274" s="17" t="s">
        <v>68</v>
      </c>
      <c r="I274">
        <v>59</v>
      </c>
      <c r="J274" s="7" t="s">
        <v>30</v>
      </c>
      <c r="K274" s="8" t="s">
        <v>10</v>
      </c>
      <c r="M274" s="705" t="s">
        <v>7922</v>
      </c>
    </row>
    <row r="275" spans="1:13">
      <c r="A275" s="727">
        <v>45932</v>
      </c>
      <c r="B275" s="30">
        <v>20610423257</v>
      </c>
      <c r="C275" s="30" t="s">
        <v>178</v>
      </c>
      <c r="D275" s="30" t="s">
        <v>179</v>
      </c>
      <c r="E275" s="30" t="s">
        <v>180</v>
      </c>
      <c r="F275" s="767" t="s">
        <v>66</v>
      </c>
      <c r="G275" s="17" t="s">
        <v>67</v>
      </c>
      <c r="H275" s="17" t="s">
        <v>68</v>
      </c>
      <c r="I275">
        <v>80</v>
      </c>
      <c r="J275" s="5" t="s">
        <v>19</v>
      </c>
      <c r="K275" s="6" t="s">
        <v>20</v>
      </c>
      <c r="L275" t="s">
        <v>21</v>
      </c>
      <c r="M275" s="119"/>
    </row>
    <row r="276" spans="1:13">
      <c r="A276" s="727">
        <v>45932</v>
      </c>
      <c r="B276" s="30">
        <v>20608420933</v>
      </c>
      <c r="C276" s="30" t="s">
        <v>169</v>
      </c>
      <c r="D276" s="30" t="s">
        <v>261</v>
      </c>
      <c r="E276" s="30" t="s">
        <v>262</v>
      </c>
      <c r="F276" s="767" t="s">
        <v>66</v>
      </c>
      <c r="G276" s="17" t="s">
        <v>67</v>
      </c>
      <c r="H276" s="17" t="s">
        <v>68</v>
      </c>
      <c r="I276">
        <v>65</v>
      </c>
      <c r="J276" s="5" t="s">
        <v>19</v>
      </c>
      <c r="K276" s="6" t="s">
        <v>20</v>
      </c>
      <c r="L276" t="s">
        <v>21</v>
      </c>
      <c r="M276" s="119"/>
    </row>
    <row r="277" spans="1:13">
      <c r="A277" s="727">
        <v>45932</v>
      </c>
      <c r="B277" s="30">
        <v>20456378758</v>
      </c>
      <c r="C277" s="30" t="s">
        <v>337</v>
      </c>
      <c r="D277" s="30" t="s">
        <v>338</v>
      </c>
      <c r="E277" s="30" t="s">
        <v>5395</v>
      </c>
      <c r="F277" s="767" t="s">
        <v>66</v>
      </c>
      <c r="G277" s="17" t="s">
        <v>67</v>
      </c>
      <c r="H277" s="17" t="s">
        <v>68</v>
      </c>
      <c r="I277">
        <v>80</v>
      </c>
      <c r="J277" s="106" t="s">
        <v>19</v>
      </c>
      <c r="K277" s="112" t="s">
        <v>20</v>
      </c>
      <c r="L277" t="s">
        <v>21</v>
      </c>
      <c r="M277" s="119"/>
    </row>
    <row r="278" spans="1:13">
      <c r="A278" s="727">
        <v>45932</v>
      </c>
      <c r="B278" s="30">
        <v>10703453061</v>
      </c>
      <c r="C278" s="30" t="s">
        <v>263</v>
      </c>
      <c r="D278" s="30" t="s">
        <v>264</v>
      </c>
      <c r="E278" s="30" t="s">
        <v>265</v>
      </c>
      <c r="F278" s="767" t="s">
        <v>66</v>
      </c>
      <c r="G278" s="17" t="s">
        <v>67</v>
      </c>
      <c r="H278" s="17" t="s">
        <v>68</v>
      </c>
      <c r="I278">
        <v>60</v>
      </c>
      <c r="J278" s="104" t="s">
        <v>35</v>
      </c>
      <c r="K278" s="110" t="s">
        <v>36</v>
      </c>
      <c r="M278" s="119"/>
    </row>
    <row r="279" spans="1:13">
      <c r="A279" s="727">
        <v>45932</v>
      </c>
      <c r="B279" s="30">
        <v>20566337402</v>
      </c>
      <c r="C279" s="30" t="s">
        <v>343</v>
      </c>
      <c r="D279" s="30">
        <v>961846448</v>
      </c>
      <c r="E279" s="30" t="s">
        <v>344</v>
      </c>
      <c r="F279" s="767" t="s">
        <v>66</v>
      </c>
      <c r="G279" s="17" t="s">
        <v>67</v>
      </c>
      <c r="H279" s="17" t="s">
        <v>68</v>
      </c>
      <c r="I279">
        <v>60</v>
      </c>
      <c r="J279" s="7" t="s">
        <v>30</v>
      </c>
      <c r="K279" s="8" t="s">
        <v>10</v>
      </c>
      <c r="M279" s="705" t="s">
        <v>7923</v>
      </c>
    </row>
    <row r="280" spans="1:13">
      <c r="A280" s="727">
        <v>45932</v>
      </c>
      <c r="B280" s="30">
        <v>20601081866</v>
      </c>
      <c r="C280" s="30" t="s">
        <v>197</v>
      </c>
      <c r="D280" s="30" t="s">
        <v>198</v>
      </c>
      <c r="E280" s="30" t="s">
        <v>199</v>
      </c>
      <c r="F280" s="767" t="s">
        <v>66</v>
      </c>
      <c r="G280" s="17" t="s">
        <v>67</v>
      </c>
      <c r="H280" s="17" t="s">
        <v>68</v>
      </c>
      <c r="I280">
        <v>50</v>
      </c>
      <c r="J280" s="9" t="s">
        <v>35</v>
      </c>
      <c r="K280" s="10" t="s">
        <v>36</v>
      </c>
      <c r="M280" s="119"/>
    </row>
    <row r="281" spans="1:13">
      <c r="A281" s="727">
        <v>45932</v>
      </c>
      <c r="B281" s="30">
        <v>10746602958</v>
      </c>
      <c r="C281" s="30" t="s">
        <v>4080</v>
      </c>
      <c r="D281" s="30">
        <v>990007911</v>
      </c>
      <c r="E281" s="30" t="s">
        <v>4081</v>
      </c>
      <c r="F281" s="767" t="s">
        <v>66</v>
      </c>
      <c r="G281" s="17" t="s">
        <v>67</v>
      </c>
      <c r="H281" s="17" t="s">
        <v>68</v>
      </c>
      <c r="I281">
        <v>59</v>
      </c>
      <c r="J281" s="7" t="s">
        <v>30</v>
      </c>
      <c r="K281" s="8" t="s">
        <v>10</v>
      </c>
      <c r="M281" s="794">
        <v>38219</v>
      </c>
    </row>
    <row r="282" spans="1:13">
      <c r="A282" s="727">
        <v>45932</v>
      </c>
      <c r="B282" s="32">
        <v>20613275810</v>
      </c>
      <c r="C282" s="32" t="s">
        <v>7924</v>
      </c>
      <c r="D282" s="32" t="s">
        <v>7925</v>
      </c>
      <c r="E282" s="32" t="s">
        <v>7926</v>
      </c>
      <c r="F282" s="370" t="s">
        <v>66</v>
      </c>
      <c r="G282" s="17" t="s">
        <v>67</v>
      </c>
      <c r="H282" s="17" t="s">
        <v>68</v>
      </c>
      <c r="I282">
        <v>80</v>
      </c>
      <c r="J282" s="15" t="s">
        <v>51</v>
      </c>
      <c r="K282" s="16" t="s">
        <v>51</v>
      </c>
      <c r="M282" s="119"/>
    </row>
    <row r="283" spans="1:13">
      <c r="A283" s="727">
        <v>45932</v>
      </c>
      <c r="B283" s="30">
        <v>20601016274</v>
      </c>
      <c r="C283" s="30" t="s">
        <v>54</v>
      </c>
      <c r="D283" s="30" t="s">
        <v>55</v>
      </c>
      <c r="E283" s="30" t="s">
        <v>56</v>
      </c>
      <c r="F283" s="767" t="s">
        <v>57</v>
      </c>
      <c r="G283" t="s">
        <v>17</v>
      </c>
      <c r="H283" t="s">
        <v>18</v>
      </c>
      <c r="I283">
        <v>450</v>
      </c>
      <c r="J283" s="5" t="s">
        <v>19</v>
      </c>
      <c r="K283" s="6" t="s">
        <v>20</v>
      </c>
      <c r="L283">
        <v>1</v>
      </c>
      <c r="M283" s="119"/>
    </row>
    <row r="284" spans="1:13">
      <c r="A284" s="727">
        <v>45932</v>
      </c>
      <c r="B284" s="30">
        <v>20338615915</v>
      </c>
      <c r="C284" s="30" t="s">
        <v>101</v>
      </c>
      <c r="D284" s="30" t="s">
        <v>102</v>
      </c>
      <c r="E284" s="30" t="s">
        <v>103</v>
      </c>
      <c r="F284" s="767" t="s">
        <v>71</v>
      </c>
      <c r="G284" t="s">
        <v>17</v>
      </c>
      <c r="H284" t="s">
        <v>18</v>
      </c>
      <c r="I284">
        <v>59</v>
      </c>
      <c r="J284" s="104" t="s">
        <v>35</v>
      </c>
      <c r="K284" s="110" t="s">
        <v>36</v>
      </c>
      <c r="M284" s="119"/>
    </row>
    <row r="285" spans="1:13">
      <c r="A285" s="727">
        <v>45932</v>
      </c>
      <c r="B285" s="32">
        <v>20601255406</v>
      </c>
      <c r="C285" s="32" t="s">
        <v>7894</v>
      </c>
      <c r="D285" s="32" t="s">
        <v>7895</v>
      </c>
      <c r="E285" s="32" t="s">
        <v>7896</v>
      </c>
      <c r="F285" s="370" t="s">
        <v>1412</v>
      </c>
      <c r="G285" t="s">
        <v>17</v>
      </c>
      <c r="H285" t="s">
        <v>18</v>
      </c>
      <c r="I285">
        <v>280</v>
      </c>
      <c r="J285" s="15" t="s">
        <v>51</v>
      </c>
      <c r="K285" s="16" t="s">
        <v>51</v>
      </c>
      <c r="M285" s="119"/>
    </row>
    <row r="286" spans="1:13">
      <c r="A286" s="727">
        <v>45932</v>
      </c>
      <c r="B286" s="370">
        <v>20610727507</v>
      </c>
      <c r="C286" s="370" t="s">
        <v>2419</v>
      </c>
      <c r="D286" s="370">
        <v>999304721</v>
      </c>
      <c r="E286" s="370" t="s">
        <v>2420</v>
      </c>
      <c r="F286" s="370" t="s">
        <v>1539</v>
      </c>
      <c r="G286" t="s">
        <v>17</v>
      </c>
      <c r="H286" t="s">
        <v>18</v>
      </c>
      <c r="I286" t="s">
        <v>2421</v>
      </c>
      <c r="J286" s="108" t="s">
        <v>7927</v>
      </c>
      <c r="K286" s="114" t="s">
        <v>7927</v>
      </c>
      <c r="M286" s="119"/>
    </row>
    <row r="287" spans="1:13">
      <c r="A287" s="697">
        <v>45933</v>
      </c>
      <c r="B287" s="30">
        <v>20608577093</v>
      </c>
      <c r="C287" s="30" t="s">
        <v>1154</v>
      </c>
      <c r="D287" s="30">
        <v>927047149</v>
      </c>
      <c r="E287" s="30" t="s">
        <v>1155</v>
      </c>
      <c r="F287" s="767" t="s">
        <v>24</v>
      </c>
      <c r="G287" s="17" t="s">
        <v>73</v>
      </c>
      <c r="H287" s="17" t="s">
        <v>74</v>
      </c>
      <c r="I287">
        <v>70</v>
      </c>
      <c r="J287" s="106" t="s">
        <v>19</v>
      </c>
      <c r="K287" s="112" t="s">
        <v>20</v>
      </c>
      <c r="L287" t="s">
        <v>21</v>
      </c>
      <c r="M287" s="119"/>
    </row>
    <row r="288" spans="1:13">
      <c r="A288" s="697">
        <v>45933</v>
      </c>
      <c r="B288" s="30">
        <v>20603012411</v>
      </c>
      <c r="C288" s="30" t="s">
        <v>4112</v>
      </c>
      <c r="D288" s="30" t="s">
        <v>2567</v>
      </c>
      <c r="E288" s="30" t="s">
        <v>2568</v>
      </c>
      <c r="F288" s="767" t="s">
        <v>62</v>
      </c>
      <c r="G288" t="s">
        <v>67</v>
      </c>
      <c r="H288" t="s">
        <v>68</v>
      </c>
      <c r="I288">
        <v>98</v>
      </c>
      <c r="J288" s="9" t="s">
        <v>35</v>
      </c>
      <c r="K288" s="10" t="s">
        <v>36</v>
      </c>
      <c r="M288" s="119"/>
    </row>
    <row r="289" spans="1:13">
      <c r="A289" s="697">
        <v>45933</v>
      </c>
      <c r="B289" s="30">
        <v>20517811557</v>
      </c>
      <c r="C289" s="30" t="s">
        <v>414</v>
      </c>
      <c r="D289" s="30" t="s">
        <v>415</v>
      </c>
      <c r="E289" s="30" t="s">
        <v>416</v>
      </c>
      <c r="F289" s="767" t="s">
        <v>62</v>
      </c>
      <c r="G289" t="s">
        <v>67</v>
      </c>
      <c r="H289" t="s">
        <v>68</v>
      </c>
      <c r="I289">
        <v>60</v>
      </c>
      <c r="J289" s="107" t="s">
        <v>30</v>
      </c>
      <c r="K289" s="113" t="s">
        <v>10</v>
      </c>
      <c r="M289" s="794">
        <v>38224</v>
      </c>
    </row>
    <row r="290" spans="1:13">
      <c r="A290" s="697">
        <v>45933</v>
      </c>
      <c r="B290" s="30">
        <v>10091776460</v>
      </c>
      <c r="C290" s="30" t="s">
        <v>417</v>
      </c>
      <c r="D290" s="30">
        <v>990204260</v>
      </c>
      <c r="E290" s="30" t="s">
        <v>418</v>
      </c>
      <c r="F290" s="767" t="s">
        <v>62</v>
      </c>
      <c r="G290" t="s">
        <v>67</v>
      </c>
      <c r="H290" t="s">
        <v>68</v>
      </c>
      <c r="I290">
        <v>60</v>
      </c>
      <c r="J290" s="104" t="s">
        <v>35</v>
      </c>
      <c r="K290" s="110" t="s">
        <v>36</v>
      </c>
      <c r="M290" s="119"/>
    </row>
    <row r="291" spans="1:13">
      <c r="A291" s="697">
        <v>45933</v>
      </c>
      <c r="B291" s="30">
        <v>10067484083</v>
      </c>
      <c r="C291" s="30" t="s">
        <v>419</v>
      </c>
      <c r="D291" s="30">
        <v>999040178</v>
      </c>
      <c r="E291" s="30" t="s">
        <v>420</v>
      </c>
      <c r="F291" s="767" t="s">
        <v>62</v>
      </c>
      <c r="G291" t="s">
        <v>67</v>
      </c>
      <c r="H291" t="s">
        <v>68</v>
      </c>
      <c r="I291">
        <v>60</v>
      </c>
      <c r="J291" s="5" t="s">
        <v>19</v>
      </c>
      <c r="K291" s="6" t="s">
        <v>20</v>
      </c>
      <c r="L291" t="s">
        <v>21</v>
      </c>
      <c r="M291" s="119"/>
    </row>
    <row r="292" spans="1:13">
      <c r="A292" s="697">
        <v>45933</v>
      </c>
      <c r="B292" s="30">
        <v>20548396850</v>
      </c>
      <c r="C292" s="30" t="s">
        <v>421</v>
      </c>
      <c r="D292" s="30" t="s">
        <v>422</v>
      </c>
      <c r="E292" s="30" t="s">
        <v>423</v>
      </c>
      <c r="F292" s="767" t="s">
        <v>62</v>
      </c>
      <c r="G292" t="s">
        <v>67</v>
      </c>
      <c r="H292" t="s">
        <v>68</v>
      </c>
      <c r="I292">
        <v>60</v>
      </c>
      <c r="J292" s="7" t="s">
        <v>30</v>
      </c>
      <c r="K292" s="8" t="s">
        <v>10</v>
      </c>
      <c r="M292" s="794">
        <v>38227</v>
      </c>
    </row>
    <row r="293" spans="1:13">
      <c r="A293" s="697">
        <v>45933</v>
      </c>
      <c r="B293" s="30">
        <v>20509844357</v>
      </c>
      <c r="C293" s="30" t="s">
        <v>427</v>
      </c>
      <c r="D293" s="30" t="s">
        <v>428</v>
      </c>
      <c r="E293" s="30" t="s">
        <v>429</v>
      </c>
      <c r="F293" s="767" t="s">
        <v>62</v>
      </c>
      <c r="G293" t="s">
        <v>67</v>
      </c>
      <c r="H293" t="s">
        <v>68</v>
      </c>
      <c r="I293">
        <v>94.4</v>
      </c>
      <c r="J293" s="5" t="s">
        <v>19</v>
      </c>
      <c r="K293" s="6" t="s">
        <v>20</v>
      </c>
      <c r="L293" t="s">
        <v>21</v>
      </c>
      <c r="M293" s="119"/>
    </row>
    <row r="294" spans="1:13">
      <c r="A294" s="697">
        <v>45933</v>
      </c>
      <c r="B294" s="30">
        <v>20607902268</v>
      </c>
      <c r="C294" s="30" t="s">
        <v>441</v>
      </c>
      <c r="D294" s="30" t="s">
        <v>442</v>
      </c>
      <c r="E294" s="30" t="s">
        <v>443</v>
      </c>
      <c r="F294" s="767" t="s">
        <v>62</v>
      </c>
      <c r="G294" t="s">
        <v>67</v>
      </c>
      <c r="H294" t="s">
        <v>68</v>
      </c>
      <c r="I294">
        <v>70</v>
      </c>
      <c r="J294" s="107" t="s">
        <v>30</v>
      </c>
      <c r="K294" s="113" t="s">
        <v>10</v>
      </c>
      <c r="M294" s="794">
        <v>38228</v>
      </c>
    </row>
    <row r="295" spans="1:13">
      <c r="A295" s="697">
        <v>45933</v>
      </c>
      <c r="B295" s="30">
        <v>20609951525</v>
      </c>
      <c r="C295" s="30" t="s">
        <v>451</v>
      </c>
      <c r="D295" s="30" t="s">
        <v>452</v>
      </c>
      <c r="E295" s="30" t="s">
        <v>453</v>
      </c>
      <c r="F295" s="767" t="s">
        <v>62</v>
      </c>
      <c r="G295" t="s">
        <v>67</v>
      </c>
      <c r="H295" t="s">
        <v>68</v>
      </c>
      <c r="I295">
        <v>50</v>
      </c>
      <c r="J295" s="106" t="s">
        <v>19</v>
      </c>
      <c r="K295" s="112" t="s">
        <v>20</v>
      </c>
      <c r="L295" t="s">
        <v>21</v>
      </c>
      <c r="M295" s="119"/>
    </row>
    <row r="296" spans="1:13">
      <c r="A296" s="697">
        <v>45933</v>
      </c>
      <c r="B296" s="30">
        <v>10401683670</v>
      </c>
      <c r="C296" s="30" t="s">
        <v>2572</v>
      </c>
      <c r="D296" s="30" t="s">
        <v>2573</v>
      </c>
      <c r="E296" s="30" t="s">
        <v>2574</v>
      </c>
      <c r="F296" s="767" t="s">
        <v>2411</v>
      </c>
      <c r="G296" t="s">
        <v>67</v>
      </c>
      <c r="H296" t="s">
        <v>68</v>
      </c>
      <c r="I296">
        <v>55</v>
      </c>
      <c r="J296" s="9" t="s">
        <v>35</v>
      </c>
      <c r="K296" s="10" t="s">
        <v>36</v>
      </c>
      <c r="M296" s="119"/>
    </row>
    <row r="297" spans="1:13">
      <c r="A297" s="697">
        <v>45933</v>
      </c>
      <c r="B297" s="30">
        <v>10707886019</v>
      </c>
      <c r="C297" s="30" t="s">
        <v>457</v>
      </c>
      <c r="D297" s="30" t="s">
        <v>458</v>
      </c>
      <c r="E297" s="30" t="s">
        <v>459</v>
      </c>
      <c r="F297" s="767" t="s">
        <v>62</v>
      </c>
      <c r="G297" t="s">
        <v>67</v>
      </c>
      <c r="H297" t="s">
        <v>68</v>
      </c>
      <c r="I297">
        <v>55</v>
      </c>
      <c r="J297" s="104" t="s">
        <v>35</v>
      </c>
      <c r="K297" s="110" t="s">
        <v>36</v>
      </c>
      <c r="M297" s="119"/>
    </row>
    <row r="298" spans="1:13">
      <c r="A298" s="697">
        <v>45933</v>
      </c>
      <c r="B298" s="30">
        <v>20565843665</v>
      </c>
      <c r="C298" s="30" t="s">
        <v>2588</v>
      </c>
      <c r="D298" s="30">
        <v>947396705</v>
      </c>
      <c r="E298" s="30" t="s">
        <v>2589</v>
      </c>
      <c r="F298" s="767" t="s">
        <v>62</v>
      </c>
      <c r="G298" t="s">
        <v>67</v>
      </c>
      <c r="H298" t="s">
        <v>68</v>
      </c>
      <c r="I298">
        <v>59</v>
      </c>
      <c r="J298" s="106" t="s">
        <v>19</v>
      </c>
      <c r="K298" s="112" t="s">
        <v>20</v>
      </c>
      <c r="L298" t="s">
        <v>21</v>
      </c>
      <c r="M298" s="119"/>
    </row>
    <row r="299" spans="1:13">
      <c r="A299" s="697">
        <v>45933</v>
      </c>
      <c r="B299" s="30">
        <v>10096471136</v>
      </c>
      <c r="C299" s="30" t="s">
        <v>465</v>
      </c>
      <c r="D299" s="30">
        <v>999869256</v>
      </c>
      <c r="E299" s="30" t="s">
        <v>466</v>
      </c>
      <c r="F299" s="767" t="s">
        <v>62</v>
      </c>
      <c r="G299" t="s">
        <v>67</v>
      </c>
      <c r="H299" t="s">
        <v>68</v>
      </c>
      <c r="I299">
        <v>55</v>
      </c>
      <c r="J299" s="106" t="s">
        <v>19</v>
      </c>
      <c r="K299" s="112" t="s">
        <v>20</v>
      </c>
      <c r="L299" t="s">
        <v>21</v>
      </c>
      <c r="M299" s="119"/>
    </row>
    <row r="300" spans="1:13">
      <c r="A300" s="697">
        <v>45933</v>
      </c>
      <c r="B300" s="30">
        <v>20562730771</v>
      </c>
      <c r="C300" s="30" t="s">
        <v>475</v>
      </c>
      <c r="D300" s="30" t="s">
        <v>476</v>
      </c>
      <c r="E300" s="30" t="s">
        <v>477</v>
      </c>
      <c r="F300" s="767" t="s">
        <v>62</v>
      </c>
      <c r="G300" t="s">
        <v>67</v>
      </c>
      <c r="H300" t="s">
        <v>68</v>
      </c>
      <c r="I300">
        <v>55</v>
      </c>
      <c r="J300" s="5" t="s">
        <v>19</v>
      </c>
      <c r="K300" s="6" t="s">
        <v>20</v>
      </c>
      <c r="L300" t="s">
        <v>21</v>
      </c>
      <c r="M300" s="119"/>
    </row>
    <row r="301" spans="1:13">
      <c r="A301" s="697">
        <v>45933</v>
      </c>
      <c r="B301" s="30">
        <v>10403783019</v>
      </c>
      <c r="C301" s="30" t="s">
        <v>2583</v>
      </c>
      <c r="D301" s="30" t="s">
        <v>2584</v>
      </c>
      <c r="E301" s="30" t="s">
        <v>2585</v>
      </c>
      <c r="F301" s="767" t="s">
        <v>62</v>
      </c>
      <c r="G301" t="s">
        <v>67</v>
      </c>
      <c r="H301" t="s">
        <v>68</v>
      </c>
      <c r="I301">
        <v>65</v>
      </c>
      <c r="J301" s="7" t="s">
        <v>30</v>
      </c>
      <c r="K301" s="8" t="s">
        <v>10</v>
      </c>
      <c r="M301" s="794">
        <v>38245</v>
      </c>
    </row>
    <row r="302" spans="1:13">
      <c r="A302" s="697">
        <v>45933</v>
      </c>
      <c r="B302" s="30">
        <v>20331894789</v>
      </c>
      <c r="C302" s="30" t="s">
        <v>3422</v>
      </c>
      <c r="D302" s="30">
        <v>948750049</v>
      </c>
      <c r="E302" s="30" t="s">
        <v>3423</v>
      </c>
      <c r="F302" s="767" t="s">
        <v>62</v>
      </c>
      <c r="G302" t="s">
        <v>67</v>
      </c>
      <c r="H302" t="s">
        <v>68</v>
      </c>
      <c r="I302">
        <v>90</v>
      </c>
      <c r="J302" s="104" t="s">
        <v>35</v>
      </c>
      <c r="K302" s="110" t="s">
        <v>36</v>
      </c>
      <c r="M302" s="119"/>
    </row>
    <row r="303" spans="1:13">
      <c r="A303" s="697">
        <v>45933</v>
      </c>
      <c r="B303" s="30">
        <v>10704331598</v>
      </c>
      <c r="C303" s="30" t="s">
        <v>665</v>
      </c>
      <c r="D303" s="30" t="s">
        <v>666</v>
      </c>
      <c r="E303" s="30" t="s">
        <v>667</v>
      </c>
      <c r="F303" s="767" t="s">
        <v>62</v>
      </c>
      <c r="G303" t="s">
        <v>67</v>
      </c>
      <c r="H303" t="s">
        <v>68</v>
      </c>
      <c r="I303">
        <v>55</v>
      </c>
      <c r="J303" s="7" t="s">
        <v>30</v>
      </c>
      <c r="K303" s="8" t="s">
        <v>10</v>
      </c>
      <c r="M303" s="794">
        <v>38247</v>
      </c>
    </row>
    <row r="304" spans="1:13">
      <c r="A304" s="697">
        <v>45933</v>
      </c>
      <c r="B304" s="30">
        <v>10100649620</v>
      </c>
      <c r="C304" s="30" t="s">
        <v>668</v>
      </c>
      <c r="D304" s="30" t="s">
        <v>666</v>
      </c>
      <c r="E304" s="30" t="s">
        <v>670</v>
      </c>
      <c r="F304" s="767" t="s">
        <v>62</v>
      </c>
      <c r="G304" t="s">
        <v>67</v>
      </c>
      <c r="H304" t="s">
        <v>68</v>
      </c>
      <c r="I304">
        <v>55</v>
      </c>
      <c r="J304" s="7" t="s">
        <v>30</v>
      </c>
      <c r="K304" s="8" t="s">
        <v>10</v>
      </c>
      <c r="M304" s="794">
        <v>38248</v>
      </c>
    </row>
    <row r="305" spans="1:13">
      <c r="A305" s="697">
        <v>45933</v>
      </c>
      <c r="B305" s="30">
        <v>20603933061</v>
      </c>
      <c r="C305" s="30" t="s">
        <v>400</v>
      </c>
      <c r="D305" s="30">
        <v>990506193</v>
      </c>
      <c r="E305" s="30" t="s">
        <v>401</v>
      </c>
      <c r="F305" s="767" t="s">
        <v>355</v>
      </c>
      <c r="G305" t="s">
        <v>67</v>
      </c>
      <c r="H305" t="s">
        <v>68</v>
      </c>
      <c r="I305">
        <v>65</v>
      </c>
      <c r="J305" s="5" t="s">
        <v>19</v>
      </c>
      <c r="K305" s="6" t="s">
        <v>20</v>
      </c>
      <c r="L305" t="s">
        <v>21</v>
      </c>
      <c r="M305" s="119"/>
    </row>
    <row r="306" spans="1:13">
      <c r="A306" s="697">
        <v>45933</v>
      </c>
      <c r="B306" s="30">
        <v>20606650346</v>
      </c>
      <c r="C306" s="30" t="s">
        <v>7928</v>
      </c>
      <c r="D306" s="30" t="s">
        <v>7929</v>
      </c>
      <c r="E306" s="30" t="s">
        <v>7930</v>
      </c>
      <c r="F306" s="767" t="s">
        <v>62</v>
      </c>
      <c r="G306" t="s">
        <v>67</v>
      </c>
      <c r="H306" t="s">
        <v>68</v>
      </c>
      <c r="I306" t="s">
        <v>7931</v>
      </c>
      <c r="J306" s="5" t="s">
        <v>19</v>
      </c>
      <c r="K306" s="6" t="s">
        <v>20</v>
      </c>
      <c r="L306" t="s">
        <v>21</v>
      </c>
      <c r="M306" s="119"/>
    </row>
    <row r="307" spans="1:13">
      <c r="A307" s="697">
        <v>45933</v>
      </c>
      <c r="B307" s="30">
        <v>10431625461</v>
      </c>
      <c r="C307" s="30" t="s">
        <v>2592</v>
      </c>
      <c r="D307" s="30">
        <v>932589098</v>
      </c>
      <c r="E307" s="30" t="s">
        <v>2593</v>
      </c>
      <c r="F307" s="767" t="s">
        <v>62</v>
      </c>
      <c r="G307" s="17" t="s">
        <v>17</v>
      </c>
      <c r="H307" s="17" t="s">
        <v>18</v>
      </c>
      <c r="I307">
        <v>55</v>
      </c>
      <c r="J307" s="5" t="s">
        <v>19</v>
      </c>
      <c r="K307" s="6" t="s">
        <v>20</v>
      </c>
      <c r="L307" t="s">
        <v>21</v>
      </c>
      <c r="M307" s="119"/>
    </row>
    <row r="308" spans="1:13">
      <c r="A308" s="697">
        <v>45933</v>
      </c>
      <c r="B308" s="32">
        <v>20602673678</v>
      </c>
      <c r="C308" s="32" t="s">
        <v>424</v>
      </c>
      <c r="D308" s="32" t="s">
        <v>425</v>
      </c>
      <c r="E308" s="32" t="s">
        <v>426</v>
      </c>
      <c r="F308" s="370" t="s">
        <v>62</v>
      </c>
      <c r="G308" s="17" t="s">
        <v>17</v>
      </c>
      <c r="H308" s="17" t="s">
        <v>18</v>
      </c>
      <c r="I308">
        <v>60</v>
      </c>
      <c r="J308" s="15" t="s">
        <v>51</v>
      </c>
      <c r="K308" s="16" t="s">
        <v>51</v>
      </c>
      <c r="L308" t="s">
        <v>7932</v>
      </c>
      <c r="M308" s="119"/>
    </row>
    <row r="309" spans="1:13">
      <c r="A309" s="697">
        <v>45933</v>
      </c>
      <c r="B309" s="30">
        <v>20506975680</v>
      </c>
      <c r="C309" s="30" t="s">
        <v>430</v>
      </c>
      <c r="D309" s="30" t="s">
        <v>431</v>
      </c>
      <c r="E309" s="30" t="s">
        <v>432</v>
      </c>
      <c r="F309" s="767" t="s">
        <v>62</v>
      </c>
      <c r="G309" s="17" t="s">
        <v>17</v>
      </c>
      <c r="H309" s="17" t="s">
        <v>18</v>
      </c>
      <c r="I309">
        <v>60</v>
      </c>
      <c r="J309" s="7" t="s">
        <v>30</v>
      </c>
      <c r="K309" s="8" t="s">
        <v>10</v>
      </c>
      <c r="M309" s="794">
        <v>38250</v>
      </c>
    </row>
    <row r="310" spans="1:13">
      <c r="A310" s="697">
        <v>45933</v>
      </c>
      <c r="B310" s="30">
        <v>10222999869</v>
      </c>
      <c r="C310" s="30" t="s">
        <v>433</v>
      </c>
      <c r="D310" s="30" t="s">
        <v>434</v>
      </c>
      <c r="E310" s="30" t="s">
        <v>435</v>
      </c>
      <c r="F310" s="767" t="s">
        <v>62</v>
      </c>
      <c r="G310" s="17" t="s">
        <v>17</v>
      </c>
      <c r="H310" s="17" t="s">
        <v>18</v>
      </c>
      <c r="I310">
        <v>59</v>
      </c>
      <c r="J310" s="5" t="s">
        <v>19</v>
      </c>
      <c r="K310" s="6" t="s">
        <v>20</v>
      </c>
      <c r="L310" t="s">
        <v>21</v>
      </c>
      <c r="M310" s="119"/>
    </row>
    <row r="311" spans="1:13">
      <c r="A311" s="697">
        <v>45933</v>
      </c>
      <c r="B311" s="30">
        <v>20602272011</v>
      </c>
      <c r="C311" s="30" t="s">
        <v>436</v>
      </c>
      <c r="D311" s="30">
        <v>945206008</v>
      </c>
      <c r="E311" s="30" t="s">
        <v>437</v>
      </c>
      <c r="F311" s="767" t="s">
        <v>62</v>
      </c>
      <c r="G311" s="17" t="s">
        <v>17</v>
      </c>
      <c r="H311" s="17" t="s">
        <v>18</v>
      </c>
      <c r="I311">
        <v>65</v>
      </c>
      <c r="J311" s="5" t="s">
        <v>19</v>
      </c>
      <c r="K311" s="6" t="s">
        <v>20</v>
      </c>
      <c r="L311" t="s">
        <v>21</v>
      </c>
      <c r="M311" s="119"/>
    </row>
    <row r="312" spans="1:13">
      <c r="A312" s="697">
        <v>45933</v>
      </c>
      <c r="B312" s="30">
        <v>20506759715</v>
      </c>
      <c r="C312" s="30" t="s">
        <v>438</v>
      </c>
      <c r="D312" s="30" t="s">
        <v>439</v>
      </c>
      <c r="E312" s="30" t="s">
        <v>440</v>
      </c>
      <c r="F312" s="767" t="s">
        <v>62</v>
      </c>
      <c r="G312" s="17" t="s">
        <v>17</v>
      </c>
      <c r="H312" s="17" t="s">
        <v>18</v>
      </c>
      <c r="I312">
        <v>59</v>
      </c>
      <c r="J312" s="104" t="s">
        <v>35</v>
      </c>
      <c r="K312" s="110" t="s">
        <v>36</v>
      </c>
      <c r="M312" s="119"/>
    </row>
    <row r="313" spans="1:13">
      <c r="A313" s="697">
        <v>45933</v>
      </c>
      <c r="B313" s="30">
        <v>10091760547</v>
      </c>
      <c r="C313" s="30" t="s">
        <v>444</v>
      </c>
      <c r="D313" s="30" t="s">
        <v>445</v>
      </c>
      <c r="E313" s="30" t="s">
        <v>446</v>
      </c>
      <c r="F313" s="767" t="s">
        <v>62</v>
      </c>
      <c r="G313" s="17" t="s">
        <v>17</v>
      </c>
      <c r="H313" s="17" t="s">
        <v>18</v>
      </c>
      <c r="I313">
        <v>70</v>
      </c>
      <c r="J313" s="9" t="s">
        <v>35</v>
      </c>
      <c r="K313" s="10" t="s">
        <v>36</v>
      </c>
      <c r="M313" s="119"/>
    </row>
    <row r="314" spans="1:13">
      <c r="A314" s="697">
        <v>45933</v>
      </c>
      <c r="B314" s="30">
        <v>20602550771</v>
      </c>
      <c r="C314" s="30" t="s">
        <v>448</v>
      </c>
      <c r="D314" s="30" t="s">
        <v>449</v>
      </c>
      <c r="E314" s="30" t="s">
        <v>450</v>
      </c>
      <c r="F314" s="767" t="s">
        <v>62</v>
      </c>
      <c r="G314" s="17" t="s">
        <v>17</v>
      </c>
      <c r="H314" s="17" t="s">
        <v>18</v>
      </c>
      <c r="I314">
        <v>60</v>
      </c>
      <c r="J314" s="104" t="s">
        <v>35</v>
      </c>
      <c r="K314" s="110" t="s">
        <v>36</v>
      </c>
      <c r="M314" s="119"/>
    </row>
    <row r="315" spans="1:13">
      <c r="A315" s="697">
        <v>45933</v>
      </c>
      <c r="B315" s="30">
        <v>20604497559</v>
      </c>
      <c r="C315" s="30" t="s">
        <v>463</v>
      </c>
      <c r="D315" s="30">
        <v>999006552</v>
      </c>
      <c r="E315" s="30" t="s">
        <v>464</v>
      </c>
      <c r="F315" s="767" t="s">
        <v>62</v>
      </c>
      <c r="G315" s="17" t="s">
        <v>17</v>
      </c>
      <c r="H315" s="17" t="s">
        <v>18</v>
      </c>
      <c r="I315">
        <v>59</v>
      </c>
      <c r="J315" s="5" t="s">
        <v>19</v>
      </c>
      <c r="K315" s="6" t="s">
        <v>20</v>
      </c>
      <c r="L315" t="s">
        <v>21</v>
      </c>
      <c r="M315" s="119"/>
    </row>
    <row r="316" spans="1:13">
      <c r="A316" s="697">
        <v>45933</v>
      </c>
      <c r="B316" s="30">
        <v>10106120566</v>
      </c>
      <c r="C316" s="30" t="s">
        <v>671</v>
      </c>
      <c r="D316" s="30" t="s">
        <v>672</v>
      </c>
      <c r="E316" s="30" t="s">
        <v>673</v>
      </c>
      <c r="F316" s="767" t="s">
        <v>62</v>
      </c>
      <c r="G316" s="17" t="s">
        <v>17</v>
      </c>
      <c r="H316" s="17" t="s">
        <v>18</v>
      </c>
      <c r="I316">
        <v>55</v>
      </c>
      <c r="J316" s="7" t="s">
        <v>30</v>
      </c>
      <c r="K316" s="8" t="s">
        <v>10</v>
      </c>
      <c r="M316" s="705" t="s">
        <v>7933</v>
      </c>
    </row>
    <row r="317" spans="1:13">
      <c r="A317" s="697">
        <v>45933</v>
      </c>
      <c r="B317" s="30">
        <v>20600475399</v>
      </c>
      <c r="C317" s="30" t="s">
        <v>470</v>
      </c>
      <c r="D317" s="30" t="s">
        <v>471</v>
      </c>
      <c r="E317" s="30" t="s">
        <v>472</v>
      </c>
      <c r="F317" s="767" t="s">
        <v>62</v>
      </c>
      <c r="G317" s="17" t="s">
        <v>17</v>
      </c>
      <c r="H317" s="17" t="s">
        <v>18</v>
      </c>
      <c r="I317">
        <v>59</v>
      </c>
      <c r="J317" s="7" t="s">
        <v>30</v>
      </c>
      <c r="K317" s="8" t="s">
        <v>10</v>
      </c>
      <c r="M317" s="794">
        <v>38256</v>
      </c>
    </row>
    <row r="318" spans="1:13">
      <c r="A318" s="697">
        <v>45933</v>
      </c>
      <c r="B318" s="30">
        <v>20609205947</v>
      </c>
      <c r="C318" s="30" t="s">
        <v>4800</v>
      </c>
      <c r="D318" s="30" t="s">
        <v>4801</v>
      </c>
      <c r="E318" s="30" t="s">
        <v>4802</v>
      </c>
      <c r="F318" s="767" t="s">
        <v>62</v>
      </c>
      <c r="G318" s="17" t="s">
        <v>17</v>
      </c>
      <c r="H318" s="17" t="s">
        <v>18</v>
      </c>
      <c r="I318">
        <v>65</v>
      </c>
      <c r="J318" s="5" t="s">
        <v>19</v>
      </c>
      <c r="K318" s="6" t="s">
        <v>20</v>
      </c>
      <c r="L318" t="s">
        <v>21</v>
      </c>
      <c r="M318" s="119"/>
    </row>
    <row r="319" spans="1:13">
      <c r="A319" s="736">
        <v>45934</v>
      </c>
      <c r="B319" s="30">
        <v>10403721625</v>
      </c>
      <c r="C319" s="30" t="s">
        <v>2502</v>
      </c>
      <c r="D319" s="30">
        <v>993961835</v>
      </c>
      <c r="E319" s="30" t="s">
        <v>2503</v>
      </c>
      <c r="F319" s="767" t="s">
        <v>276</v>
      </c>
      <c r="G319" t="s">
        <v>17</v>
      </c>
      <c r="H319" t="s">
        <v>18</v>
      </c>
      <c r="I319">
        <v>98</v>
      </c>
      <c r="J319" s="7" t="s">
        <v>30</v>
      </c>
      <c r="K319" s="8" t="s">
        <v>10</v>
      </c>
      <c r="M319" s="794">
        <v>38258</v>
      </c>
    </row>
    <row r="320" spans="1:13">
      <c r="A320" s="736">
        <v>45934</v>
      </c>
      <c r="B320" s="30">
        <v>10060143370</v>
      </c>
      <c r="C320" s="30" t="s">
        <v>273</v>
      </c>
      <c r="D320" s="30" t="s">
        <v>274</v>
      </c>
      <c r="E320" s="30" t="s">
        <v>275</v>
      </c>
      <c r="F320" s="767" t="s">
        <v>276</v>
      </c>
      <c r="G320" t="s">
        <v>17</v>
      </c>
      <c r="H320" t="s">
        <v>18</v>
      </c>
      <c r="I320">
        <v>59</v>
      </c>
      <c r="J320" s="107" t="s">
        <v>30</v>
      </c>
      <c r="K320" s="113" t="s">
        <v>10</v>
      </c>
      <c r="M320" s="705" t="s">
        <v>7934</v>
      </c>
    </row>
    <row r="321" spans="1:14">
      <c r="A321" s="736">
        <v>45934</v>
      </c>
      <c r="B321" s="30" t="s">
        <v>277</v>
      </c>
      <c r="C321" s="30" t="s">
        <v>278</v>
      </c>
      <c r="D321" s="30" t="s">
        <v>279</v>
      </c>
      <c r="E321" s="30" t="s">
        <v>280</v>
      </c>
      <c r="F321" s="767" t="s">
        <v>276</v>
      </c>
      <c r="G321" t="s">
        <v>17</v>
      </c>
      <c r="H321" t="s">
        <v>18</v>
      </c>
      <c r="I321">
        <v>59</v>
      </c>
      <c r="J321" s="107" t="s">
        <v>30</v>
      </c>
      <c r="K321" s="113" t="s">
        <v>10</v>
      </c>
      <c r="M321" s="794">
        <v>38159</v>
      </c>
    </row>
    <row r="322" spans="1:14">
      <c r="A322" s="736">
        <v>45934</v>
      </c>
      <c r="B322" s="30">
        <v>20611282291</v>
      </c>
      <c r="C322" s="30" t="s">
        <v>281</v>
      </c>
      <c r="D322" s="30" t="s">
        <v>282</v>
      </c>
      <c r="E322" s="30" t="s">
        <v>283</v>
      </c>
      <c r="F322" s="767" t="s">
        <v>276</v>
      </c>
      <c r="G322" t="s">
        <v>17</v>
      </c>
      <c r="H322" t="s">
        <v>18</v>
      </c>
      <c r="I322">
        <v>59</v>
      </c>
      <c r="J322" s="7" t="s">
        <v>30</v>
      </c>
      <c r="K322" s="8" t="s">
        <v>10</v>
      </c>
      <c r="M322" s="705" t="s">
        <v>7935</v>
      </c>
    </row>
    <row r="323" spans="1:14">
      <c r="A323" s="736">
        <v>45934</v>
      </c>
      <c r="B323" s="30">
        <v>10218602296</v>
      </c>
      <c r="C323" s="30" t="s">
        <v>680</v>
      </c>
      <c r="D323" s="30">
        <v>996853791</v>
      </c>
      <c r="E323" s="30" t="s">
        <v>681</v>
      </c>
      <c r="F323" s="767" t="s">
        <v>276</v>
      </c>
      <c r="G323" t="s">
        <v>17</v>
      </c>
      <c r="H323" t="s">
        <v>18</v>
      </c>
      <c r="I323">
        <v>59</v>
      </c>
      <c r="J323" s="9" t="s">
        <v>35</v>
      </c>
      <c r="K323" s="10" t="s">
        <v>36</v>
      </c>
      <c r="M323" s="119"/>
    </row>
    <row r="324" spans="1:14">
      <c r="A324" s="736">
        <v>45934</v>
      </c>
      <c r="B324" s="30">
        <v>10215616920</v>
      </c>
      <c r="C324" s="30" t="s">
        <v>287</v>
      </c>
      <c r="D324" s="30">
        <v>993390626</v>
      </c>
      <c r="E324" s="30" t="s">
        <v>288</v>
      </c>
      <c r="F324" s="767" t="s">
        <v>276</v>
      </c>
      <c r="G324" t="s">
        <v>17</v>
      </c>
      <c r="H324" t="s">
        <v>18</v>
      </c>
      <c r="I324">
        <v>60</v>
      </c>
      <c r="J324" s="104" t="s">
        <v>35</v>
      </c>
      <c r="K324" s="110" t="s">
        <v>36</v>
      </c>
      <c r="M324" s="119"/>
    </row>
    <row r="325" spans="1:14">
      <c r="A325" s="736">
        <v>45934</v>
      </c>
      <c r="B325" s="30">
        <v>10414475065</v>
      </c>
      <c r="C325" s="30" t="s">
        <v>290</v>
      </c>
      <c r="D325" s="30">
        <v>943574731</v>
      </c>
      <c r="E325" s="30" t="s">
        <v>291</v>
      </c>
      <c r="F325" s="767" t="s">
        <v>276</v>
      </c>
      <c r="G325" t="s">
        <v>17</v>
      </c>
      <c r="H325" t="s">
        <v>18</v>
      </c>
      <c r="I325">
        <v>80</v>
      </c>
      <c r="J325" s="7" t="s">
        <v>30</v>
      </c>
      <c r="K325" s="8" t="s">
        <v>10</v>
      </c>
      <c r="M325" s="705" t="s">
        <v>7936</v>
      </c>
    </row>
    <row r="326" spans="1:14">
      <c r="A326" s="736">
        <v>45934</v>
      </c>
      <c r="B326" s="30">
        <v>10068481860</v>
      </c>
      <c r="C326" s="30" t="s">
        <v>292</v>
      </c>
      <c r="D326" s="30" t="s">
        <v>293</v>
      </c>
      <c r="E326" s="30" t="s">
        <v>294</v>
      </c>
      <c r="F326" s="767" t="s">
        <v>276</v>
      </c>
      <c r="G326" t="s">
        <v>17</v>
      </c>
      <c r="H326" t="s">
        <v>18</v>
      </c>
      <c r="I326">
        <v>94.4</v>
      </c>
      <c r="J326" s="7" t="s">
        <v>30</v>
      </c>
      <c r="K326" s="8" t="s">
        <v>10</v>
      </c>
      <c r="M326" s="794">
        <v>38301</v>
      </c>
    </row>
    <row r="327" spans="1:14">
      <c r="A327" s="736">
        <v>45934</v>
      </c>
      <c r="B327" s="30">
        <v>10214574123</v>
      </c>
      <c r="C327" s="30" t="s">
        <v>295</v>
      </c>
      <c r="D327" s="30">
        <v>997917507</v>
      </c>
      <c r="E327" s="30" t="s">
        <v>296</v>
      </c>
      <c r="F327" s="767" t="s">
        <v>276</v>
      </c>
      <c r="G327" t="s">
        <v>17</v>
      </c>
      <c r="H327" t="s">
        <v>18</v>
      </c>
      <c r="I327">
        <v>55</v>
      </c>
      <c r="J327" s="7" t="s">
        <v>30</v>
      </c>
      <c r="K327" s="8" t="s">
        <v>10</v>
      </c>
      <c r="M327" s="794">
        <v>38303</v>
      </c>
    </row>
    <row r="328" spans="1:14">
      <c r="A328" s="736">
        <v>45934</v>
      </c>
      <c r="B328" s="30">
        <v>10406021055</v>
      </c>
      <c r="C328" s="30" t="s">
        <v>297</v>
      </c>
      <c r="D328" s="30">
        <v>961854558</v>
      </c>
      <c r="E328" s="30" t="s">
        <v>298</v>
      </c>
      <c r="F328" s="767" t="s">
        <v>276</v>
      </c>
      <c r="G328" t="s">
        <v>17</v>
      </c>
      <c r="H328" t="s">
        <v>18</v>
      </c>
      <c r="I328">
        <v>55</v>
      </c>
      <c r="J328" s="9" t="s">
        <v>35</v>
      </c>
      <c r="K328" s="10" t="s">
        <v>36</v>
      </c>
      <c r="M328" s="119"/>
    </row>
    <row r="329" spans="1:14">
      <c r="A329" s="736">
        <v>45934</v>
      </c>
      <c r="B329" s="30">
        <v>20603504284</v>
      </c>
      <c r="C329" s="30" t="s">
        <v>301</v>
      </c>
      <c r="D329" s="30" t="s">
        <v>302</v>
      </c>
      <c r="E329" s="30" t="s">
        <v>303</v>
      </c>
      <c r="F329" s="767" t="s">
        <v>276</v>
      </c>
      <c r="G329" t="s">
        <v>17</v>
      </c>
      <c r="H329" t="s">
        <v>18</v>
      </c>
      <c r="I329">
        <v>65</v>
      </c>
      <c r="J329" s="7" t="s">
        <v>30</v>
      </c>
      <c r="K329" s="8" t="s">
        <v>10</v>
      </c>
      <c r="M329" s="794">
        <v>38306</v>
      </c>
    </row>
    <row r="330" spans="1:14">
      <c r="A330" s="736">
        <v>45934</v>
      </c>
      <c r="B330" s="30">
        <v>20548159211</v>
      </c>
      <c r="C330" s="30" t="s">
        <v>306</v>
      </c>
      <c r="D330" s="30" t="s">
        <v>307</v>
      </c>
      <c r="E330" s="30" t="s">
        <v>308</v>
      </c>
      <c r="F330" s="767" t="s">
        <v>276</v>
      </c>
      <c r="G330" t="s">
        <v>17</v>
      </c>
      <c r="H330" t="s">
        <v>18</v>
      </c>
      <c r="I330">
        <v>55</v>
      </c>
      <c r="J330" s="104" t="s">
        <v>35</v>
      </c>
      <c r="K330" s="110" t="s">
        <v>36</v>
      </c>
      <c r="M330" s="119"/>
    </row>
    <row r="331" spans="1:14">
      <c r="A331" s="736">
        <v>45934</v>
      </c>
      <c r="B331" s="30">
        <v>20610671901</v>
      </c>
      <c r="C331" s="30" t="s">
        <v>309</v>
      </c>
      <c r="D331" s="30">
        <v>971131906</v>
      </c>
      <c r="E331" s="30" t="s">
        <v>310</v>
      </c>
      <c r="F331" s="767" t="s">
        <v>276</v>
      </c>
      <c r="G331" t="s">
        <v>17</v>
      </c>
      <c r="H331" t="s">
        <v>18</v>
      </c>
      <c r="I331">
        <v>55</v>
      </c>
      <c r="J331" s="7" t="s">
        <v>30</v>
      </c>
      <c r="K331" s="8" t="s">
        <v>10</v>
      </c>
      <c r="M331" s="794">
        <v>38308</v>
      </c>
      <c r="N331" s="119"/>
    </row>
    <row r="332" spans="1:14">
      <c r="A332" s="736">
        <v>45934</v>
      </c>
      <c r="B332" s="30">
        <v>10706071101</v>
      </c>
      <c r="C332" s="30" t="s">
        <v>682</v>
      </c>
      <c r="D332" s="30" t="s">
        <v>683</v>
      </c>
      <c r="E332" s="30" t="s">
        <v>684</v>
      </c>
      <c r="F332" s="767" t="s">
        <v>314</v>
      </c>
      <c r="G332" t="s">
        <v>17</v>
      </c>
      <c r="H332" t="s">
        <v>18</v>
      </c>
      <c r="I332">
        <v>59</v>
      </c>
      <c r="J332" s="104" t="s">
        <v>35</v>
      </c>
      <c r="K332" s="110" t="s">
        <v>36</v>
      </c>
    </row>
    <row r="333" spans="1:14">
      <c r="A333" s="736">
        <v>45934</v>
      </c>
      <c r="B333" s="30">
        <v>10201214314</v>
      </c>
      <c r="C333" s="30" t="s">
        <v>311</v>
      </c>
      <c r="D333" s="30" t="s">
        <v>312</v>
      </c>
      <c r="E333" s="30" t="s">
        <v>313</v>
      </c>
      <c r="F333" s="767" t="s">
        <v>314</v>
      </c>
      <c r="G333" t="s">
        <v>17</v>
      </c>
      <c r="H333" t="s">
        <v>18</v>
      </c>
      <c r="I333">
        <v>55</v>
      </c>
      <c r="J333" s="104" t="s">
        <v>35</v>
      </c>
      <c r="K333" s="110" t="s">
        <v>36</v>
      </c>
      <c r="M333" s="119"/>
    </row>
    <row r="334" spans="1:14">
      <c r="A334" s="736">
        <v>45934</v>
      </c>
      <c r="B334" s="30">
        <v>20607896489</v>
      </c>
      <c r="C334" s="30" t="s">
        <v>315</v>
      </c>
      <c r="D334" s="30">
        <v>912955820</v>
      </c>
      <c r="E334" s="30" t="s">
        <v>316</v>
      </c>
      <c r="F334" s="767" t="s">
        <v>276</v>
      </c>
      <c r="G334" t="s">
        <v>17</v>
      </c>
      <c r="H334" t="s">
        <v>18</v>
      </c>
      <c r="I334">
        <v>80</v>
      </c>
      <c r="J334" s="104" t="s">
        <v>35</v>
      </c>
      <c r="K334" s="110" t="s">
        <v>36</v>
      </c>
      <c r="M334" s="119"/>
    </row>
    <row r="335" spans="1:14">
      <c r="A335" s="736">
        <v>45934</v>
      </c>
      <c r="B335" s="30">
        <v>20601470412</v>
      </c>
      <c r="C335" s="30" t="s">
        <v>317</v>
      </c>
      <c r="D335" s="30" t="s">
        <v>318</v>
      </c>
      <c r="E335" s="30" t="s">
        <v>319</v>
      </c>
      <c r="F335" s="767" t="s">
        <v>276</v>
      </c>
      <c r="G335" t="s">
        <v>17</v>
      </c>
      <c r="H335" t="s">
        <v>18</v>
      </c>
      <c r="I335">
        <v>55</v>
      </c>
      <c r="J335" s="7" t="s">
        <v>30</v>
      </c>
      <c r="K335" s="8" t="s">
        <v>10</v>
      </c>
      <c r="M335" s="794">
        <v>38160</v>
      </c>
    </row>
    <row r="336" spans="1:14" ht="29.25">
      <c r="A336" s="736">
        <v>45934</v>
      </c>
      <c r="B336" s="30">
        <v>10412601845</v>
      </c>
      <c r="C336" s="33" t="s">
        <v>320</v>
      </c>
      <c r="D336" s="30">
        <v>979631058</v>
      </c>
      <c r="E336" s="30" t="s">
        <v>321</v>
      </c>
      <c r="F336" s="767" t="s">
        <v>276</v>
      </c>
      <c r="G336" t="s">
        <v>17</v>
      </c>
      <c r="H336" t="s">
        <v>18</v>
      </c>
      <c r="I336">
        <v>50</v>
      </c>
      <c r="J336" s="5" t="s">
        <v>19</v>
      </c>
      <c r="K336" s="6" t="s">
        <v>20</v>
      </c>
      <c r="L336" t="s">
        <v>21</v>
      </c>
      <c r="M336" s="119"/>
    </row>
    <row r="337" spans="1:13">
      <c r="A337" s="736">
        <v>45934</v>
      </c>
      <c r="B337" s="30">
        <v>10069158264</v>
      </c>
      <c r="C337" s="30" t="s">
        <v>2516</v>
      </c>
      <c r="D337" s="30">
        <v>931322153</v>
      </c>
      <c r="E337" s="30" t="s">
        <v>2517</v>
      </c>
      <c r="F337" s="767" t="s">
        <v>276</v>
      </c>
      <c r="G337" t="s">
        <v>17</v>
      </c>
      <c r="H337" t="s">
        <v>18</v>
      </c>
      <c r="I337">
        <v>80</v>
      </c>
      <c r="J337" s="5" t="s">
        <v>19</v>
      </c>
      <c r="K337" s="6" t="s">
        <v>20</v>
      </c>
      <c r="L337" t="s">
        <v>21</v>
      </c>
      <c r="M337" s="119"/>
    </row>
    <row r="338" spans="1:13">
      <c r="A338" s="736">
        <v>45934</v>
      </c>
      <c r="B338" s="30">
        <v>20613580051</v>
      </c>
      <c r="C338" s="30" t="s">
        <v>3006</v>
      </c>
      <c r="D338" s="30" t="s">
        <v>3359</v>
      </c>
      <c r="E338" s="30" t="s">
        <v>3360</v>
      </c>
      <c r="F338" s="767" t="s">
        <v>276</v>
      </c>
      <c r="G338" t="s">
        <v>17</v>
      </c>
      <c r="H338" t="s">
        <v>18</v>
      </c>
      <c r="I338">
        <v>65</v>
      </c>
      <c r="J338" s="104" t="s">
        <v>35</v>
      </c>
      <c r="K338" s="110" t="s">
        <v>36</v>
      </c>
      <c r="M338" s="119"/>
    </row>
    <row r="339" spans="1:13">
      <c r="A339" s="736">
        <v>45934</v>
      </c>
      <c r="B339" s="30">
        <v>10472168105</v>
      </c>
      <c r="C339" s="30" t="s">
        <v>4738</v>
      </c>
      <c r="D339" s="30" t="s">
        <v>4739</v>
      </c>
      <c r="E339" s="30" t="s">
        <v>4740</v>
      </c>
      <c r="F339" s="767" t="s">
        <v>276</v>
      </c>
      <c r="G339" t="s">
        <v>17</v>
      </c>
      <c r="H339" t="s">
        <v>18</v>
      </c>
      <c r="I339">
        <v>65</v>
      </c>
      <c r="J339" s="5" t="s">
        <v>19</v>
      </c>
      <c r="K339" s="6" t="s">
        <v>20</v>
      </c>
      <c r="L339" t="s">
        <v>21</v>
      </c>
      <c r="M339" s="119"/>
    </row>
    <row r="340" spans="1:13">
      <c r="A340" s="736">
        <v>45934</v>
      </c>
      <c r="B340" s="30">
        <v>20603504284</v>
      </c>
      <c r="C340" s="30" t="s">
        <v>301</v>
      </c>
      <c r="D340" s="30" t="s">
        <v>302</v>
      </c>
      <c r="E340" s="30" t="s">
        <v>4820</v>
      </c>
      <c r="F340" s="767" t="s">
        <v>276</v>
      </c>
      <c r="G340" t="s">
        <v>17</v>
      </c>
      <c r="H340" t="s">
        <v>18</v>
      </c>
      <c r="I340">
        <v>60</v>
      </c>
      <c r="J340" s="7" t="s">
        <v>30</v>
      </c>
      <c r="K340" s="8" t="s">
        <v>10</v>
      </c>
      <c r="M340" s="794">
        <v>38316</v>
      </c>
    </row>
    <row r="341" spans="1:13">
      <c r="A341" s="736">
        <v>45934</v>
      </c>
      <c r="B341" s="30">
        <v>20604651043</v>
      </c>
      <c r="C341" s="30" t="s">
        <v>5387</v>
      </c>
      <c r="D341" s="30" t="s">
        <v>7937</v>
      </c>
      <c r="E341" s="30" t="s">
        <v>5389</v>
      </c>
      <c r="F341" s="767" t="s">
        <v>276</v>
      </c>
      <c r="G341" t="s">
        <v>17</v>
      </c>
      <c r="H341" t="s">
        <v>18</v>
      </c>
      <c r="I341">
        <v>65</v>
      </c>
      <c r="J341" s="7" t="s">
        <v>30</v>
      </c>
      <c r="K341" s="8" t="s">
        <v>10</v>
      </c>
      <c r="M341" s="705" t="s">
        <v>7938</v>
      </c>
    </row>
    <row r="342" spans="1:13">
      <c r="A342" s="736">
        <v>45934</v>
      </c>
      <c r="B342" s="30">
        <v>10100626646</v>
      </c>
      <c r="C342" s="30" t="s">
        <v>356</v>
      </c>
      <c r="D342" s="30">
        <v>992520174</v>
      </c>
      <c r="E342" s="30" t="s">
        <v>357</v>
      </c>
      <c r="F342" s="767" t="s">
        <v>355</v>
      </c>
      <c r="G342" s="17" t="s">
        <v>73</v>
      </c>
      <c r="H342" s="17" t="s">
        <v>74</v>
      </c>
      <c r="I342">
        <v>59</v>
      </c>
      <c r="J342" s="7" t="s">
        <v>30</v>
      </c>
      <c r="K342" s="8" t="s">
        <v>10</v>
      </c>
      <c r="M342" s="794">
        <v>38318</v>
      </c>
    </row>
    <row r="343" spans="1:13">
      <c r="A343" s="736">
        <v>45934</v>
      </c>
      <c r="B343" s="30">
        <v>10087805170</v>
      </c>
      <c r="C343" s="30" t="s">
        <v>358</v>
      </c>
      <c r="D343" s="30">
        <v>993193850</v>
      </c>
      <c r="E343" s="30" t="s">
        <v>359</v>
      </c>
      <c r="F343" s="767" t="s">
        <v>355</v>
      </c>
      <c r="G343" s="17" t="s">
        <v>73</v>
      </c>
      <c r="H343" s="17" t="s">
        <v>74</v>
      </c>
      <c r="I343">
        <v>65</v>
      </c>
      <c r="J343" s="104" t="s">
        <v>35</v>
      </c>
      <c r="K343" s="110" t="s">
        <v>36</v>
      </c>
      <c r="M343" s="119"/>
    </row>
    <row r="344" spans="1:13">
      <c r="A344" s="736">
        <v>45934</v>
      </c>
      <c r="B344" s="30">
        <v>10428015164</v>
      </c>
      <c r="C344" s="30" t="s">
        <v>370</v>
      </c>
      <c r="D344" s="30" t="s">
        <v>371</v>
      </c>
      <c r="E344" s="30" t="s">
        <v>372</v>
      </c>
      <c r="F344" s="767" t="s">
        <v>355</v>
      </c>
      <c r="G344" s="17" t="s">
        <v>73</v>
      </c>
      <c r="H344" s="17" t="s">
        <v>74</v>
      </c>
      <c r="I344">
        <v>65</v>
      </c>
      <c r="J344" s="7" t="s">
        <v>30</v>
      </c>
      <c r="K344" s="8" t="s">
        <v>10</v>
      </c>
      <c r="M344" s="794">
        <v>38320</v>
      </c>
    </row>
    <row r="345" spans="1:13">
      <c r="A345" s="736">
        <v>45934</v>
      </c>
      <c r="B345" s="30">
        <v>10067700967</v>
      </c>
      <c r="C345" s="30" t="s">
        <v>674</v>
      </c>
      <c r="D345" s="30" t="s">
        <v>675</v>
      </c>
      <c r="E345" s="30" t="s">
        <v>676</v>
      </c>
      <c r="F345" s="767" t="s">
        <v>355</v>
      </c>
      <c r="G345" s="17" t="s">
        <v>73</v>
      </c>
      <c r="H345" s="17" t="s">
        <v>74</v>
      </c>
      <c r="I345">
        <v>55</v>
      </c>
      <c r="J345" s="104" t="s">
        <v>35</v>
      </c>
      <c r="K345" s="110" t="s">
        <v>36</v>
      </c>
      <c r="M345" s="119"/>
    </row>
    <row r="346" spans="1:13">
      <c r="A346" s="736">
        <v>45934</v>
      </c>
      <c r="B346" s="30">
        <v>10455032607</v>
      </c>
      <c r="C346" s="30" t="s">
        <v>677</v>
      </c>
      <c r="D346" s="30" t="s">
        <v>678</v>
      </c>
      <c r="E346" s="30" t="s">
        <v>679</v>
      </c>
      <c r="F346" s="767" t="s">
        <v>355</v>
      </c>
      <c r="G346" s="17" t="s">
        <v>73</v>
      </c>
      <c r="H346" s="17" t="s">
        <v>74</v>
      </c>
      <c r="I346">
        <v>55</v>
      </c>
      <c r="J346" s="5" t="s">
        <v>19</v>
      </c>
      <c r="K346" s="6" t="s">
        <v>20</v>
      </c>
      <c r="L346" t="s">
        <v>21</v>
      </c>
      <c r="M346" s="119"/>
    </row>
    <row r="347" spans="1:13">
      <c r="A347" s="736">
        <v>45934</v>
      </c>
      <c r="B347" s="30">
        <v>10225152069</v>
      </c>
      <c r="C347" s="30" t="s">
        <v>373</v>
      </c>
      <c r="D347" s="30" t="s">
        <v>374</v>
      </c>
      <c r="E347" s="30" t="s">
        <v>375</v>
      </c>
      <c r="F347" s="767" t="s">
        <v>355</v>
      </c>
      <c r="G347" s="17" t="s">
        <v>73</v>
      </c>
      <c r="H347" s="17" t="s">
        <v>74</v>
      </c>
      <c r="I347">
        <v>65</v>
      </c>
      <c r="J347" s="7" t="s">
        <v>30</v>
      </c>
      <c r="K347" s="8" t="s">
        <v>10</v>
      </c>
      <c r="M347" s="794">
        <v>38322</v>
      </c>
    </row>
    <row r="348" spans="1:13">
      <c r="A348" s="736">
        <v>45934</v>
      </c>
      <c r="B348" s="30">
        <v>10417691281</v>
      </c>
      <c r="C348" s="30" t="s">
        <v>379</v>
      </c>
      <c r="D348" s="30" t="s">
        <v>380</v>
      </c>
      <c r="E348" s="30" t="s">
        <v>381</v>
      </c>
      <c r="F348" s="767" t="s">
        <v>355</v>
      </c>
      <c r="G348" s="17" t="s">
        <v>73</v>
      </c>
      <c r="H348" s="17" t="s">
        <v>74</v>
      </c>
      <c r="I348">
        <v>60</v>
      </c>
      <c r="J348" s="7" t="s">
        <v>30</v>
      </c>
      <c r="K348" s="8" t="s">
        <v>10</v>
      </c>
      <c r="M348" s="794">
        <v>38323</v>
      </c>
    </row>
    <row r="349" spans="1:13" ht="29.25">
      <c r="A349" s="736">
        <v>45934</v>
      </c>
      <c r="B349" s="30">
        <v>10214625658</v>
      </c>
      <c r="C349" s="30" t="s">
        <v>382</v>
      </c>
      <c r="D349" s="30">
        <v>991027434</v>
      </c>
      <c r="E349" s="30" t="s">
        <v>383</v>
      </c>
      <c r="F349" s="767" t="s">
        <v>355</v>
      </c>
      <c r="G349" s="17" t="s">
        <v>73</v>
      </c>
      <c r="H349" s="17" t="s">
        <v>74</v>
      </c>
      <c r="I349">
        <v>65</v>
      </c>
      <c r="J349" s="104" t="s">
        <v>35</v>
      </c>
      <c r="K349" s="110" t="s">
        <v>36</v>
      </c>
      <c r="L349" s="29" t="s">
        <v>7939</v>
      </c>
      <c r="M349" s="119"/>
    </row>
    <row r="350" spans="1:13">
      <c r="A350" s="736">
        <v>45934</v>
      </c>
      <c r="B350" s="30">
        <v>10457921824</v>
      </c>
      <c r="C350" s="30" t="s">
        <v>2536</v>
      </c>
      <c r="D350" s="30" t="s">
        <v>2537</v>
      </c>
      <c r="E350" s="30" t="s">
        <v>2538</v>
      </c>
      <c r="F350" s="767" t="s">
        <v>355</v>
      </c>
      <c r="G350" s="17" t="s">
        <v>73</v>
      </c>
      <c r="H350" s="17" t="s">
        <v>74</v>
      </c>
      <c r="I350">
        <v>80</v>
      </c>
      <c r="J350" s="9" t="s">
        <v>35</v>
      </c>
      <c r="K350" s="10" t="s">
        <v>36</v>
      </c>
      <c r="M350" s="119"/>
    </row>
    <row r="351" spans="1:13">
      <c r="A351" s="736">
        <v>45934</v>
      </c>
      <c r="B351" s="30">
        <v>10208874476</v>
      </c>
      <c r="C351" s="30" t="s">
        <v>391</v>
      </c>
      <c r="D351" s="30">
        <v>995681306</v>
      </c>
      <c r="E351" s="30" t="s">
        <v>392</v>
      </c>
      <c r="F351" s="767" t="s">
        <v>393</v>
      </c>
      <c r="G351" s="17" t="s">
        <v>73</v>
      </c>
      <c r="H351" s="17" t="s">
        <v>74</v>
      </c>
      <c r="I351">
        <v>60</v>
      </c>
      <c r="J351" s="7" t="s">
        <v>30</v>
      </c>
      <c r="K351" s="8" t="s">
        <v>10</v>
      </c>
      <c r="M351" s="794">
        <v>38326</v>
      </c>
    </row>
    <row r="352" spans="1:13">
      <c r="A352" s="736">
        <v>45934</v>
      </c>
      <c r="B352" s="30">
        <v>20605902759</v>
      </c>
      <c r="C352" s="30" t="s">
        <v>394</v>
      </c>
      <c r="D352" s="30">
        <v>937015590</v>
      </c>
      <c r="E352" s="30" t="s">
        <v>395</v>
      </c>
      <c r="F352" s="767" t="s">
        <v>396</v>
      </c>
      <c r="G352" s="17" t="s">
        <v>73</v>
      </c>
      <c r="H352" s="17" t="s">
        <v>74</v>
      </c>
      <c r="I352">
        <v>65</v>
      </c>
      <c r="J352" s="5" t="s">
        <v>19</v>
      </c>
      <c r="K352" s="6" t="s">
        <v>20</v>
      </c>
      <c r="L352" t="s">
        <v>21</v>
      </c>
      <c r="M352" s="119"/>
    </row>
    <row r="353" spans="1:13">
      <c r="A353" s="736">
        <v>45934</v>
      </c>
      <c r="B353" s="30">
        <v>10104239469</v>
      </c>
      <c r="C353" s="30" t="s">
        <v>402</v>
      </c>
      <c r="D353" s="30" t="s">
        <v>403</v>
      </c>
      <c r="E353" s="30" t="s">
        <v>404</v>
      </c>
      <c r="F353" s="767" t="s">
        <v>355</v>
      </c>
      <c r="G353" s="17" t="s">
        <v>73</v>
      </c>
      <c r="H353" s="17" t="s">
        <v>74</v>
      </c>
      <c r="I353">
        <v>55</v>
      </c>
      <c r="J353" s="5" t="s">
        <v>19</v>
      </c>
      <c r="K353" s="6" t="s">
        <v>20</v>
      </c>
      <c r="L353" t="s">
        <v>21</v>
      </c>
      <c r="M353" s="119"/>
    </row>
    <row r="354" spans="1:13">
      <c r="A354" s="736">
        <v>45934</v>
      </c>
      <c r="B354" s="30">
        <v>20613766546</v>
      </c>
      <c r="C354" s="30" t="s">
        <v>4792</v>
      </c>
      <c r="D354" s="30" t="s">
        <v>4793</v>
      </c>
      <c r="E354" s="30" t="s">
        <v>4794</v>
      </c>
      <c r="F354" s="767" t="s">
        <v>355</v>
      </c>
      <c r="G354" s="17" t="s">
        <v>73</v>
      </c>
      <c r="H354" s="17" t="s">
        <v>74</v>
      </c>
      <c r="I354">
        <v>50</v>
      </c>
      <c r="J354" s="5" t="s">
        <v>19</v>
      </c>
      <c r="K354" s="6" t="s">
        <v>20</v>
      </c>
      <c r="L354" t="s">
        <v>21</v>
      </c>
      <c r="M354" s="119"/>
    </row>
    <row r="355" spans="1:13">
      <c r="A355" s="736">
        <v>45934</v>
      </c>
      <c r="B355" s="30">
        <v>20613275810</v>
      </c>
      <c r="C355" s="30" t="s">
        <v>7924</v>
      </c>
      <c r="D355" s="30" t="s">
        <v>7940</v>
      </c>
      <c r="E355" s="30" t="s">
        <v>7941</v>
      </c>
      <c r="F355" s="767" t="s">
        <v>355</v>
      </c>
      <c r="G355" s="17" t="s">
        <v>73</v>
      </c>
      <c r="H355" s="17" t="s">
        <v>74</v>
      </c>
      <c r="I355" t="s">
        <v>7931</v>
      </c>
      <c r="J355" s="5" t="s">
        <v>19</v>
      </c>
      <c r="K355" s="6" t="s">
        <v>20</v>
      </c>
      <c r="L355" t="s">
        <v>21</v>
      </c>
      <c r="M355" s="119"/>
    </row>
    <row r="356" spans="1:13">
      <c r="A356" s="736">
        <v>45934</v>
      </c>
      <c r="B356" s="30">
        <v>20600604105</v>
      </c>
      <c r="C356" s="30" t="s">
        <v>2552</v>
      </c>
      <c r="D356" s="30" t="s">
        <v>2553</v>
      </c>
      <c r="E356" s="30" t="s">
        <v>2554</v>
      </c>
      <c r="F356" s="767" t="s">
        <v>347</v>
      </c>
      <c r="G356" t="s">
        <v>67</v>
      </c>
      <c r="H356" t="s">
        <v>68</v>
      </c>
      <c r="I356">
        <v>59</v>
      </c>
      <c r="J356" s="7" t="s">
        <v>30</v>
      </c>
      <c r="K356" s="8" t="s">
        <v>10</v>
      </c>
      <c r="M356" s="794">
        <v>38333</v>
      </c>
    </row>
    <row r="357" spans="1:13">
      <c r="A357" s="736">
        <v>45934</v>
      </c>
      <c r="B357" s="30">
        <v>10444220592</v>
      </c>
      <c r="C357" s="30" t="s">
        <v>345</v>
      </c>
      <c r="D357" s="30">
        <v>991874436</v>
      </c>
      <c r="E357" s="30" t="s">
        <v>346</v>
      </c>
      <c r="F357" s="767" t="s">
        <v>347</v>
      </c>
      <c r="G357" t="s">
        <v>67</v>
      </c>
      <c r="H357" t="s">
        <v>68</v>
      </c>
      <c r="I357">
        <v>55</v>
      </c>
      <c r="J357" s="7" t="s">
        <v>30</v>
      </c>
      <c r="K357" s="8" t="s">
        <v>10</v>
      </c>
      <c r="M357" s="794">
        <v>38334</v>
      </c>
    </row>
    <row r="358" spans="1:13">
      <c r="A358" s="736">
        <v>45934</v>
      </c>
      <c r="B358" s="30">
        <v>20606290951</v>
      </c>
      <c r="C358" s="30" t="s">
        <v>348</v>
      </c>
      <c r="D358" s="30">
        <v>991443636</v>
      </c>
      <c r="E358" s="30" t="s">
        <v>349</v>
      </c>
      <c r="F358" s="767" t="s">
        <v>347</v>
      </c>
      <c r="G358" t="s">
        <v>67</v>
      </c>
      <c r="H358" t="s">
        <v>68</v>
      </c>
      <c r="I358">
        <v>59</v>
      </c>
      <c r="J358" s="7" t="s">
        <v>30</v>
      </c>
      <c r="K358" s="8" t="s">
        <v>10</v>
      </c>
      <c r="M358" s="794">
        <v>38335</v>
      </c>
    </row>
    <row r="359" spans="1:13">
      <c r="A359" s="736">
        <v>45934</v>
      </c>
      <c r="B359" s="30">
        <v>10721943114</v>
      </c>
      <c r="C359" s="30" t="s">
        <v>350</v>
      </c>
      <c r="D359" s="30">
        <v>922179951</v>
      </c>
      <c r="E359" s="30" t="s">
        <v>351</v>
      </c>
      <c r="F359" s="767" t="s">
        <v>347</v>
      </c>
      <c r="G359" t="s">
        <v>67</v>
      </c>
      <c r="H359" t="s">
        <v>68</v>
      </c>
      <c r="I359">
        <v>55</v>
      </c>
      <c r="J359" s="106" t="s">
        <v>19</v>
      </c>
      <c r="K359" s="112" t="s">
        <v>20</v>
      </c>
      <c r="L359" t="s">
        <v>21</v>
      </c>
      <c r="M359" s="119"/>
    </row>
    <row r="360" spans="1:13">
      <c r="A360" s="736">
        <v>45934</v>
      </c>
      <c r="B360" s="30">
        <v>10407791091</v>
      </c>
      <c r="C360" s="30" t="s">
        <v>7942</v>
      </c>
      <c r="D360" s="30">
        <v>970481323</v>
      </c>
      <c r="E360" s="30" t="s">
        <v>7943</v>
      </c>
      <c r="F360" s="767" t="s">
        <v>347</v>
      </c>
      <c r="G360" t="s">
        <v>67</v>
      </c>
      <c r="H360" t="s">
        <v>68</v>
      </c>
      <c r="I360">
        <v>65</v>
      </c>
      <c r="J360" s="105" t="s">
        <v>41</v>
      </c>
      <c r="K360" s="111" t="s">
        <v>42</v>
      </c>
      <c r="M360" s="119"/>
    </row>
    <row r="361" spans="1:13">
      <c r="A361" s="736">
        <v>45934</v>
      </c>
      <c r="B361" s="30">
        <v>20613952153</v>
      </c>
      <c r="C361" s="30" t="s">
        <v>4775</v>
      </c>
      <c r="D361" s="30" t="s">
        <v>7342</v>
      </c>
      <c r="E361" s="30" t="s">
        <v>4776</v>
      </c>
      <c r="F361" s="767" t="s">
        <v>355</v>
      </c>
      <c r="G361" t="s">
        <v>67</v>
      </c>
      <c r="H361" t="s">
        <v>68</v>
      </c>
      <c r="I361">
        <v>65</v>
      </c>
      <c r="J361" s="5" t="s">
        <v>19</v>
      </c>
      <c r="K361" s="6" t="s">
        <v>20</v>
      </c>
      <c r="L361" t="s">
        <v>21</v>
      </c>
      <c r="M361" s="119"/>
    </row>
    <row r="362" spans="1:13">
      <c r="A362" s="736">
        <v>45934</v>
      </c>
      <c r="B362" s="30">
        <v>10211338640</v>
      </c>
      <c r="C362" s="30" t="s">
        <v>3647</v>
      </c>
      <c r="D362" s="30" t="s">
        <v>4773</v>
      </c>
      <c r="E362" s="30" t="s">
        <v>4106</v>
      </c>
      <c r="F362" s="767" t="s">
        <v>355</v>
      </c>
      <c r="G362" t="s">
        <v>67</v>
      </c>
      <c r="H362" t="s">
        <v>68</v>
      </c>
      <c r="I362">
        <v>65</v>
      </c>
      <c r="J362" s="7" t="s">
        <v>30</v>
      </c>
      <c r="K362" s="8" t="s">
        <v>10</v>
      </c>
      <c r="M362" s="794">
        <v>38338</v>
      </c>
    </row>
    <row r="363" spans="1:13">
      <c r="A363" s="736">
        <v>45934</v>
      </c>
      <c r="B363" s="30">
        <v>10094084089</v>
      </c>
      <c r="C363" s="30" t="s">
        <v>362</v>
      </c>
      <c r="D363" s="30">
        <v>997876682</v>
      </c>
      <c r="E363" s="30" t="s">
        <v>363</v>
      </c>
      <c r="F363" s="767" t="s">
        <v>355</v>
      </c>
      <c r="G363" t="s">
        <v>67</v>
      </c>
      <c r="H363" t="s">
        <v>68</v>
      </c>
      <c r="I363">
        <v>59</v>
      </c>
      <c r="J363" s="7" t="s">
        <v>30</v>
      </c>
      <c r="K363" s="8" t="s">
        <v>10</v>
      </c>
      <c r="M363" s="794">
        <v>38339</v>
      </c>
    </row>
    <row r="364" spans="1:13">
      <c r="A364" s="736">
        <v>45934</v>
      </c>
      <c r="B364" s="30">
        <v>20601150205</v>
      </c>
      <c r="C364" s="30" t="s">
        <v>364</v>
      </c>
      <c r="D364" s="30" t="s">
        <v>365</v>
      </c>
      <c r="E364" s="33" t="s">
        <v>366</v>
      </c>
      <c r="F364" s="767" t="s">
        <v>355</v>
      </c>
      <c r="G364" t="s">
        <v>67</v>
      </c>
      <c r="H364" t="s">
        <v>68</v>
      </c>
      <c r="I364">
        <v>65</v>
      </c>
      <c r="J364" s="7" t="s">
        <v>30</v>
      </c>
      <c r="K364" s="8" t="s">
        <v>10</v>
      </c>
      <c r="M364" s="794">
        <v>38340</v>
      </c>
    </row>
    <row r="365" spans="1:13">
      <c r="A365" s="736">
        <v>45934</v>
      </c>
      <c r="B365" s="30">
        <v>10093702617</v>
      </c>
      <c r="C365" s="30" t="s">
        <v>405</v>
      </c>
      <c r="D365" s="30">
        <v>994413057</v>
      </c>
      <c r="E365" s="30" t="s">
        <v>406</v>
      </c>
      <c r="F365" s="767" t="s">
        <v>355</v>
      </c>
      <c r="G365" t="s">
        <v>67</v>
      </c>
      <c r="H365" t="s">
        <v>68</v>
      </c>
      <c r="I365">
        <v>65</v>
      </c>
      <c r="J365" s="7" t="s">
        <v>30</v>
      </c>
      <c r="K365" s="8" t="s">
        <v>10</v>
      </c>
      <c r="M365" s="794">
        <v>38341</v>
      </c>
    </row>
    <row r="366" spans="1:13">
      <c r="A366" s="697">
        <v>45936</v>
      </c>
      <c r="B366" s="30">
        <v>10108681875</v>
      </c>
      <c r="C366" s="30" t="s">
        <v>523</v>
      </c>
      <c r="D366" s="30" t="s">
        <v>6746</v>
      </c>
      <c r="E366" s="30" t="s">
        <v>525</v>
      </c>
      <c r="F366" s="767" t="s">
        <v>97</v>
      </c>
      <c r="G366" t="s">
        <v>73</v>
      </c>
      <c r="H366" t="s">
        <v>74</v>
      </c>
      <c r="I366">
        <v>50</v>
      </c>
      <c r="J366" s="7" t="s">
        <v>30</v>
      </c>
      <c r="K366" s="8" t="s">
        <v>10</v>
      </c>
      <c r="M366" s="794">
        <v>38342</v>
      </c>
    </row>
    <row r="367" spans="1:13">
      <c r="A367" s="697">
        <v>45936</v>
      </c>
      <c r="B367" s="30">
        <v>20518558171</v>
      </c>
      <c r="C367" s="30" t="s">
        <v>527</v>
      </c>
      <c r="D367" s="30" t="s">
        <v>528</v>
      </c>
      <c r="E367" s="30" t="s">
        <v>529</v>
      </c>
      <c r="F367" s="767" t="s">
        <v>97</v>
      </c>
      <c r="G367" t="s">
        <v>73</v>
      </c>
      <c r="H367" t="s">
        <v>74</v>
      </c>
      <c r="I367">
        <v>55</v>
      </c>
      <c r="J367" s="104" t="s">
        <v>35</v>
      </c>
      <c r="K367" s="110" t="s">
        <v>36</v>
      </c>
      <c r="M367" s="119"/>
    </row>
    <row r="368" spans="1:13">
      <c r="A368" s="697">
        <v>45936</v>
      </c>
      <c r="B368" s="30">
        <v>20605325727</v>
      </c>
      <c r="C368" s="30" t="s">
        <v>2596</v>
      </c>
      <c r="D368" s="30" t="s">
        <v>531</v>
      </c>
      <c r="E368" s="30" t="s">
        <v>532</v>
      </c>
      <c r="F368" s="767" t="s">
        <v>97</v>
      </c>
      <c r="G368" t="s">
        <v>73</v>
      </c>
      <c r="H368" t="s">
        <v>74</v>
      </c>
      <c r="I368">
        <v>55</v>
      </c>
      <c r="J368" s="5" t="s">
        <v>19</v>
      </c>
      <c r="K368" s="6" t="s">
        <v>20</v>
      </c>
      <c r="L368" t="s">
        <v>21</v>
      </c>
      <c r="M368" s="119"/>
    </row>
    <row r="369" spans="1:13">
      <c r="A369" s="697">
        <v>45936</v>
      </c>
      <c r="B369" s="30">
        <v>20523984447</v>
      </c>
      <c r="C369" s="30" t="s">
        <v>535</v>
      </c>
      <c r="D369" s="30" t="s">
        <v>536</v>
      </c>
      <c r="E369" s="30" t="s">
        <v>537</v>
      </c>
      <c r="F369" s="767" t="s">
        <v>97</v>
      </c>
      <c r="G369" t="s">
        <v>73</v>
      </c>
      <c r="H369" t="s">
        <v>74</v>
      </c>
      <c r="I369">
        <v>59</v>
      </c>
      <c r="J369" s="7" t="s">
        <v>30</v>
      </c>
      <c r="K369" s="8" t="s">
        <v>10</v>
      </c>
      <c r="M369" s="794">
        <v>38345</v>
      </c>
    </row>
    <row r="370" spans="1:13">
      <c r="A370" s="697">
        <v>45936</v>
      </c>
      <c r="B370" s="30">
        <v>20604537003</v>
      </c>
      <c r="C370" s="30" t="s">
        <v>538</v>
      </c>
      <c r="D370" s="30" t="s">
        <v>539</v>
      </c>
      <c r="E370" s="30" t="s">
        <v>540</v>
      </c>
      <c r="F370" s="767" t="s">
        <v>97</v>
      </c>
      <c r="G370" t="s">
        <v>73</v>
      </c>
      <c r="H370" t="s">
        <v>74</v>
      </c>
      <c r="I370">
        <v>55</v>
      </c>
      <c r="J370" s="7" t="s">
        <v>30</v>
      </c>
      <c r="K370" s="8" t="s">
        <v>10</v>
      </c>
      <c r="M370" s="794">
        <v>38346</v>
      </c>
    </row>
    <row r="371" spans="1:13">
      <c r="A371" s="697">
        <v>45936</v>
      </c>
      <c r="B371" s="30">
        <v>10101781335</v>
      </c>
      <c r="C371" s="30" t="s">
        <v>2599</v>
      </c>
      <c r="D371" s="30" t="s">
        <v>2600</v>
      </c>
      <c r="E371" s="30" t="s">
        <v>2601</v>
      </c>
      <c r="F371" s="767" t="s">
        <v>97</v>
      </c>
      <c r="G371" t="s">
        <v>73</v>
      </c>
      <c r="H371" t="s">
        <v>74</v>
      </c>
      <c r="I371">
        <v>55</v>
      </c>
      <c r="J371" s="104" t="s">
        <v>35</v>
      </c>
      <c r="K371" s="110" t="s">
        <v>36</v>
      </c>
      <c r="M371" s="119"/>
    </row>
    <row r="372" spans="1:13">
      <c r="A372" s="697">
        <v>45936</v>
      </c>
      <c r="B372" s="30">
        <v>10415827330</v>
      </c>
      <c r="C372" s="30" t="s">
        <v>3428</v>
      </c>
      <c r="D372" s="30" t="s">
        <v>545</v>
      </c>
      <c r="E372" s="30" t="s">
        <v>2602</v>
      </c>
      <c r="F372" s="767" t="s">
        <v>97</v>
      </c>
      <c r="G372" t="s">
        <v>73</v>
      </c>
      <c r="H372" t="s">
        <v>74</v>
      </c>
      <c r="I372">
        <v>55</v>
      </c>
      <c r="J372" s="104" t="s">
        <v>35</v>
      </c>
      <c r="K372" s="110" t="s">
        <v>36</v>
      </c>
      <c r="M372" s="119"/>
    </row>
    <row r="373" spans="1:13">
      <c r="A373" s="697">
        <v>45936</v>
      </c>
      <c r="B373" s="30">
        <v>20554422072</v>
      </c>
      <c r="C373" s="30" t="s">
        <v>547</v>
      </c>
      <c r="D373" s="30" t="s">
        <v>548</v>
      </c>
      <c r="E373" s="30" t="s">
        <v>549</v>
      </c>
      <c r="F373" s="767" t="s">
        <v>97</v>
      </c>
      <c r="G373" t="s">
        <v>73</v>
      </c>
      <c r="H373" t="s">
        <v>74</v>
      </c>
      <c r="I373">
        <v>59</v>
      </c>
      <c r="J373" s="7" t="s">
        <v>30</v>
      </c>
      <c r="K373" s="8" t="s">
        <v>10</v>
      </c>
      <c r="M373" s="794">
        <v>38349</v>
      </c>
    </row>
    <row r="374" spans="1:13">
      <c r="A374" s="697">
        <v>45936</v>
      </c>
      <c r="B374" s="30">
        <v>10437293746</v>
      </c>
      <c r="C374" s="30" t="s">
        <v>2603</v>
      </c>
      <c r="D374" s="30" t="s">
        <v>2604</v>
      </c>
      <c r="E374" s="30" t="s">
        <v>2605</v>
      </c>
      <c r="F374" s="767" t="s">
        <v>97</v>
      </c>
      <c r="G374" t="s">
        <v>73</v>
      </c>
      <c r="H374" t="s">
        <v>74</v>
      </c>
      <c r="I374">
        <v>60</v>
      </c>
      <c r="J374" s="104" t="s">
        <v>35</v>
      </c>
      <c r="K374" s="110" t="s">
        <v>36</v>
      </c>
      <c r="L374" t="s">
        <v>7944</v>
      </c>
      <c r="M374" s="119"/>
    </row>
    <row r="375" spans="1:13">
      <c r="A375" s="697">
        <v>45936</v>
      </c>
      <c r="B375" s="30">
        <v>20608386468</v>
      </c>
      <c r="C375" s="30" t="s">
        <v>552</v>
      </c>
      <c r="D375" s="30">
        <v>942300102</v>
      </c>
      <c r="E375" s="30" t="s">
        <v>553</v>
      </c>
      <c r="F375" s="767" t="s">
        <v>97</v>
      </c>
      <c r="G375" t="s">
        <v>73</v>
      </c>
      <c r="H375" t="s">
        <v>74</v>
      </c>
      <c r="I375">
        <v>55</v>
      </c>
      <c r="J375" s="104" t="s">
        <v>35</v>
      </c>
      <c r="K375" s="110" t="s">
        <v>36</v>
      </c>
      <c r="M375" s="119"/>
    </row>
    <row r="376" spans="1:13" ht="43.5">
      <c r="A376" s="697">
        <v>45936</v>
      </c>
      <c r="B376" s="30">
        <v>10454432962</v>
      </c>
      <c r="C376" s="30" t="s">
        <v>554</v>
      </c>
      <c r="D376" s="30" t="s">
        <v>555</v>
      </c>
      <c r="E376" s="33" t="s">
        <v>556</v>
      </c>
      <c r="F376" s="767" t="s">
        <v>97</v>
      </c>
      <c r="G376" t="s">
        <v>73</v>
      </c>
      <c r="H376" t="s">
        <v>74</v>
      </c>
      <c r="I376">
        <v>55</v>
      </c>
      <c r="J376" s="11" t="s">
        <v>41</v>
      </c>
      <c r="K376" s="12" t="s">
        <v>42</v>
      </c>
      <c r="M376" s="54" t="s">
        <v>2610</v>
      </c>
    </row>
    <row r="377" spans="1:13">
      <c r="A377" s="697">
        <v>45936</v>
      </c>
      <c r="B377" s="30">
        <v>20384463470</v>
      </c>
      <c r="C377" s="30" t="s">
        <v>558</v>
      </c>
      <c r="D377" s="30" t="s">
        <v>4206</v>
      </c>
      <c r="E377" s="30" t="s">
        <v>559</v>
      </c>
      <c r="F377" s="767" t="s">
        <v>97</v>
      </c>
      <c r="G377" t="s">
        <v>73</v>
      </c>
      <c r="H377" t="s">
        <v>74</v>
      </c>
      <c r="I377">
        <v>65</v>
      </c>
      <c r="J377" s="7" t="s">
        <v>30</v>
      </c>
      <c r="K377" s="8" t="s">
        <v>10</v>
      </c>
      <c r="M377" s="794">
        <v>38351</v>
      </c>
    </row>
    <row r="378" spans="1:13">
      <c r="A378" s="697">
        <v>45936</v>
      </c>
      <c r="B378" s="30">
        <v>20605355324</v>
      </c>
      <c r="C378" s="30" t="s">
        <v>560</v>
      </c>
      <c r="D378" s="30" t="s">
        <v>561</v>
      </c>
      <c r="E378" s="30" t="s">
        <v>562</v>
      </c>
      <c r="F378" s="767" t="s">
        <v>97</v>
      </c>
      <c r="G378" t="s">
        <v>73</v>
      </c>
      <c r="H378" t="s">
        <v>74</v>
      </c>
      <c r="I378">
        <v>59</v>
      </c>
      <c r="J378" s="104" t="s">
        <v>35</v>
      </c>
      <c r="K378" s="110" t="s">
        <v>36</v>
      </c>
      <c r="M378" s="119"/>
    </row>
    <row r="379" spans="1:13">
      <c r="A379" s="697">
        <v>45936</v>
      </c>
      <c r="B379" s="30">
        <v>10474665602</v>
      </c>
      <c r="C379" s="30" t="s">
        <v>563</v>
      </c>
      <c r="D379" s="30" t="s">
        <v>564</v>
      </c>
      <c r="E379" s="30" t="s">
        <v>565</v>
      </c>
      <c r="F379" s="767" t="s">
        <v>97</v>
      </c>
      <c r="G379" t="s">
        <v>73</v>
      </c>
      <c r="H379" t="s">
        <v>74</v>
      </c>
      <c r="I379">
        <v>59</v>
      </c>
      <c r="J379" s="104" t="s">
        <v>35</v>
      </c>
      <c r="K379" s="110" t="s">
        <v>36</v>
      </c>
      <c r="M379" s="119"/>
    </row>
    <row r="380" spans="1:13">
      <c r="A380" s="697">
        <v>45936</v>
      </c>
      <c r="B380" s="30">
        <v>20611773367</v>
      </c>
      <c r="C380" s="30" t="s">
        <v>568</v>
      </c>
      <c r="D380" s="30" t="s">
        <v>3439</v>
      </c>
      <c r="E380" s="30" t="s">
        <v>4143</v>
      </c>
      <c r="F380" s="767" t="s">
        <v>97</v>
      </c>
      <c r="G380" t="s">
        <v>73</v>
      </c>
      <c r="H380" t="s">
        <v>74</v>
      </c>
      <c r="I380">
        <v>55</v>
      </c>
      <c r="J380" s="5" t="s">
        <v>19</v>
      </c>
      <c r="K380" s="6" t="s">
        <v>20</v>
      </c>
      <c r="L380" t="s">
        <v>21</v>
      </c>
      <c r="M380" s="119"/>
    </row>
    <row r="381" spans="1:13" ht="29.25">
      <c r="A381" s="697">
        <v>45936</v>
      </c>
      <c r="B381" s="30">
        <v>10481649515</v>
      </c>
      <c r="C381" s="30" t="s">
        <v>572</v>
      </c>
      <c r="D381" s="30" t="s">
        <v>573</v>
      </c>
      <c r="E381" s="33" t="s">
        <v>574</v>
      </c>
      <c r="F381" s="767" t="s">
        <v>97</v>
      </c>
      <c r="G381" t="s">
        <v>73</v>
      </c>
      <c r="H381" t="s">
        <v>74</v>
      </c>
      <c r="I381">
        <v>65</v>
      </c>
      <c r="J381" s="106" t="s">
        <v>19</v>
      </c>
      <c r="K381" s="112" t="s">
        <v>20</v>
      </c>
      <c r="L381" t="s">
        <v>21</v>
      </c>
      <c r="M381" s="119"/>
    </row>
    <row r="382" spans="1:13">
      <c r="A382" s="697">
        <v>45936</v>
      </c>
      <c r="B382" s="30">
        <v>10421021363</v>
      </c>
      <c r="C382" s="30" t="s">
        <v>3443</v>
      </c>
      <c r="D382" s="30" t="s">
        <v>3444</v>
      </c>
      <c r="E382" s="30" t="s">
        <v>3445</v>
      </c>
      <c r="F382" s="767" t="s">
        <v>97</v>
      </c>
      <c r="G382" t="s">
        <v>73</v>
      </c>
      <c r="H382" t="s">
        <v>74</v>
      </c>
      <c r="I382">
        <v>65</v>
      </c>
      <c r="J382" s="5" t="s">
        <v>19</v>
      </c>
      <c r="K382" s="6" t="s">
        <v>20</v>
      </c>
      <c r="L382" t="s">
        <v>21</v>
      </c>
      <c r="M382" s="119"/>
    </row>
    <row r="383" spans="1:13">
      <c r="A383" s="697">
        <v>45936</v>
      </c>
      <c r="B383" s="30">
        <v>10419707371</v>
      </c>
      <c r="C383" s="30" t="s">
        <v>4872</v>
      </c>
      <c r="D383" s="30" t="s">
        <v>4873</v>
      </c>
      <c r="E383" s="30" t="s">
        <v>4874</v>
      </c>
      <c r="F383" s="767" t="s">
        <v>97</v>
      </c>
      <c r="G383" t="s">
        <v>73</v>
      </c>
      <c r="H383" t="s">
        <v>74</v>
      </c>
      <c r="I383">
        <v>65</v>
      </c>
      <c r="J383" s="104" t="s">
        <v>35</v>
      </c>
      <c r="K383" s="110" t="s">
        <v>36</v>
      </c>
      <c r="M383" s="119"/>
    </row>
    <row r="384" spans="1:13">
      <c r="A384" s="697">
        <v>45936</v>
      </c>
      <c r="B384" s="30">
        <v>20609283174</v>
      </c>
      <c r="C384" s="30" t="s">
        <v>7945</v>
      </c>
      <c r="D384" s="30">
        <v>951356263</v>
      </c>
      <c r="E384" s="30" t="s">
        <v>7946</v>
      </c>
      <c r="F384" s="767" t="s">
        <v>97</v>
      </c>
      <c r="G384" t="s">
        <v>73</v>
      </c>
      <c r="H384" t="s">
        <v>74</v>
      </c>
      <c r="I384">
        <v>65</v>
      </c>
      <c r="J384" s="11" t="s">
        <v>41</v>
      </c>
      <c r="K384" s="12" t="s">
        <v>42</v>
      </c>
      <c r="M384" s="119"/>
    </row>
    <row r="385" spans="1:13">
      <c r="A385" s="697">
        <v>45936</v>
      </c>
      <c r="B385" s="30">
        <v>20606688823</v>
      </c>
      <c r="C385" s="30" t="s">
        <v>7947</v>
      </c>
      <c r="D385" s="30" t="s">
        <v>7948</v>
      </c>
      <c r="E385" s="30" t="s">
        <v>7949</v>
      </c>
      <c r="F385" s="767" t="s">
        <v>97</v>
      </c>
      <c r="G385" t="s">
        <v>73</v>
      </c>
      <c r="H385" t="s">
        <v>74</v>
      </c>
      <c r="I385" t="s">
        <v>7950</v>
      </c>
      <c r="J385" s="5" t="s">
        <v>19</v>
      </c>
      <c r="K385" s="6" t="s">
        <v>20</v>
      </c>
      <c r="L385" t="s">
        <v>21</v>
      </c>
      <c r="M385" s="119"/>
    </row>
    <row r="386" spans="1:13">
      <c r="A386" s="697">
        <v>45936</v>
      </c>
      <c r="B386" s="32">
        <v>10400553608</v>
      </c>
      <c r="C386" s="32" t="s">
        <v>481</v>
      </c>
      <c r="D386" s="32" t="s">
        <v>482</v>
      </c>
      <c r="E386" s="32" t="s">
        <v>483</v>
      </c>
      <c r="F386" s="370" t="s">
        <v>480</v>
      </c>
      <c r="G386" s="83" t="s">
        <v>17</v>
      </c>
      <c r="H386" s="83" t="s">
        <v>18</v>
      </c>
      <c r="I386">
        <v>65</v>
      </c>
      <c r="J386" s="108" t="s">
        <v>51</v>
      </c>
      <c r="K386" s="114" t="s">
        <v>51</v>
      </c>
      <c r="M386" s="119"/>
    </row>
    <row r="387" spans="1:13">
      <c r="A387" s="697">
        <v>45936</v>
      </c>
      <c r="B387" s="30">
        <v>20603775016</v>
      </c>
      <c r="C387" s="30" t="s">
        <v>484</v>
      </c>
      <c r="D387" s="30" t="s">
        <v>485</v>
      </c>
      <c r="E387" s="30" t="s">
        <v>486</v>
      </c>
      <c r="F387" s="767" t="s">
        <v>480</v>
      </c>
      <c r="G387" s="83" t="s">
        <v>17</v>
      </c>
      <c r="H387" s="83" t="s">
        <v>18</v>
      </c>
      <c r="I387">
        <v>50</v>
      </c>
      <c r="J387" s="107" t="s">
        <v>30</v>
      </c>
      <c r="K387" s="113" t="s">
        <v>10</v>
      </c>
      <c r="M387" s="794">
        <v>38355</v>
      </c>
    </row>
    <row r="388" spans="1:13">
      <c r="A388" s="697">
        <v>45936</v>
      </c>
      <c r="B388" s="30">
        <v>10201030574</v>
      </c>
      <c r="C388" s="30" t="s">
        <v>490</v>
      </c>
      <c r="D388" s="30" t="s">
        <v>491</v>
      </c>
      <c r="E388" s="30" t="s">
        <v>492</v>
      </c>
      <c r="F388" s="767" t="s">
        <v>480</v>
      </c>
      <c r="G388" s="83" t="s">
        <v>17</v>
      </c>
      <c r="H388" s="83" t="s">
        <v>18</v>
      </c>
      <c r="I388">
        <v>50</v>
      </c>
      <c r="J388" s="107" t="s">
        <v>30</v>
      </c>
      <c r="K388" s="113" t="s">
        <v>10</v>
      </c>
      <c r="M388" s="794">
        <v>38356</v>
      </c>
    </row>
    <row r="389" spans="1:13">
      <c r="A389" s="697">
        <v>45936</v>
      </c>
      <c r="B389" s="30">
        <v>10106448154</v>
      </c>
      <c r="C389" s="30" t="s">
        <v>493</v>
      </c>
      <c r="D389" s="30" t="s">
        <v>494</v>
      </c>
      <c r="E389" s="30" t="s">
        <v>495</v>
      </c>
      <c r="F389" s="767" t="s">
        <v>480</v>
      </c>
      <c r="G389" s="83" t="s">
        <v>17</v>
      </c>
      <c r="H389" s="83" t="s">
        <v>18</v>
      </c>
      <c r="I389">
        <v>55</v>
      </c>
      <c r="J389" s="104" t="s">
        <v>35</v>
      </c>
      <c r="K389" s="110" t="s">
        <v>36</v>
      </c>
      <c r="M389" s="119"/>
    </row>
    <row r="390" spans="1:13">
      <c r="A390" s="697">
        <v>45936</v>
      </c>
      <c r="B390" s="30">
        <v>20553692246</v>
      </c>
      <c r="C390" s="30" t="s">
        <v>498</v>
      </c>
      <c r="D390" s="30" t="s">
        <v>499</v>
      </c>
      <c r="E390" s="30" t="s">
        <v>500</v>
      </c>
      <c r="F390" s="767" t="s">
        <v>480</v>
      </c>
      <c r="G390" s="83" t="s">
        <v>17</v>
      </c>
      <c r="H390" s="83" t="s">
        <v>18</v>
      </c>
      <c r="I390">
        <v>55</v>
      </c>
      <c r="J390" s="104" t="s">
        <v>35</v>
      </c>
      <c r="K390" s="110" t="s">
        <v>36</v>
      </c>
      <c r="M390" s="119"/>
    </row>
    <row r="391" spans="1:13">
      <c r="A391" s="697">
        <v>45936</v>
      </c>
      <c r="B391" s="30">
        <v>20600024150</v>
      </c>
      <c r="C391" s="30" t="s">
        <v>501</v>
      </c>
      <c r="D391" s="30" t="s">
        <v>502</v>
      </c>
      <c r="E391" s="30" t="s">
        <v>503</v>
      </c>
      <c r="F391" s="767" t="s">
        <v>480</v>
      </c>
      <c r="G391" s="83" t="s">
        <v>17</v>
      </c>
      <c r="H391" s="83" t="s">
        <v>18</v>
      </c>
      <c r="I391">
        <v>80</v>
      </c>
      <c r="J391" s="106" t="s">
        <v>19</v>
      </c>
      <c r="K391" s="112" t="s">
        <v>20</v>
      </c>
      <c r="L391" t="s">
        <v>21</v>
      </c>
      <c r="M391" s="119"/>
    </row>
    <row r="392" spans="1:13">
      <c r="A392" s="697">
        <v>45936</v>
      </c>
      <c r="B392" s="30">
        <v>20538599175</v>
      </c>
      <c r="C392" s="30" t="s">
        <v>7951</v>
      </c>
      <c r="D392" s="30" t="s">
        <v>507</v>
      </c>
      <c r="E392" s="30" t="s">
        <v>508</v>
      </c>
      <c r="F392" s="767" t="s">
        <v>480</v>
      </c>
      <c r="G392" s="83" t="s">
        <v>17</v>
      </c>
      <c r="H392" s="83" t="s">
        <v>18</v>
      </c>
      <c r="I392">
        <v>65</v>
      </c>
      <c r="J392" s="7" t="s">
        <v>30</v>
      </c>
      <c r="K392" s="8" t="s">
        <v>10</v>
      </c>
      <c r="M392" s="794">
        <v>38359</v>
      </c>
    </row>
    <row r="393" spans="1:13">
      <c r="A393" s="697">
        <v>45936</v>
      </c>
      <c r="B393" s="30">
        <v>20600539699</v>
      </c>
      <c r="C393" s="30" t="s">
        <v>509</v>
      </c>
      <c r="D393" s="30" t="s">
        <v>510</v>
      </c>
      <c r="E393" s="30" t="s">
        <v>511</v>
      </c>
      <c r="F393" s="767" t="s">
        <v>480</v>
      </c>
      <c r="G393" s="83" t="s">
        <v>17</v>
      </c>
      <c r="H393" s="83" t="s">
        <v>18</v>
      </c>
      <c r="I393">
        <v>59</v>
      </c>
      <c r="J393" s="5" t="s">
        <v>19</v>
      </c>
      <c r="K393" s="6" t="s">
        <v>20</v>
      </c>
      <c r="L393" t="s">
        <v>21</v>
      </c>
      <c r="M393" s="119"/>
    </row>
    <row r="394" spans="1:13">
      <c r="A394" s="697">
        <v>45936</v>
      </c>
      <c r="B394" s="30">
        <v>10704348563</v>
      </c>
      <c r="C394" s="30" t="s">
        <v>512</v>
      </c>
      <c r="D394" s="30" t="s">
        <v>513</v>
      </c>
      <c r="E394" s="30" t="s">
        <v>514</v>
      </c>
      <c r="F394" s="767" t="s">
        <v>480</v>
      </c>
      <c r="G394" s="83" t="s">
        <v>17</v>
      </c>
      <c r="H394" s="83" t="s">
        <v>18</v>
      </c>
      <c r="I394">
        <v>55</v>
      </c>
      <c r="J394" s="104" t="s">
        <v>35</v>
      </c>
      <c r="K394" s="110" t="s">
        <v>36</v>
      </c>
      <c r="M394" s="119"/>
    </row>
    <row r="395" spans="1:13">
      <c r="A395" s="697">
        <v>45936</v>
      </c>
      <c r="B395" s="32">
        <v>10101197552</v>
      </c>
      <c r="C395" s="32" t="s">
        <v>2628</v>
      </c>
      <c r="D395" s="32">
        <v>992309822</v>
      </c>
      <c r="E395" s="32" t="s">
        <v>2629</v>
      </c>
      <c r="F395" s="370" t="s">
        <v>480</v>
      </c>
      <c r="G395" s="83" t="s">
        <v>17</v>
      </c>
      <c r="H395" s="83" t="s">
        <v>18</v>
      </c>
      <c r="I395">
        <v>65</v>
      </c>
      <c r="J395" s="15" t="s">
        <v>51</v>
      </c>
      <c r="K395" s="16" t="s">
        <v>51</v>
      </c>
      <c r="M395" s="119"/>
    </row>
    <row r="396" spans="1:13">
      <c r="A396" s="697">
        <v>45936</v>
      </c>
      <c r="B396" s="30">
        <v>20605946527</v>
      </c>
      <c r="C396" s="30" t="s">
        <v>2632</v>
      </c>
      <c r="D396" s="30">
        <v>921307437</v>
      </c>
      <c r="E396" s="30" t="s">
        <v>2633</v>
      </c>
      <c r="F396" s="767" t="s">
        <v>480</v>
      </c>
      <c r="G396" s="83" t="s">
        <v>17</v>
      </c>
      <c r="H396" s="83" t="s">
        <v>18</v>
      </c>
      <c r="I396">
        <v>70</v>
      </c>
      <c r="J396" s="104" t="s">
        <v>35</v>
      </c>
      <c r="K396" s="110" t="s">
        <v>36</v>
      </c>
      <c r="M396" s="119"/>
    </row>
    <row r="397" spans="1:13">
      <c r="A397" s="697">
        <v>45936</v>
      </c>
      <c r="B397" s="30">
        <v>10090813434</v>
      </c>
      <c r="C397" s="30" t="s">
        <v>3458</v>
      </c>
      <c r="D397" s="30">
        <v>999941151</v>
      </c>
      <c r="E397" s="30" t="s">
        <v>3459</v>
      </c>
      <c r="F397" s="767" t="s">
        <v>480</v>
      </c>
      <c r="G397" s="83" t="s">
        <v>17</v>
      </c>
      <c r="H397" s="83" t="s">
        <v>18</v>
      </c>
      <c r="I397">
        <v>80</v>
      </c>
      <c r="J397" s="5" t="s">
        <v>19</v>
      </c>
      <c r="K397" s="6" t="s">
        <v>20</v>
      </c>
      <c r="L397" t="s">
        <v>21</v>
      </c>
      <c r="M397" s="119"/>
    </row>
    <row r="398" spans="1:13">
      <c r="A398" s="697">
        <v>45936</v>
      </c>
      <c r="B398" s="30">
        <v>10106193091</v>
      </c>
      <c r="C398" s="30" t="s">
        <v>4884</v>
      </c>
      <c r="D398" s="30">
        <v>943560626</v>
      </c>
      <c r="E398" s="30" t="s">
        <v>4885</v>
      </c>
      <c r="F398" s="767" t="s">
        <v>480</v>
      </c>
      <c r="G398" s="83" t="s">
        <v>17</v>
      </c>
      <c r="H398" s="83" t="s">
        <v>18</v>
      </c>
      <c r="I398">
        <v>70</v>
      </c>
      <c r="J398" s="104" t="s">
        <v>35</v>
      </c>
      <c r="K398" s="110" t="s">
        <v>36</v>
      </c>
      <c r="M398" s="119"/>
    </row>
    <row r="399" spans="1:13">
      <c r="A399" s="697">
        <v>45936</v>
      </c>
      <c r="B399" s="30">
        <v>20549566228</v>
      </c>
      <c r="C399" s="30" t="s">
        <v>5461</v>
      </c>
      <c r="D399" s="30">
        <v>923975893</v>
      </c>
      <c r="E399" s="30" t="s">
        <v>5462</v>
      </c>
      <c r="F399" s="767" t="s">
        <v>480</v>
      </c>
      <c r="G399" s="83" t="s">
        <v>17</v>
      </c>
      <c r="H399" s="83" t="s">
        <v>18</v>
      </c>
      <c r="I399">
        <v>65</v>
      </c>
      <c r="J399" s="5" t="s">
        <v>19</v>
      </c>
      <c r="K399" s="6" t="s">
        <v>20</v>
      </c>
      <c r="L399" t="s">
        <v>21</v>
      </c>
      <c r="M399" s="119"/>
    </row>
    <row r="400" spans="1:13">
      <c r="A400" s="697">
        <v>45936</v>
      </c>
      <c r="B400" s="30">
        <v>20613473255</v>
      </c>
      <c r="C400" s="30" t="s">
        <v>7952</v>
      </c>
      <c r="D400" s="30" t="s">
        <v>7953</v>
      </c>
      <c r="E400" s="30" t="s">
        <v>7954</v>
      </c>
      <c r="F400" s="767" t="s">
        <v>480</v>
      </c>
      <c r="G400" s="83" t="s">
        <v>17</v>
      </c>
      <c r="H400" s="83" t="s">
        <v>18</v>
      </c>
      <c r="I400" t="s">
        <v>7955</v>
      </c>
      <c r="J400" s="7" t="s">
        <v>30</v>
      </c>
      <c r="K400" s="8" t="s">
        <v>10</v>
      </c>
      <c r="M400" s="794">
        <v>38367</v>
      </c>
    </row>
    <row r="401" spans="1:13">
      <c r="A401" s="697">
        <v>45936</v>
      </c>
      <c r="B401" s="30">
        <v>10100917209</v>
      </c>
      <c r="C401" s="30" t="s">
        <v>515</v>
      </c>
      <c r="D401" s="30" t="s">
        <v>516</v>
      </c>
      <c r="E401" s="30" t="s">
        <v>517</v>
      </c>
      <c r="F401" s="767" t="s">
        <v>97</v>
      </c>
      <c r="G401" s="83" t="s">
        <v>17</v>
      </c>
      <c r="H401" s="83" t="s">
        <v>18</v>
      </c>
      <c r="I401">
        <v>59</v>
      </c>
      <c r="J401" s="7" t="s">
        <v>30</v>
      </c>
      <c r="K401" s="8" t="s">
        <v>10</v>
      </c>
      <c r="M401" s="794">
        <v>38368</v>
      </c>
    </row>
    <row r="402" spans="1:13">
      <c r="A402" s="697">
        <v>45936</v>
      </c>
      <c r="B402" s="30">
        <v>10409776677</v>
      </c>
      <c r="C402" s="30" t="s">
        <v>518</v>
      </c>
      <c r="D402" s="30" t="s">
        <v>519</v>
      </c>
      <c r="E402" s="30" t="s">
        <v>520</v>
      </c>
      <c r="F402" s="767" t="s">
        <v>97</v>
      </c>
      <c r="G402" s="83" t="s">
        <v>17</v>
      </c>
      <c r="H402" s="83" t="s">
        <v>18</v>
      </c>
      <c r="I402">
        <v>55</v>
      </c>
      <c r="J402" s="107" t="s">
        <v>30</v>
      </c>
      <c r="K402" s="113" t="s">
        <v>10</v>
      </c>
      <c r="M402" s="794">
        <v>38369</v>
      </c>
    </row>
    <row r="403" spans="1:13">
      <c r="A403" s="697">
        <v>45936</v>
      </c>
      <c r="B403" s="30">
        <v>10460699644</v>
      </c>
      <c r="C403" s="30" t="s">
        <v>2611</v>
      </c>
      <c r="D403" s="30">
        <v>900601668</v>
      </c>
      <c r="E403" s="30" t="s">
        <v>2612</v>
      </c>
      <c r="F403" s="767" t="s">
        <v>97</v>
      </c>
      <c r="G403" s="83" t="s">
        <v>17</v>
      </c>
      <c r="H403" s="83" t="s">
        <v>18</v>
      </c>
      <c r="I403">
        <v>55</v>
      </c>
      <c r="J403" s="106" t="s">
        <v>19</v>
      </c>
      <c r="K403" s="112" t="s">
        <v>20</v>
      </c>
      <c r="L403" t="s">
        <v>21</v>
      </c>
      <c r="M403" s="119"/>
    </row>
    <row r="404" spans="1:13">
      <c r="A404" s="697">
        <v>45936</v>
      </c>
      <c r="B404" s="30">
        <v>20609885999</v>
      </c>
      <c r="C404" s="30" t="s">
        <v>685</v>
      </c>
      <c r="D404" s="30" t="s">
        <v>686</v>
      </c>
      <c r="E404" s="30" t="s">
        <v>687</v>
      </c>
      <c r="F404" s="767" t="s">
        <v>276</v>
      </c>
      <c r="G404" t="s">
        <v>67</v>
      </c>
      <c r="H404" t="s">
        <v>68</v>
      </c>
      <c r="I404">
        <v>60</v>
      </c>
      <c r="J404" s="5" t="s">
        <v>19</v>
      </c>
      <c r="K404" s="6" t="s">
        <v>20</v>
      </c>
      <c r="L404" t="s">
        <v>21</v>
      </c>
      <c r="M404" s="119"/>
    </row>
    <row r="405" spans="1:13">
      <c r="A405" s="697">
        <v>45936</v>
      </c>
      <c r="B405" s="30">
        <v>10467628173</v>
      </c>
      <c r="C405" s="30" t="s">
        <v>304</v>
      </c>
      <c r="D405" s="30">
        <v>965769445</v>
      </c>
      <c r="E405" s="30" t="s">
        <v>305</v>
      </c>
      <c r="F405" s="767" t="s">
        <v>276</v>
      </c>
      <c r="G405" t="s">
        <v>67</v>
      </c>
      <c r="H405" t="s">
        <v>68</v>
      </c>
      <c r="I405">
        <v>60</v>
      </c>
      <c r="J405" s="7" t="s">
        <v>30</v>
      </c>
      <c r="K405" s="8" t="s">
        <v>10</v>
      </c>
      <c r="M405" s="794">
        <v>38372</v>
      </c>
    </row>
    <row r="406" spans="1:13">
      <c r="A406" s="697">
        <v>45936</v>
      </c>
      <c r="B406" s="30">
        <v>20613941577</v>
      </c>
      <c r="C406" s="30" t="s">
        <v>5339</v>
      </c>
      <c r="D406" s="30" t="s">
        <v>5340</v>
      </c>
      <c r="E406" s="30" t="s">
        <v>5341</v>
      </c>
      <c r="F406" s="767" t="s">
        <v>16</v>
      </c>
      <c r="G406" t="s">
        <v>67</v>
      </c>
      <c r="H406" t="s">
        <v>68</v>
      </c>
      <c r="I406">
        <v>100</v>
      </c>
      <c r="J406" s="7" t="s">
        <v>30</v>
      </c>
      <c r="K406" s="8" t="s">
        <v>10</v>
      </c>
      <c r="L406" t="s">
        <v>7956</v>
      </c>
      <c r="M406" s="794">
        <v>38373</v>
      </c>
    </row>
    <row r="407" spans="1:13">
      <c r="A407" s="729">
        <v>45937</v>
      </c>
      <c r="B407" s="30">
        <v>20602340962</v>
      </c>
      <c r="C407" s="30" t="s">
        <v>575</v>
      </c>
      <c r="D407" s="30" t="s">
        <v>576</v>
      </c>
      <c r="E407" s="30" t="s">
        <v>577</v>
      </c>
      <c r="F407" s="767" t="s">
        <v>578</v>
      </c>
      <c r="G407" s="83" t="s">
        <v>73</v>
      </c>
      <c r="H407" s="83" t="s">
        <v>74</v>
      </c>
      <c r="I407">
        <v>60</v>
      </c>
      <c r="J407" s="7" t="s">
        <v>30</v>
      </c>
      <c r="K407" s="8" t="s">
        <v>10</v>
      </c>
      <c r="M407" s="794">
        <v>38290</v>
      </c>
    </row>
    <row r="408" spans="1:13">
      <c r="A408" s="729">
        <v>45937</v>
      </c>
      <c r="B408" s="30">
        <v>10704348458</v>
      </c>
      <c r="C408" s="30" t="s">
        <v>611</v>
      </c>
      <c r="D408" s="30">
        <v>991581025</v>
      </c>
      <c r="E408" s="30" t="s">
        <v>613</v>
      </c>
      <c r="F408" s="767" t="s">
        <v>578</v>
      </c>
      <c r="G408" s="83" t="s">
        <v>73</v>
      </c>
      <c r="H408" s="83" t="s">
        <v>74</v>
      </c>
      <c r="I408">
        <v>55</v>
      </c>
      <c r="J408" s="7" t="s">
        <v>30</v>
      </c>
      <c r="K408" s="8" t="s">
        <v>10</v>
      </c>
      <c r="M408" s="794">
        <v>38375</v>
      </c>
    </row>
    <row r="409" spans="1:13">
      <c r="A409" s="729">
        <v>45937</v>
      </c>
      <c r="B409" s="30">
        <v>20607102288</v>
      </c>
      <c r="C409" s="30" t="s">
        <v>579</v>
      </c>
      <c r="D409" s="30" t="s">
        <v>580</v>
      </c>
      <c r="E409" s="30" t="s">
        <v>581</v>
      </c>
      <c r="F409" s="767" t="s">
        <v>578</v>
      </c>
      <c r="G409" s="83" t="s">
        <v>73</v>
      </c>
      <c r="H409" s="83" t="s">
        <v>74</v>
      </c>
      <c r="I409">
        <v>59</v>
      </c>
      <c r="J409" s="104" t="s">
        <v>35</v>
      </c>
      <c r="K409" s="110" t="s">
        <v>36</v>
      </c>
      <c r="L409" t="s">
        <v>7957</v>
      </c>
      <c r="M409" s="119"/>
    </row>
    <row r="410" spans="1:13">
      <c r="A410" s="729">
        <v>45937</v>
      </c>
      <c r="B410" s="30">
        <v>20492602371</v>
      </c>
      <c r="C410" s="30" t="s">
        <v>616</v>
      </c>
      <c r="D410" s="30" t="s">
        <v>617</v>
      </c>
      <c r="E410" s="30" t="s">
        <v>7958</v>
      </c>
      <c r="F410" s="767" t="s">
        <v>578</v>
      </c>
      <c r="G410" s="83" t="s">
        <v>73</v>
      </c>
      <c r="H410" s="83" t="s">
        <v>74</v>
      </c>
      <c r="I410">
        <v>60</v>
      </c>
      <c r="J410" s="107" t="s">
        <v>30</v>
      </c>
      <c r="K410" s="113" t="s">
        <v>10</v>
      </c>
      <c r="M410" s="794">
        <v>38230</v>
      </c>
    </row>
    <row r="411" spans="1:13">
      <c r="A411" s="729">
        <v>45937</v>
      </c>
      <c r="B411" s="30">
        <v>20607922153</v>
      </c>
      <c r="C411" s="30" t="s">
        <v>622</v>
      </c>
      <c r="D411" s="30" t="s">
        <v>623</v>
      </c>
      <c r="E411" s="30" t="s">
        <v>624</v>
      </c>
      <c r="F411" s="767" t="s">
        <v>578</v>
      </c>
      <c r="G411" s="83" t="s">
        <v>73</v>
      </c>
      <c r="H411" s="83" t="s">
        <v>74</v>
      </c>
      <c r="I411">
        <v>60</v>
      </c>
      <c r="J411" s="7" t="s">
        <v>30</v>
      </c>
      <c r="K411" s="8" t="s">
        <v>10</v>
      </c>
      <c r="M411" s="794">
        <v>38376</v>
      </c>
    </row>
    <row r="412" spans="1:13">
      <c r="A412" s="729">
        <v>45937</v>
      </c>
      <c r="B412" s="30">
        <v>10476115375</v>
      </c>
      <c r="C412" s="30" t="s">
        <v>582</v>
      </c>
      <c r="D412" s="30">
        <v>994556827</v>
      </c>
      <c r="E412" s="30" t="s">
        <v>583</v>
      </c>
      <c r="F412" s="767" t="s">
        <v>578</v>
      </c>
      <c r="G412" s="83" t="s">
        <v>73</v>
      </c>
      <c r="H412" s="83" t="s">
        <v>74</v>
      </c>
      <c r="I412">
        <v>55</v>
      </c>
      <c r="J412" s="104" t="s">
        <v>35</v>
      </c>
      <c r="K412" s="110" t="s">
        <v>36</v>
      </c>
      <c r="M412" s="119"/>
    </row>
    <row r="413" spans="1:13">
      <c r="A413" s="729">
        <v>45937</v>
      </c>
      <c r="B413" s="30">
        <v>20602353240</v>
      </c>
      <c r="C413" s="30" t="s">
        <v>637</v>
      </c>
      <c r="D413" s="30">
        <v>981396981</v>
      </c>
      <c r="E413" s="30" t="s">
        <v>638</v>
      </c>
      <c r="F413" s="767" t="s">
        <v>578</v>
      </c>
      <c r="G413" s="83" t="s">
        <v>73</v>
      </c>
      <c r="H413" s="83" t="s">
        <v>74</v>
      </c>
      <c r="I413">
        <v>55</v>
      </c>
      <c r="J413" s="9" t="s">
        <v>35</v>
      </c>
      <c r="K413" s="10" t="s">
        <v>36</v>
      </c>
      <c r="M413" s="119"/>
    </row>
    <row r="414" spans="1:13">
      <c r="A414" s="729">
        <v>45937</v>
      </c>
      <c r="B414" s="30">
        <v>10441448681</v>
      </c>
      <c r="C414" s="30" t="s">
        <v>584</v>
      </c>
      <c r="D414" s="30">
        <v>940211933</v>
      </c>
      <c r="E414" s="30" t="s">
        <v>585</v>
      </c>
      <c r="F414" s="767" t="s">
        <v>578</v>
      </c>
      <c r="G414" s="83" t="s">
        <v>73</v>
      </c>
      <c r="H414" s="83" t="s">
        <v>74</v>
      </c>
      <c r="I414">
        <v>55</v>
      </c>
      <c r="J414" s="104" t="s">
        <v>35</v>
      </c>
      <c r="K414" s="110" t="s">
        <v>36</v>
      </c>
      <c r="M414" s="119"/>
    </row>
    <row r="415" spans="1:13">
      <c r="A415" s="729">
        <v>45937</v>
      </c>
      <c r="B415" s="30">
        <v>10417772559</v>
      </c>
      <c r="C415" s="30" t="s">
        <v>586</v>
      </c>
      <c r="D415" s="30" t="s">
        <v>587</v>
      </c>
      <c r="E415" s="30" t="s">
        <v>588</v>
      </c>
      <c r="F415" s="767" t="s">
        <v>578</v>
      </c>
      <c r="G415" s="83" t="s">
        <v>73</v>
      </c>
      <c r="H415" s="83" t="s">
        <v>74</v>
      </c>
      <c r="I415">
        <v>55</v>
      </c>
      <c r="J415" s="104" t="s">
        <v>35</v>
      </c>
      <c r="K415" s="110" t="s">
        <v>36</v>
      </c>
      <c r="M415" s="119"/>
    </row>
    <row r="416" spans="1:13">
      <c r="A416" s="729">
        <v>45937</v>
      </c>
      <c r="B416" s="30">
        <v>10229966931</v>
      </c>
      <c r="C416" s="30" t="s">
        <v>589</v>
      </c>
      <c r="D416" s="30" t="s">
        <v>590</v>
      </c>
      <c r="E416" s="30" t="s">
        <v>591</v>
      </c>
      <c r="F416" s="767" t="s">
        <v>578</v>
      </c>
      <c r="G416" s="83" t="s">
        <v>73</v>
      </c>
      <c r="H416" s="83" t="s">
        <v>74</v>
      </c>
      <c r="I416">
        <v>59</v>
      </c>
      <c r="J416" s="5" t="s">
        <v>19</v>
      </c>
      <c r="K416" s="6" t="s">
        <v>20</v>
      </c>
      <c r="L416" t="s">
        <v>21</v>
      </c>
      <c r="M416" s="119"/>
    </row>
    <row r="417" spans="1:13">
      <c r="A417" s="729">
        <v>45937</v>
      </c>
      <c r="B417" s="30">
        <v>10419266286</v>
      </c>
      <c r="C417" s="30" t="s">
        <v>504</v>
      </c>
      <c r="D417" s="30">
        <v>934444649</v>
      </c>
      <c r="E417" s="30" t="s">
        <v>3452</v>
      </c>
      <c r="F417" s="767" t="s">
        <v>3453</v>
      </c>
      <c r="G417" s="83" t="s">
        <v>73</v>
      </c>
      <c r="H417" s="83" t="s">
        <v>74</v>
      </c>
      <c r="I417">
        <v>59</v>
      </c>
      <c r="J417" s="107" t="s">
        <v>30</v>
      </c>
      <c r="K417" s="113" t="s">
        <v>10</v>
      </c>
      <c r="M417" s="794">
        <v>38381</v>
      </c>
    </row>
    <row r="418" spans="1:13">
      <c r="A418" s="729">
        <v>45937</v>
      </c>
      <c r="B418" s="30">
        <v>10405249290</v>
      </c>
      <c r="C418" s="30" t="s">
        <v>645</v>
      </c>
      <c r="D418" s="30" t="s">
        <v>646</v>
      </c>
      <c r="E418" s="30" t="s">
        <v>647</v>
      </c>
      <c r="F418" s="767" t="s">
        <v>578</v>
      </c>
      <c r="G418" s="83" t="s">
        <v>73</v>
      </c>
      <c r="H418" s="83" t="s">
        <v>74</v>
      </c>
      <c r="I418">
        <v>59</v>
      </c>
      <c r="J418" s="107" t="s">
        <v>30</v>
      </c>
      <c r="K418" s="113" t="s">
        <v>10</v>
      </c>
      <c r="M418" s="794">
        <v>38382</v>
      </c>
    </row>
    <row r="419" spans="1:13">
      <c r="A419" s="729">
        <v>45937</v>
      </c>
      <c r="B419" s="30">
        <v>20556829170</v>
      </c>
      <c r="C419" s="30" t="s">
        <v>595</v>
      </c>
      <c r="D419" s="30">
        <v>952857546</v>
      </c>
      <c r="E419" s="30" t="s">
        <v>596</v>
      </c>
      <c r="F419" s="767" t="s">
        <v>578</v>
      </c>
      <c r="G419" s="83" t="s">
        <v>73</v>
      </c>
      <c r="H419" s="83" t="s">
        <v>74</v>
      </c>
      <c r="I419">
        <v>55</v>
      </c>
      <c r="J419" s="5" t="s">
        <v>19</v>
      </c>
      <c r="K419" s="6" t="s">
        <v>20</v>
      </c>
      <c r="L419" t="s">
        <v>21</v>
      </c>
      <c r="M419" s="119"/>
    </row>
    <row r="420" spans="1:13">
      <c r="A420" s="729">
        <v>45937</v>
      </c>
      <c r="B420" s="30">
        <v>20602258328</v>
      </c>
      <c r="C420" s="30" t="s">
        <v>2642</v>
      </c>
      <c r="D420" s="30" t="s">
        <v>2643</v>
      </c>
      <c r="E420" s="30" t="s">
        <v>2644</v>
      </c>
      <c r="F420" s="767" t="s">
        <v>578</v>
      </c>
      <c r="G420" s="83" t="s">
        <v>73</v>
      </c>
      <c r="H420" s="83" t="s">
        <v>74</v>
      </c>
      <c r="I420">
        <v>59</v>
      </c>
      <c r="J420" s="7" t="s">
        <v>30</v>
      </c>
      <c r="K420" s="8" t="s">
        <v>10</v>
      </c>
      <c r="M420" s="794">
        <v>38383</v>
      </c>
    </row>
    <row r="421" spans="1:13">
      <c r="A421" s="729">
        <v>45937</v>
      </c>
      <c r="B421" s="30">
        <v>20607942871</v>
      </c>
      <c r="C421" s="30" t="s">
        <v>598</v>
      </c>
      <c r="D421" s="30">
        <v>902415097</v>
      </c>
      <c r="E421" s="30" t="s">
        <v>599</v>
      </c>
      <c r="F421" s="767" t="s">
        <v>578</v>
      </c>
      <c r="G421" s="83" t="s">
        <v>73</v>
      </c>
      <c r="H421" s="83" t="s">
        <v>74</v>
      </c>
      <c r="I421">
        <v>59</v>
      </c>
      <c r="J421" s="5" t="s">
        <v>19</v>
      </c>
      <c r="K421" s="6" t="s">
        <v>20</v>
      </c>
      <c r="L421" t="s">
        <v>21</v>
      </c>
      <c r="M421" s="119"/>
    </row>
    <row r="422" spans="1:13">
      <c r="A422" s="729">
        <v>45937</v>
      </c>
      <c r="B422" s="30">
        <v>20609688913</v>
      </c>
      <c r="C422" s="30" t="s">
        <v>600</v>
      </c>
      <c r="D422" s="30">
        <v>947207460</v>
      </c>
      <c r="E422" s="30" t="s">
        <v>601</v>
      </c>
      <c r="F422" s="767" t="s">
        <v>578</v>
      </c>
      <c r="G422" s="83" t="s">
        <v>73</v>
      </c>
      <c r="H422" s="83" t="s">
        <v>74</v>
      </c>
      <c r="I422">
        <v>60</v>
      </c>
      <c r="J422" s="7" t="s">
        <v>30</v>
      </c>
      <c r="K422" s="8" t="s">
        <v>10</v>
      </c>
      <c r="L422" t="s">
        <v>7959</v>
      </c>
      <c r="M422" s="794">
        <v>38593</v>
      </c>
    </row>
    <row r="423" spans="1:13">
      <c r="A423" s="729">
        <v>45937</v>
      </c>
      <c r="B423" s="30">
        <v>20612211044</v>
      </c>
      <c r="C423" s="30" t="s">
        <v>602</v>
      </c>
      <c r="D423" s="30" t="s">
        <v>603</v>
      </c>
      <c r="E423" s="30" t="s">
        <v>604</v>
      </c>
      <c r="F423" s="767" t="s">
        <v>578</v>
      </c>
      <c r="G423" s="83" t="s">
        <v>73</v>
      </c>
      <c r="H423" s="83" t="s">
        <v>74</v>
      </c>
      <c r="I423">
        <v>65</v>
      </c>
      <c r="J423" s="104" t="s">
        <v>35</v>
      </c>
      <c r="K423" s="110" t="s">
        <v>36</v>
      </c>
      <c r="M423" s="119"/>
    </row>
    <row r="424" spans="1:13">
      <c r="A424" s="729">
        <v>45937</v>
      </c>
      <c r="B424" s="30">
        <v>20610844929</v>
      </c>
      <c r="C424" s="30" t="s">
        <v>605</v>
      </c>
      <c r="D424" s="30" t="s">
        <v>606</v>
      </c>
      <c r="E424" s="30" t="s">
        <v>607</v>
      </c>
      <c r="F424" s="767" t="s">
        <v>578</v>
      </c>
      <c r="G424" s="83" t="s">
        <v>73</v>
      </c>
      <c r="H424" s="83" t="s">
        <v>74</v>
      </c>
      <c r="I424">
        <v>59</v>
      </c>
      <c r="J424" s="7" t="s">
        <v>30</v>
      </c>
      <c r="K424" s="8" t="s">
        <v>10</v>
      </c>
      <c r="L424" t="s">
        <v>7959</v>
      </c>
      <c r="M424" s="705" t="s">
        <v>7960</v>
      </c>
    </row>
    <row r="425" spans="1:13">
      <c r="A425" s="729">
        <v>45937</v>
      </c>
      <c r="B425" s="32">
        <v>20608487213</v>
      </c>
      <c r="C425" s="32" t="s">
        <v>2650</v>
      </c>
      <c r="D425" s="32" t="s">
        <v>2651</v>
      </c>
      <c r="E425" s="32" t="s">
        <v>2652</v>
      </c>
      <c r="F425" s="370" t="s">
        <v>578</v>
      </c>
      <c r="G425" s="83" t="s">
        <v>73</v>
      </c>
      <c r="H425" s="83" t="s">
        <v>74</v>
      </c>
      <c r="I425">
        <v>65</v>
      </c>
      <c r="J425" s="15" t="s">
        <v>51</v>
      </c>
      <c r="K425" s="16" t="s">
        <v>51</v>
      </c>
      <c r="M425" s="119"/>
    </row>
    <row r="426" spans="1:13">
      <c r="A426" s="729">
        <v>45937</v>
      </c>
      <c r="B426" s="32">
        <v>20602702805</v>
      </c>
      <c r="C426" s="32" t="s">
        <v>2654</v>
      </c>
      <c r="D426" s="32" t="s">
        <v>2651</v>
      </c>
      <c r="E426" s="32" t="s">
        <v>2655</v>
      </c>
      <c r="F426" s="370" t="s">
        <v>578</v>
      </c>
      <c r="G426" s="83" t="s">
        <v>73</v>
      </c>
      <c r="H426" s="83" t="s">
        <v>74</v>
      </c>
      <c r="I426">
        <v>65</v>
      </c>
      <c r="J426" s="15" t="s">
        <v>51</v>
      </c>
      <c r="K426" s="16" t="s">
        <v>51</v>
      </c>
      <c r="M426" s="119"/>
    </row>
    <row r="427" spans="1:13">
      <c r="A427" s="729">
        <v>45937</v>
      </c>
      <c r="B427" s="30">
        <v>20604695997</v>
      </c>
      <c r="C427" s="30" t="s">
        <v>3473</v>
      </c>
      <c r="D427" s="30" t="s">
        <v>3474</v>
      </c>
      <c r="E427" s="30" t="s">
        <v>3475</v>
      </c>
      <c r="F427" s="767" t="s">
        <v>578</v>
      </c>
      <c r="G427" s="83" t="s">
        <v>73</v>
      </c>
      <c r="H427" s="83" t="s">
        <v>74</v>
      </c>
      <c r="I427">
        <v>65</v>
      </c>
      <c r="J427" s="5" t="s">
        <v>19</v>
      </c>
      <c r="K427" s="6" t="s">
        <v>20</v>
      </c>
      <c r="L427">
        <v>1</v>
      </c>
      <c r="M427" s="119"/>
    </row>
    <row r="428" spans="1:13">
      <c r="A428" s="729">
        <v>45937</v>
      </c>
      <c r="B428" s="30">
        <v>10752706765</v>
      </c>
      <c r="C428" s="30" t="s">
        <v>4170</v>
      </c>
      <c r="D428" s="30">
        <v>963309069</v>
      </c>
      <c r="E428" s="30" t="s">
        <v>4171</v>
      </c>
      <c r="F428" s="767" t="s">
        <v>4859</v>
      </c>
      <c r="G428" s="83" t="s">
        <v>73</v>
      </c>
      <c r="H428" s="83" t="s">
        <v>74</v>
      </c>
      <c r="I428">
        <v>65</v>
      </c>
      <c r="J428" s="104" t="s">
        <v>35</v>
      </c>
      <c r="K428" s="110" t="s">
        <v>36</v>
      </c>
      <c r="M428" s="119"/>
    </row>
    <row r="429" spans="1:13">
      <c r="A429" s="729">
        <v>45937</v>
      </c>
      <c r="B429" s="30">
        <v>20613212893</v>
      </c>
      <c r="C429" s="30" t="s">
        <v>4320</v>
      </c>
      <c r="D429" s="30" t="s">
        <v>4835</v>
      </c>
      <c r="E429" s="30" t="s">
        <v>4322</v>
      </c>
      <c r="F429" s="767" t="s">
        <v>578</v>
      </c>
      <c r="G429" s="83" t="s">
        <v>73</v>
      </c>
      <c r="H429" s="83" t="s">
        <v>74</v>
      </c>
      <c r="I429">
        <v>65</v>
      </c>
      <c r="J429" s="5" t="s">
        <v>19</v>
      </c>
      <c r="K429" s="6" t="s">
        <v>20</v>
      </c>
      <c r="L429" t="s">
        <v>21</v>
      </c>
      <c r="M429" s="119"/>
    </row>
    <row r="430" spans="1:13">
      <c r="A430" s="729">
        <v>45937</v>
      </c>
      <c r="B430" s="30">
        <v>20612208825</v>
      </c>
      <c r="C430" s="30" t="s">
        <v>6176</v>
      </c>
      <c r="D430" s="30" t="s">
        <v>6177</v>
      </c>
      <c r="E430" s="30" t="s">
        <v>6178</v>
      </c>
      <c r="F430" s="767" t="s">
        <v>578</v>
      </c>
      <c r="G430" s="83" t="s">
        <v>73</v>
      </c>
      <c r="H430" s="83" t="s">
        <v>74</v>
      </c>
      <c r="I430">
        <v>65</v>
      </c>
      <c r="J430" s="104" t="s">
        <v>35</v>
      </c>
      <c r="K430" s="110" t="s">
        <v>36</v>
      </c>
      <c r="M430" s="119"/>
    </row>
    <row r="431" spans="1:13">
      <c r="A431" s="729">
        <v>45937</v>
      </c>
      <c r="B431" s="30">
        <v>10479890205</v>
      </c>
      <c r="C431" s="30" t="s">
        <v>7961</v>
      </c>
      <c r="D431" s="30">
        <v>994648190</v>
      </c>
      <c r="E431" s="30" t="s">
        <v>7962</v>
      </c>
      <c r="F431" s="767" t="s">
        <v>578</v>
      </c>
      <c r="G431" s="83" t="s">
        <v>73</v>
      </c>
      <c r="H431" s="83" t="s">
        <v>74</v>
      </c>
      <c r="I431">
        <v>65</v>
      </c>
      <c r="J431" s="11" t="s">
        <v>41</v>
      </c>
      <c r="K431" s="12" t="s">
        <v>42</v>
      </c>
      <c r="M431" s="119"/>
    </row>
    <row r="432" spans="1:13">
      <c r="A432" s="729">
        <v>45937</v>
      </c>
      <c r="B432" s="30">
        <v>20601286158</v>
      </c>
      <c r="C432" s="30" t="s">
        <v>7963</v>
      </c>
      <c r="D432" s="30">
        <v>941133616</v>
      </c>
      <c r="E432" s="30" t="s">
        <v>7964</v>
      </c>
      <c r="F432" s="767" t="s">
        <v>578</v>
      </c>
      <c r="G432" s="83" t="s">
        <v>73</v>
      </c>
      <c r="H432" s="83" t="s">
        <v>74</v>
      </c>
      <c r="I432" t="s">
        <v>7931</v>
      </c>
      <c r="J432" s="5" t="s">
        <v>19</v>
      </c>
      <c r="K432" s="6" t="s">
        <v>20</v>
      </c>
      <c r="L432" t="s">
        <v>21</v>
      </c>
      <c r="M432" s="119"/>
    </row>
    <row r="433" spans="1:13">
      <c r="A433" s="729">
        <v>45937</v>
      </c>
      <c r="B433" s="30">
        <v>10100913301</v>
      </c>
      <c r="C433" s="30" t="s">
        <v>496</v>
      </c>
      <c r="D433" s="30"/>
      <c r="E433" s="30" t="s">
        <v>497</v>
      </c>
      <c r="F433" s="767" t="s">
        <v>480</v>
      </c>
      <c r="G433" s="83" t="s">
        <v>73</v>
      </c>
      <c r="H433" s="83" t="s">
        <v>74</v>
      </c>
      <c r="I433">
        <v>60</v>
      </c>
      <c r="J433" s="106" t="s">
        <v>19</v>
      </c>
      <c r="K433" s="112" t="s">
        <v>20</v>
      </c>
      <c r="L433" t="s">
        <v>21</v>
      </c>
      <c r="M433" s="119"/>
    </row>
    <row r="434" spans="1:13">
      <c r="A434" s="729">
        <v>45937</v>
      </c>
      <c r="B434" s="30">
        <v>20609872480</v>
      </c>
      <c r="C434" s="30" t="s">
        <v>2657</v>
      </c>
      <c r="D434" s="30">
        <v>922732502</v>
      </c>
      <c r="E434" s="30" t="s">
        <v>2658</v>
      </c>
      <c r="F434" s="767" t="s">
        <v>578</v>
      </c>
      <c r="G434" s="219" t="s">
        <v>67</v>
      </c>
      <c r="H434" s="219" t="s">
        <v>68</v>
      </c>
      <c r="I434">
        <v>120</v>
      </c>
      <c r="J434" s="5" t="s">
        <v>19</v>
      </c>
      <c r="K434" s="6" t="s">
        <v>20</v>
      </c>
      <c r="L434" t="s">
        <v>21</v>
      </c>
      <c r="M434" s="119"/>
    </row>
    <row r="435" spans="1:13">
      <c r="A435" s="729">
        <v>45937</v>
      </c>
      <c r="B435" s="30">
        <v>10468184546</v>
      </c>
      <c r="C435" s="30" t="s">
        <v>2660</v>
      </c>
      <c r="D435" s="30">
        <v>924983743</v>
      </c>
      <c r="E435" s="30" t="s">
        <v>2661</v>
      </c>
      <c r="F435" s="767" t="s">
        <v>578</v>
      </c>
      <c r="G435" s="219" t="s">
        <v>67</v>
      </c>
      <c r="H435" s="219" t="s">
        <v>68</v>
      </c>
      <c r="I435">
        <v>90</v>
      </c>
      <c r="J435" s="5" t="s">
        <v>19</v>
      </c>
      <c r="K435" s="6" t="s">
        <v>20</v>
      </c>
      <c r="L435" t="s">
        <v>21</v>
      </c>
      <c r="M435" s="119"/>
    </row>
    <row r="436" spans="1:13">
      <c r="A436" s="729">
        <v>45937</v>
      </c>
      <c r="B436" s="30">
        <v>10104448751</v>
      </c>
      <c r="C436" s="30" t="s">
        <v>614</v>
      </c>
      <c r="D436" s="30">
        <v>969353050</v>
      </c>
      <c r="E436" s="30" t="s">
        <v>615</v>
      </c>
      <c r="F436" s="767" t="s">
        <v>578</v>
      </c>
      <c r="G436" s="219" t="s">
        <v>67</v>
      </c>
      <c r="H436" s="219" t="s">
        <v>68</v>
      </c>
      <c r="I436">
        <v>55</v>
      </c>
      <c r="J436" s="7" t="s">
        <v>30</v>
      </c>
      <c r="K436" s="8" t="s">
        <v>10</v>
      </c>
      <c r="M436" s="705" t="s">
        <v>7965</v>
      </c>
    </row>
    <row r="437" spans="1:13">
      <c r="A437" s="729">
        <v>45937</v>
      </c>
      <c r="B437" s="30" t="s">
        <v>619</v>
      </c>
      <c r="C437" s="30" t="s">
        <v>620</v>
      </c>
      <c r="D437" s="30">
        <v>925831774</v>
      </c>
      <c r="E437" s="30" t="s">
        <v>621</v>
      </c>
      <c r="F437" s="767" t="s">
        <v>578</v>
      </c>
      <c r="G437" s="219" t="s">
        <v>67</v>
      </c>
      <c r="H437" s="219" t="s">
        <v>68</v>
      </c>
      <c r="I437">
        <v>50</v>
      </c>
      <c r="J437" s="104" t="s">
        <v>35</v>
      </c>
      <c r="K437" s="110" t="s">
        <v>36</v>
      </c>
      <c r="L437" t="s">
        <v>7966</v>
      </c>
      <c r="M437" s="119"/>
    </row>
    <row r="438" spans="1:13">
      <c r="A438" s="729">
        <v>45937</v>
      </c>
      <c r="B438" s="30">
        <v>20606732610</v>
      </c>
      <c r="C438" s="30" t="s">
        <v>625</v>
      </c>
      <c r="D438" s="30" t="s">
        <v>626</v>
      </c>
      <c r="E438" s="30" t="s">
        <v>627</v>
      </c>
      <c r="F438" s="767" t="s">
        <v>578</v>
      </c>
      <c r="G438" s="219" t="s">
        <v>67</v>
      </c>
      <c r="H438" s="219" t="s">
        <v>68</v>
      </c>
      <c r="I438">
        <v>59</v>
      </c>
      <c r="J438" s="5" t="s">
        <v>19</v>
      </c>
      <c r="K438" s="6" t="s">
        <v>20</v>
      </c>
      <c r="L438" t="s">
        <v>21</v>
      </c>
      <c r="M438" s="119"/>
    </row>
    <row r="439" spans="1:13">
      <c r="A439" s="729">
        <v>45937</v>
      </c>
      <c r="B439" s="35">
        <v>20506738807</v>
      </c>
      <c r="C439" s="35" t="s">
        <v>628</v>
      </c>
      <c r="D439" s="35" t="s">
        <v>629</v>
      </c>
      <c r="E439" s="35" t="s">
        <v>630</v>
      </c>
      <c r="F439" s="767" t="s">
        <v>578</v>
      </c>
      <c r="G439" s="219" t="s">
        <v>67</v>
      </c>
      <c r="H439" s="219" t="s">
        <v>68</v>
      </c>
      <c r="I439">
        <v>59</v>
      </c>
      <c r="J439" s="7" t="s">
        <v>30</v>
      </c>
      <c r="K439" s="8" t="s">
        <v>10</v>
      </c>
      <c r="M439" s="794">
        <v>38411</v>
      </c>
    </row>
    <row r="440" spans="1:13">
      <c r="A440" s="729">
        <v>45937</v>
      </c>
      <c r="B440" s="35">
        <v>20609057450</v>
      </c>
      <c r="C440" s="35" t="s">
        <v>633</v>
      </c>
      <c r="D440" s="35">
        <v>974365578</v>
      </c>
      <c r="E440" s="35" t="s">
        <v>634</v>
      </c>
      <c r="F440" s="767" t="s">
        <v>578</v>
      </c>
      <c r="G440" s="219" t="s">
        <v>67</v>
      </c>
      <c r="H440" s="219" t="s">
        <v>68</v>
      </c>
      <c r="I440">
        <v>55</v>
      </c>
      <c r="J440" s="7" t="s">
        <v>30</v>
      </c>
      <c r="K440" s="8" t="s">
        <v>10</v>
      </c>
      <c r="M440" s="794">
        <v>38412</v>
      </c>
    </row>
    <row r="441" spans="1:13">
      <c r="A441" s="729">
        <v>45937</v>
      </c>
      <c r="B441" s="35">
        <v>20549948775</v>
      </c>
      <c r="C441" s="35" t="s">
        <v>635</v>
      </c>
      <c r="D441" s="35">
        <v>991674041</v>
      </c>
      <c r="E441" s="35" t="s">
        <v>636</v>
      </c>
      <c r="F441" s="767" t="s">
        <v>578</v>
      </c>
      <c r="G441" s="219" t="s">
        <v>67</v>
      </c>
      <c r="H441" s="219" t="s">
        <v>68</v>
      </c>
      <c r="I441">
        <v>55</v>
      </c>
      <c r="J441" s="104" t="s">
        <v>35</v>
      </c>
      <c r="K441" s="110" t="s">
        <v>36</v>
      </c>
      <c r="M441" s="119"/>
    </row>
    <row r="442" spans="1:13">
      <c r="A442" s="729">
        <v>45937</v>
      </c>
      <c r="B442" s="35">
        <v>10211361650</v>
      </c>
      <c r="C442" s="35" t="s">
        <v>642</v>
      </c>
      <c r="D442" s="35" t="s">
        <v>643</v>
      </c>
      <c r="E442" s="35" t="s">
        <v>644</v>
      </c>
      <c r="F442" s="767" t="s">
        <v>578</v>
      </c>
      <c r="G442" s="219" t="s">
        <v>67</v>
      </c>
      <c r="H442" s="219" t="s">
        <v>68</v>
      </c>
      <c r="I442">
        <v>55</v>
      </c>
      <c r="J442" s="104" t="s">
        <v>35</v>
      </c>
      <c r="K442" s="110" t="s">
        <v>36</v>
      </c>
      <c r="M442" s="119"/>
    </row>
    <row r="443" spans="1:13">
      <c r="A443" s="729">
        <v>45937</v>
      </c>
      <c r="B443" s="35">
        <v>20384463470</v>
      </c>
      <c r="C443" s="35" t="s">
        <v>558</v>
      </c>
      <c r="D443" s="35" t="s">
        <v>4206</v>
      </c>
      <c r="E443" s="35" t="s">
        <v>648</v>
      </c>
      <c r="F443" s="767" t="s">
        <v>578</v>
      </c>
      <c r="G443" s="219" t="s">
        <v>67</v>
      </c>
      <c r="H443" s="219" t="s">
        <v>68</v>
      </c>
      <c r="I443">
        <v>65</v>
      </c>
      <c r="J443" s="104" t="s">
        <v>35</v>
      </c>
      <c r="K443" s="110" t="s">
        <v>36</v>
      </c>
      <c r="M443" s="119"/>
    </row>
    <row r="444" spans="1:13">
      <c r="A444" s="729">
        <v>45937</v>
      </c>
      <c r="B444" s="35">
        <v>20610815481</v>
      </c>
      <c r="C444" s="35" t="s">
        <v>2683</v>
      </c>
      <c r="D444" s="35">
        <v>955403424</v>
      </c>
      <c r="E444" s="35" t="s">
        <v>2684</v>
      </c>
      <c r="F444" s="767" t="s">
        <v>578</v>
      </c>
      <c r="G444" s="219" t="s">
        <v>67</v>
      </c>
      <c r="H444" s="219" t="s">
        <v>68</v>
      </c>
      <c r="I444">
        <v>55</v>
      </c>
      <c r="J444" s="104" t="s">
        <v>35</v>
      </c>
      <c r="K444" s="110" t="s">
        <v>36</v>
      </c>
      <c r="M444" s="119"/>
    </row>
    <row r="445" spans="1:13">
      <c r="A445" s="729">
        <v>45937</v>
      </c>
      <c r="B445" s="35">
        <v>20609243661</v>
      </c>
      <c r="C445" s="35" t="s">
        <v>651</v>
      </c>
      <c r="D445" s="35">
        <v>960206360</v>
      </c>
      <c r="E445" s="35" t="s">
        <v>652</v>
      </c>
      <c r="F445" s="767" t="s">
        <v>578</v>
      </c>
      <c r="G445" s="219" t="s">
        <v>67</v>
      </c>
      <c r="H445" s="219" t="s">
        <v>68</v>
      </c>
      <c r="I445">
        <v>55</v>
      </c>
      <c r="J445" s="7" t="s">
        <v>30</v>
      </c>
      <c r="K445" s="8" t="s">
        <v>10</v>
      </c>
      <c r="M445" s="794">
        <v>38417</v>
      </c>
    </row>
    <row r="446" spans="1:13">
      <c r="A446" s="729">
        <v>45937</v>
      </c>
      <c r="B446" s="30">
        <v>10408260031</v>
      </c>
      <c r="C446" s="30" t="s">
        <v>653</v>
      </c>
      <c r="D446" s="30">
        <v>902358144</v>
      </c>
      <c r="E446" s="30" t="s">
        <v>654</v>
      </c>
      <c r="F446" s="767" t="s">
        <v>578</v>
      </c>
      <c r="G446" s="219" t="s">
        <v>67</v>
      </c>
      <c r="H446" s="219" t="s">
        <v>68</v>
      </c>
      <c r="I446">
        <v>59</v>
      </c>
      <c r="J446" s="104" t="s">
        <v>35</v>
      </c>
      <c r="K446" s="110" t="s">
        <v>36</v>
      </c>
      <c r="L446" t="s">
        <v>7966</v>
      </c>
      <c r="M446" s="119"/>
    </row>
    <row r="447" spans="1:13">
      <c r="A447" s="729">
        <v>45937</v>
      </c>
      <c r="B447" s="35">
        <v>20602702805</v>
      </c>
      <c r="C447" s="35" t="s">
        <v>2654</v>
      </c>
      <c r="D447" s="35" t="s">
        <v>2651</v>
      </c>
      <c r="E447" s="35" t="s">
        <v>2681</v>
      </c>
      <c r="F447" s="767" t="s">
        <v>578</v>
      </c>
      <c r="G447" s="219" t="s">
        <v>67</v>
      </c>
      <c r="H447" s="219" t="s">
        <v>68</v>
      </c>
      <c r="I447">
        <v>65</v>
      </c>
      <c r="J447" s="5" t="s">
        <v>19</v>
      </c>
      <c r="K447" s="6" t="s">
        <v>20</v>
      </c>
      <c r="L447">
        <v>2</v>
      </c>
      <c r="M447" s="119"/>
    </row>
    <row r="448" spans="1:13">
      <c r="A448" s="729">
        <v>45937</v>
      </c>
      <c r="B448" s="30">
        <v>10468277307</v>
      </c>
      <c r="C448" s="30" t="s">
        <v>7411</v>
      </c>
      <c r="D448" s="30" t="s">
        <v>7412</v>
      </c>
      <c r="E448" s="30" t="s">
        <v>7413</v>
      </c>
      <c r="F448" s="767" t="s">
        <v>578</v>
      </c>
      <c r="G448" s="219" t="s">
        <v>67</v>
      </c>
      <c r="H448" s="219" t="s">
        <v>68</v>
      </c>
      <c r="I448">
        <v>65</v>
      </c>
      <c r="J448" s="11" t="s">
        <v>41</v>
      </c>
      <c r="K448" s="12" t="s">
        <v>42</v>
      </c>
      <c r="M448" s="119"/>
    </row>
    <row r="449" spans="1:13">
      <c r="A449" s="729">
        <v>45937</v>
      </c>
      <c r="B449" s="35">
        <v>10488439281</v>
      </c>
      <c r="C449" s="35" t="s">
        <v>608</v>
      </c>
      <c r="D449" s="35" t="s">
        <v>609</v>
      </c>
      <c r="E449" s="35" t="s">
        <v>610</v>
      </c>
      <c r="F449" s="767" t="s">
        <v>97</v>
      </c>
      <c r="G449" s="219" t="s">
        <v>67</v>
      </c>
      <c r="H449" s="219" t="s">
        <v>68</v>
      </c>
      <c r="I449">
        <v>55</v>
      </c>
      <c r="J449" s="104" t="s">
        <v>35</v>
      </c>
      <c r="K449" s="110" t="s">
        <v>36</v>
      </c>
      <c r="M449" s="119"/>
    </row>
    <row r="450" spans="1:13">
      <c r="A450" s="729">
        <v>45937</v>
      </c>
      <c r="B450" s="35">
        <v>10410499911</v>
      </c>
      <c r="C450" s="35" t="s">
        <v>693</v>
      </c>
      <c r="D450" s="35" t="s">
        <v>694</v>
      </c>
      <c r="E450" s="35" t="s">
        <v>695</v>
      </c>
      <c r="F450" s="767" t="s">
        <v>77</v>
      </c>
      <c r="G450" s="17" t="s">
        <v>17</v>
      </c>
      <c r="H450" s="17" t="s">
        <v>18</v>
      </c>
      <c r="I450">
        <v>55</v>
      </c>
      <c r="J450" s="104" t="s">
        <v>35</v>
      </c>
      <c r="K450" s="110" t="s">
        <v>36</v>
      </c>
      <c r="M450" s="119"/>
    </row>
    <row r="451" spans="1:13">
      <c r="A451" s="729">
        <v>45937</v>
      </c>
      <c r="B451" s="35">
        <v>15602661927</v>
      </c>
      <c r="C451" s="35" t="s">
        <v>696</v>
      </c>
      <c r="D451" s="35" t="s">
        <v>697</v>
      </c>
      <c r="E451" s="35" t="s">
        <v>698</v>
      </c>
      <c r="F451" s="767" t="s">
        <v>77</v>
      </c>
      <c r="G451" s="17" t="s">
        <v>17</v>
      </c>
      <c r="H451" s="17" t="s">
        <v>18</v>
      </c>
      <c r="I451">
        <v>59</v>
      </c>
      <c r="J451" s="5" t="s">
        <v>19</v>
      </c>
      <c r="K451" s="6" t="s">
        <v>20</v>
      </c>
      <c r="L451" t="s">
        <v>21</v>
      </c>
      <c r="M451" s="119"/>
    </row>
    <row r="452" spans="1:13">
      <c r="A452" s="729">
        <v>45937</v>
      </c>
      <c r="B452" s="35">
        <v>10416495497</v>
      </c>
      <c r="C452" s="35" t="s">
        <v>699</v>
      </c>
      <c r="D452" s="35">
        <v>992235457</v>
      </c>
      <c r="E452" s="35" t="s">
        <v>701</v>
      </c>
      <c r="F452" s="767" t="s">
        <v>77</v>
      </c>
      <c r="G452" s="17" t="s">
        <v>17</v>
      </c>
      <c r="H452" s="17" t="s">
        <v>18</v>
      </c>
      <c r="I452">
        <v>55</v>
      </c>
      <c r="J452" s="104" t="s">
        <v>35</v>
      </c>
      <c r="K452" s="110" t="s">
        <v>36</v>
      </c>
      <c r="M452" s="119"/>
    </row>
    <row r="453" spans="1:13">
      <c r="A453" s="729">
        <v>45937</v>
      </c>
      <c r="B453" s="35">
        <v>10066449594</v>
      </c>
      <c r="C453" s="35" t="s">
        <v>702</v>
      </c>
      <c r="D453" s="35">
        <v>999942054</v>
      </c>
      <c r="E453" s="35" t="s">
        <v>703</v>
      </c>
      <c r="F453" s="767" t="s">
        <v>77</v>
      </c>
      <c r="G453" s="17" t="s">
        <v>17</v>
      </c>
      <c r="H453" s="17" t="s">
        <v>18</v>
      </c>
      <c r="I453">
        <v>70</v>
      </c>
      <c r="J453" s="5" t="s">
        <v>19</v>
      </c>
      <c r="K453" s="6" t="s">
        <v>20</v>
      </c>
      <c r="L453" t="s">
        <v>21</v>
      </c>
      <c r="M453" s="119"/>
    </row>
    <row r="454" spans="1:13">
      <c r="A454" s="729">
        <v>45937</v>
      </c>
      <c r="B454" s="35">
        <v>10436041620</v>
      </c>
      <c r="C454" s="35" t="s">
        <v>704</v>
      </c>
      <c r="D454" s="35">
        <v>962345206</v>
      </c>
      <c r="E454" s="35" t="s">
        <v>705</v>
      </c>
      <c r="F454" s="767" t="s">
        <v>77</v>
      </c>
      <c r="G454" s="17" t="s">
        <v>17</v>
      </c>
      <c r="H454" s="17" t="s">
        <v>18</v>
      </c>
      <c r="I454">
        <v>60</v>
      </c>
      <c r="J454" s="7" t="s">
        <v>30</v>
      </c>
      <c r="K454" s="8" t="s">
        <v>10</v>
      </c>
      <c r="M454" s="794">
        <v>38423</v>
      </c>
    </row>
    <row r="455" spans="1:13">
      <c r="A455" s="729">
        <v>45937</v>
      </c>
      <c r="B455" s="35">
        <v>20600890957</v>
      </c>
      <c r="C455" s="35" t="s">
        <v>707</v>
      </c>
      <c r="D455" s="35" t="s">
        <v>708</v>
      </c>
      <c r="E455" s="35" t="s">
        <v>709</v>
      </c>
      <c r="F455" s="767" t="s">
        <v>77</v>
      </c>
      <c r="G455" s="17" t="s">
        <v>17</v>
      </c>
      <c r="H455" s="17" t="s">
        <v>18</v>
      </c>
      <c r="I455">
        <v>59</v>
      </c>
      <c r="J455" s="7" t="s">
        <v>30</v>
      </c>
      <c r="K455" s="8" t="s">
        <v>10</v>
      </c>
      <c r="M455" s="794">
        <v>38424</v>
      </c>
    </row>
    <row r="456" spans="1:13">
      <c r="A456" s="729">
        <v>45937</v>
      </c>
      <c r="B456" s="35">
        <v>10405920498</v>
      </c>
      <c r="C456" s="35" t="s">
        <v>710</v>
      </c>
      <c r="D456" s="35">
        <v>997925101</v>
      </c>
      <c r="E456" s="35" t="s">
        <v>711</v>
      </c>
      <c r="F456" s="767" t="s">
        <v>77</v>
      </c>
      <c r="G456" s="17" t="s">
        <v>17</v>
      </c>
      <c r="H456" s="17" t="s">
        <v>18</v>
      </c>
      <c r="I456">
        <v>59</v>
      </c>
      <c r="J456" s="7" t="s">
        <v>30</v>
      </c>
      <c r="K456" s="8" t="s">
        <v>10</v>
      </c>
      <c r="M456" s="794">
        <v>38425</v>
      </c>
    </row>
    <row r="457" spans="1:13">
      <c r="A457" s="729">
        <v>45937</v>
      </c>
      <c r="B457" s="35">
        <v>20536780506</v>
      </c>
      <c r="C457" s="35" t="s">
        <v>712</v>
      </c>
      <c r="D457" s="35">
        <v>997900000</v>
      </c>
      <c r="E457" s="35" t="s">
        <v>713</v>
      </c>
      <c r="F457" s="767" t="s">
        <v>77</v>
      </c>
      <c r="G457" s="17" t="s">
        <v>17</v>
      </c>
      <c r="H457" s="17" t="s">
        <v>18</v>
      </c>
      <c r="I457">
        <v>59</v>
      </c>
      <c r="J457" s="104" t="s">
        <v>35</v>
      </c>
      <c r="K457" s="110" t="s">
        <v>36</v>
      </c>
      <c r="M457" s="119"/>
    </row>
    <row r="458" spans="1:13">
      <c r="A458" s="729">
        <v>45937</v>
      </c>
      <c r="B458" s="35">
        <v>20605826629</v>
      </c>
      <c r="C458" s="35" t="s">
        <v>714</v>
      </c>
      <c r="D458" s="35" t="s">
        <v>715</v>
      </c>
      <c r="E458" s="35" t="s">
        <v>716</v>
      </c>
      <c r="F458" s="767" t="s">
        <v>77</v>
      </c>
      <c r="G458" s="17" t="s">
        <v>17</v>
      </c>
      <c r="H458" s="17" t="s">
        <v>18</v>
      </c>
      <c r="I458">
        <v>59</v>
      </c>
      <c r="J458" s="7" t="s">
        <v>30</v>
      </c>
      <c r="K458" s="8" t="s">
        <v>10</v>
      </c>
      <c r="M458" s="794">
        <v>38427</v>
      </c>
    </row>
    <row r="459" spans="1:13">
      <c r="A459" s="729">
        <v>45937</v>
      </c>
      <c r="B459" s="32">
        <v>20604276161</v>
      </c>
      <c r="C459" s="32" t="s">
        <v>717</v>
      </c>
      <c r="D459" s="32" t="s">
        <v>718</v>
      </c>
      <c r="E459" s="32" t="s">
        <v>719</v>
      </c>
      <c r="F459" s="370" t="s">
        <v>77</v>
      </c>
      <c r="G459" s="17" t="s">
        <v>17</v>
      </c>
      <c r="H459" s="17" t="s">
        <v>18</v>
      </c>
      <c r="I459">
        <v>55</v>
      </c>
      <c r="J459" s="15" t="s">
        <v>51</v>
      </c>
      <c r="K459" s="16" t="s">
        <v>51</v>
      </c>
      <c r="M459" s="119"/>
    </row>
    <row r="460" spans="1:13">
      <c r="A460" s="729">
        <v>45937</v>
      </c>
      <c r="B460" s="35">
        <v>10094945726</v>
      </c>
      <c r="C460" s="35" t="s">
        <v>720</v>
      </c>
      <c r="D460" s="35" t="s">
        <v>721</v>
      </c>
      <c r="E460" s="35" t="s">
        <v>722</v>
      </c>
      <c r="F460" s="767" t="s">
        <v>77</v>
      </c>
      <c r="G460" s="17" t="s">
        <v>17</v>
      </c>
      <c r="H460" s="17" t="s">
        <v>18</v>
      </c>
      <c r="I460">
        <v>55</v>
      </c>
      <c r="J460" s="104" t="s">
        <v>35</v>
      </c>
      <c r="K460" s="110" t="s">
        <v>36</v>
      </c>
      <c r="M460" s="119"/>
    </row>
    <row r="461" spans="1:13">
      <c r="A461" s="729">
        <v>45937</v>
      </c>
      <c r="B461" s="35">
        <v>10437752911</v>
      </c>
      <c r="C461" s="35" t="s">
        <v>723</v>
      </c>
      <c r="D461" s="35">
        <v>992069224</v>
      </c>
      <c r="E461" s="35" t="s">
        <v>7967</v>
      </c>
      <c r="F461" s="767" t="s">
        <v>77</v>
      </c>
      <c r="G461" s="17" t="s">
        <v>17</v>
      </c>
      <c r="H461" s="17" t="s">
        <v>18</v>
      </c>
      <c r="I461">
        <v>65</v>
      </c>
      <c r="J461" s="5" t="s">
        <v>19</v>
      </c>
      <c r="K461" s="6" t="s">
        <v>20</v>
      </c>
      <c r="L461" t="s">
        <v>21</v>
      </c>
      <c r="M461" s="119"/>
    </row>
    <row r="462" spans="1:13">
      <c r="A462" s="729">
        <v>45937</v>
      </c>
      <c r="B462" s="35">
        <v>10098342911</v>
      </c>
      <c r="C462" s="35" t="s">
        <v>725</v>
      </c>
      <c r="D462" s="35" t="s">
        <v>726</v>
      </c>
      <c r="E462" s="35" t="s">
        <v>727</v>
      </c>
      <c r="F462" s="767" t="s">
        <v>77</v>
      </c>
      <c r="G462" s="17" t="s">
        <v>17</v>
      </c>
      <c r="H462" s="17" t="s">
        <v>18</v>
      </c>
      <c r="I462">
        <v>55</v>
      </c>
      <c r="J462" s="7" t="s">
        <v>30</v>
      </c>
      <c r="K462" s="8" t="s">
        <v>10</v>
      </c>
      <c r="M462" s="794">
        <v>38430</v>
      </c>
    </row>
    <row r="463" spans="1:13">
      <c r="A463" s="729">
        <v>45937</v>
      </c>
      <c r="B463" s="30">
        <v>20557299212</v>
      </c>
      <c r="C463" s="30" t="s">
        <v>733</v>
      </c>
      <c r="D463" s="30">
        <v>987951124</v>
      </c>
      <c r="E463" s="30" t="s">
        <v>734</v>
      </c>
      <c r="F463" s="767" t="s">
        <v>77</v>
      </c>
      <c r="G463" s="17" t="s">
        <v>17</v>
      </c>
      <c r="H463" s="17" t="s">
        <v>18</v>
      </c>
      <c r="I463">
        <v>55</v>
      </c>
      <c r="J463" s="106" t="s">
        <v>19</v>
      </c>
      <c r="K463" s="112" t="s">
        <v>20</v>
      </c>
      <c r="L463" t="s">
        <v>21</v>
      </c>
      <c r="M463" s="119"/>
    </row>
    <row r="464" spans="1:13">
      <c r="A464" s="729">
        <v>45937</v>
      </c>
      <c r="B464" s="30">
        <v>20384463470</v>
      </c>
      <c r="C464" s="30" t="s">
        <v>558</v>
      </c>
      <c r="D464" s="30" t="s">
        <v>4206</v>
      </c>
      <c r="E464" s="30" t="s">
        <v>735</v>
      </c>
      <c r="F464" s="767" t="s">
        <v>77</v>
      </c>
      <c r="G464" s="17" t="s">
        <v>17</v>
      </c>
      <c r="H464" s="17" t="s">
        <v>18</v>
      </c>
      <c r="I464">
        <v>65</v>
      </c>
      <c r="J464" s="5" t="s">
        <v>19</v>
      </c>
      <c r="K464" s="6" t="s">
        <v>20</v>
      </c>
      <c r="L464" t="s">
        <v>21</v>
      </c>
      <c r="M464" s="119"/>
    </row>
    <row r="465" spans="1:13">
      <c r="A465" s="729">
        <v>45937</v>
      </c>
      <c r="B465" s="30">
        <v>20602364128</v>
      </c>
      <c r="C465" s="30" t="s">
        <v>738</v>
      </c>
      <c r="D465" s="30" t="s">
        <v>739</v>
      </c>
      <c r="E465" s="30" t="s">
        <v>740</v>
      </c>
      <c r="F465" s="767" t="s">
        <v>77</v>
      </c>
      <c r="G465" s="17" t="s">
        <v>17</v>
      </c>
      <c r="H465" s="17" t="s">
        <v>18</v>
      </c>
      <c r="I465" t="s">
        <v>741</v>
      </c>
      <c r="J465" s="5" t="s">
        <v>19</v>
      </c>
      <c r="K465" s="6" t="s">
        <v>20</v>
      </c>
      <c r="L465" t="s">
        <v>21</v>
      </c>
      <c r="M465" s="119"/>
    </row>
    <row r="466" spans="1:13">
      <c r="A466" s="729">
        <v>45937</v>
      </c>
      <c r="B466" s="35">
        <v>10441370381</v>
      </c>
      <c r="C466" s="35" t="s">
        <v>742</v>
      </c>
      <c r="D466" s="35">
        <v>952211742</v>
      </c>
      <c r="E466" s="35" t="s">
        <v>743</v>
      </c>
      <c r="F466" s="767" t="s">
        <v>77</v>
      </c>
      <c r="G466" s="17" t="s">
        <v>17</v>
      </c>
      <c r="H466" s="17" t="s">
        <v>18</v>
      </c>
      <c r="I466">
        <v>59</v>
      </c>
      <c r="J466" s="104" t="s">
        <v>35</v>
      </c>
      <c r="K466" s="110" t="s">
        <v>36</v>
      </c>
      <c r="M466" s="119"/>
    </row>
    <row r="467" spans="1:13">
      <c r="A467" s="729">
        <v>45937</v>
      </c>
      <c r="B467" s="35">
        <v>20608460722</v>
      </c>
      <c r="C467" s="35" t="s">
        <v>744</v>
      </c>
      <c r="D467" s="35">
        <v>969703708</v>
      </c>
      <c r="E467" s="35" t="s">
        <v>745</v>
      </c>
      <c r="F467" s="767" t="s">
        <v>77</v>
      </c>
      <c r="G467" s="17" t="s">
        <v>17</v>
      </c>
      <c r="H467" s="17" t="s">
        <v>18</v>
      </c>
      <c r="I467">
        <v>55</v>
      </c>
      <c r="J467" s="104" t="s">
        <v>35</v>
      </c>
      <c r="K467" s="110" t="s">
        <v>36</v>
      </c>
      <c r="M467" s="119"/>
    </row>
    <row r="468" spans="1:13">
      <c r="A468" s="729">
        <v>45937</v>
      </c>
      <c r="B468" s="35">
        <v>10098269954</v>
      </c>
      <c r="C468" s="35" t="s">
        <v>746</v>
      </c>
      <c r="D468" s="35">
        <v>997227493</v>
      </c>
      <c r="E468" s="35" t="s">
        <v>747</v>
      </c>
      <c r="F468" s="767" t="s">
        <v>77</v>
      </c>
      <c r="G468" s="17" t="s">
        <v>17</v>
      </c>
      <c r="H468" s="17" t="s">
        <v>18</v>
      </c>
      <c r="I468">
        <v>55</v>
      </c>
      <c r="J468" s="104" t="s">
        <v>35</v>
      </c>
      <c r="K468" s="110" t="s">
        <v>36</v>
      </c>
      <c r="M468" s="119"/>
    </row>
    <row r="469" spans="1:13">
      <c r="A469" s="729">
        <v>45937</v>
      </c>
      <c r="B469" s="35">
        <v>20606413352</v>
      </c>
      <c r="C469" s="35" t="s">
        <v>752</v>
      </c>
      <c r="D469" s="35" t="s">
        <v>753</v>
      </c>
      <c r="E469" s="35" t="s">
        <v>754</v>
      </c>
      <c r="F469" s="767" t="s">
        <v>77</v>
      </c>
      <c r="G469" s="17" t="s">
        <v>17</v>
      </c>
      <c r="H469" s="17" t="s">
        <v>18</v>
      </c>
      <c r="I469">
        <v>65</v>
      </c>
      <c r="J469" s="104" t="s">
        <v>35</v>
      </c>
      <c r="K469" s="110" t="s">
        <v>36</v>
      </c>
      <c r="M469" s="119"/>
    </row>
    <row r="470" spans="1:13">
      <c r="A470" s="729">
        <v>45937</v>
      </c>
      <c r="B470" s="35">
        <v>10727044774</v>
      </c>
      <c r="C470" s="35" t="s">
        <v>2702</v>
      </c>
      <c r="D470" s="35" t="s">
        <v>2703</v>
      </c>
      <c r="E470" s="35" t="s">
        <v>2704</v>
      </c>
      <c r="F470" s="767" t="s">
        <v>77</v>
      </c>
      <c r="G470" s="17" t="s">
        <v>17</v>
      </c>
      <c r="H470" s="17" t="s">
        <v>18</v>
      </c>
      <c r="I470">
        <v>65</v>
      </c>
      <c r="J470" s="5" t="s">
        <v>19</v>
      </c>
      <c r="K470" s="6" t="s">
        <v>20</v>
      </c>
      <c r="L470" t="s">
        <v>21</v>
      </c>
      <c r="M470" s="119"/>
    </row>
    <row r="471" spans="1:13">
      <c r="A471" s="729">
        <v>45937</v>
      </c>
      <c r="B471" s="30">
        <v>20606610557</v>
      </c>
      <c r="C471" s="30" t="s">
        <v>7968</v>
      </c>
      <c r="D471" s="30" t="s">
        <v>7969</v>
      </c>
      <c r="E471" s="30" t="s">
        <v>7970</v>
      </c>
      <c r="F471" s="767" t="s">
        <v>77</v>
      </c>
      <c r="G471" s="17" t="s">
        <v>17</v>
      </c>
      <c r="H471" s="17" t="s">
        <v>18</v>
      </c>
      <c r="I471" t="s">
        <v>7931</v>
      </c>
      <c r="J471" s="5" t="s">
        <v>19</v>
      </c>
      <c r="K471" s="6" t="s">
        <v>20</v>
      </c>
      <c r="L471">
        <v>1</v>
      </c>
      <c r="M471" s="119"/>
    </row>
    <row r="472" spans="1:13">
      <c r="A472" s="765">
        <v>45939</v>
      </c>
      <c r="B472" s="30">
        <v>10107106869</v>
      </c>
      <c r="C472" s="30" t="s">
        <v>1160</v>
      </c>
      <c r="D472" s="30" t="s">
        <v>818</v>
      </c>
      <c r="E472" s="30" t="s">
        <v>819</v>
      </c>
      <c r="F472" s="767" t="s">
        <v>34</v>
      </c>
      <c r="G472" s="219" t="s">
        <v>17</v>
      </c>
      <c r="H472" s="219" t="s">
        <v>18</v>
      </c>
      <c r="I472">
        <v>59</v>
      </c>
      <c r="J472" s="106" t="s">
        <v>19</v>
      </c>
      <c r="K472" s="112" t="s">
        <v>20</v>
      </c>
      <c r="L472" t="s">
        <v>21</v>
      </c>
      <c r="M472" s="119"/>
    </row>
    <row r="473" spans="1:13">
      <c r="A473" s="765">
        <v>45939</v>
      </c>
      <c r="B473" s="35">
        <v>20602675921</v>
      </c>
      <c r="C473" s="35" t="s">
        <v>820</v>
      </c>
      <c r="D473" s="35" t="s">
        <v>7971</v>
      </c>
      <c r="E473" s="35" t="s">
        <v>822</v>
      </c>
      <c r="F473" s="767" t="s">
        <v>34</v>
      </c>
      <c r="G473" s="219" t="s">
        <v>17</v>
      </c>
      <c r="H473" s="219" t="s">
        <v>18</v>
      </c>
      <c r="I473">
        <v>55</v>
      </c>
      <c r="J473" s="107" t="s">
        <v>30</v>
      </c>
      <c r="K473" s="113" t="s">
        <v>10</v>
      </c>
      <c r="M473" s="794">
        <v>38438</v>
      </c>
    </row>
    <row r="474" spans="1:13">
      <c r="A474" s="765">
        <v>45939</v>
      </c>
      <c r="B474" s="35">
        <v>20602267599</v>
      </c>
      <c r="C474" s="35" t="s">
        <v>826</v>
      </c>
      <c r="D474" s="35" t="s">
        <v>827</v>
      </c>
      <c r="E474" s="35" t="s">
        <v>828</v>
      </c>
      <c r="F474" s="767" t="s">
        <v>34</v>
      </c>
      <c r="G474" s="219" t="s">
        <v>17</v>
      </c>
      <c r="H474" s="219" t="s">
        <v>18</v>
      </c>
      <c r="I474">
        <v>59</v>
      </c>
      <c r="J474" s="9" t="s">
        <v>35</v>
      </c>
      <c r="K474" s="10" t="s">
        <v>36</v>
      </c>
      <c r="M474" s="119"/>
    </row>
    <row r="475" spans="1:13">
      <c r="A475" s="765">
        <v>45939</v>
      </c>
      <c r="B475" s="35">
        <v>20602356532</v>
      </c>
      <c r="C475" s="35" t="s">
        <v>829</v>
      </c>
      <c r="D475" s="35">
        <v>972765768</v>
      </c>
      <c r="E475" s="35" t="s">
        <v>830</v>
      </c>
      <c r="F475" s="767" t="s">
        <v>34</v>
      </c>
      <c r="G475" s="219" t="s">
        <v>17</v>
      </c>
      <c r="H475" s="219" t="s">
        <v>18</v>
      </c>
      <c r="I475">
        <v>59</v>
      </c>
      <c r="J475" s="104" t="s">
        <v>35</v>
      </c>
      <c r="K475" s="110" t="s">
        <v>36</v>
      </c>
      <c r="M475" s="119"/>
    </row>
    <row r="476" spans="1:13">
      <c r="A476" s="765">
        <v>45939</v>
      </c>
      <c r="B476" s="35">
        <v>20612328456</v>
      </c>
      <c r="C476" s="35" t="s">
        <v>6858</v>
      </c>
      <c r="D476" s="35">
        <v>982512332</v>
      </c>
      <c r="E476" s="35" t="s">
        <v>833</v>
      </c>
      <c r="F476" s="767" t="s">
        <v>34</v>
      </c>
      <c r="G476" s="219" t="s">
        <v>17</v>
      </c>
      <c r="H476" s="219" t="s">
        <v>18</v>
      </c>
      <c r="I476">
        <v>59</v>
      </c>
      <c r="J476" s="104" t="s">
        <v>35</v>
      </c>
      <c r="K476" s="110" t="s">
        <v>36</v>
      </c>
      <c r="M476" s="119"/>
    </row>
    <row r="477" spans="1:13">
      <c r="A477" s="765">
        <v>45939</v>
      </c>
      <c r="B477" s="35">
        <v>20612275409</v>
      </c>
      <c r="C477" s="35" t="s">
        <v>838</v>
      </c>
      <c r="D477" s="35" t="s">
        <v>839</v>
      </c>
      <c r="E477" s="35" t="s">
        <v>840</v>
      </c>
      <c r="F477" s="767" t="s">
        <v>34</v>
      </c>
      <c r="G477" s="219" t="s">
        <v>17</v>
      </c>
      <c r="H477" s="219" t="s">
        <v>18</v>
      </c>
      <c r="I477">
        <v>80</v>
      </c>
      <c r="J477" s="7" t="s">
        <v>30</v>
      </c>
      <c r="K477" s="8" t="s">
        <v>10</v>
      </c>
      <c r="M477" s="794">
        <v>38440</v>
      </c>
    </row>
    <row r="478" spans="1:13">
      <c r="A478" s="765">
        <v>45939</v>
      </c>
      <c r="B478" s="35">
        <v>20613158988</v>
      </c>
      <c r="C478" s="35" t="s">
        <v>3572</v>
      </c>
      <c r="D478" s="35" t="s">
        <v>3576</v>
      </c>
      <c r="E478" s="35" t="s">
        <v>3574</v>
      </c>
      <c r="F478" s="767" t="s">
        <v>34</v>
      </c>
      <c r="G478" s="219" t="s">
        <v>17</v>
      </c>
      <c r="H478" s="219" t="s">
        <v>18</v>
      </c>
      <c r="I478">
        <v>90</v>
      </c>
      <c r="J478" s="104" t="s">
        <v>35</v>
      </c>
      <c r="K478" s="110" t="s">
        <v>36</v>
      </c>
      <c r="M478" s="119"/>
    </row>
    <row r="479" spans="1:13">
      <c r="A479" s="765">
        <v>45939</v>
      </c>
      <c r="B479" s="35">
        <v>20613158988</v>
      </c>
      <c r="C479" s="35" t="s">
        <v>3572</v>
      </c>
      <c r="D479" s="35" t="s">
        <v>3576</v>
      </c>
      <c r="E479" s="35" t="s">
        <v>3574</v>
      </c>
      <c r="F479" s="767" t="s">
        <v>34</v>
      </c>
      <c r="G479" s="219" t="s">
        <v>17</v>
      </c>
      <c r="H479" s="219" t="s">
        <v>18</v>
      </c>
      <c r="I479">
        <v>65</v>
      </c>
      <c r="J479" s="104" t="s">
        <v>35</v>
      </c>
      <c r="K479" s="110" t="s">
        <v>36</v>
      </c>
      <c r="M479" s="119"/>
    </row>
    <row r="480" spans="1:13">
      <c r="A480" s="765">
        <v>45939</v>
      </c>
      <c r="B480" s="30">
        <v>20601427193</v>
      </c>
      <c r="C480" s="30" t="s">
        <v>967</v>
      </c>
      <c r="D480" s="30" t="s">
        <v>968</v>
      </c>
      <c r="E480" s="30" t="s">
        <v>4942</v>
      </c>
      <c r="F480" s="767" t="s">
        <v>34</v>
      </c>
      <c r="G480" s="219" t="s">
        <v>17</v>
      </c>
      <c r="H480" s="219" t="s">
        <v>18</v>
      </c>
      <c r="I480">
        <v>65</v>
      </c>
      <c r="J480" s="106" t="s">
        <v>19</v>
      </c>
      <c r="K480" s="112" t="s">
        <v>20</v>
      </c>
      <c r="M480" s="119"/>
    </row>
    <row r="481" spans="1:13">
      <c r="A481" s="765">
        <v>45939</v>
      </c>
      <c r="B481" s="35">
        <v>20602556736</v>
      </c>
      <c r="C481" s="35" t="s">
        <v>6003</v>
      </c>
      <c r="D481" s="35" t="s">
        <v>6004</v>
      </c>
      <c r="E481" s="35" t="s">
        <v>6005</v>
      </c>
      <c r="F481" s="767" t="s">
        <v>34</v>
      </c>
      <c r="G481" s="219" t="s">
        <v>17</v>
      </c>
      <c r="H481" s="219" t="s">
        <v>18</v>
      </c>
      <c r="I481">
        <v>65</v>
      </c>
      <c r="J481" s="5" t="s">
        <v>19</v>
      </c>
      <c r="K481" s="6" t="s">
        <v>20</v>
      </c>
      <c r="L481" t="s">
        <v>21</v>
      </c>
      <c r="M481" s="119"/>
    </row>
    <row r="482" spans="1:13">
      <c r="A482" s="765">
        <v>45939</v>
      </c>
      <c r="B482" s="35">
        <v>20610248706</v>
      </c>
      <c r="C482" s="35" t="s">
        <v>1279</v>
      </c>
      <c r="D482" s="35">
        <v>906002393</v>
      </c>
      <c r="E482" s="35" t="s">
        <v>5549</v>
      </c>
      <c r="F482" s="767" t="s">
        <v>34</v>
      </c>
      <c r="G482" s="219" t="s">
        <v>17</v>
      </c>
      <c r="H482" s="219" t="s">
        <v>18</v>
      </c>
      <c r="I482">
        <v>65</v>
      </c>
      <c r="J482" s="5" t="s">
        <v>19</v>
      </c>
      <c r="K482" s="6" t="s">
        <v>20</v>
      </c>
      <c r="L482" t="s">
        <v>21</v>
      </c>
      <c r="M482" s="119"/>
    </row>
    <row r="483" spans="1:13">
      <c r="A483" s="765">
        <v>45939</v>
      </c>
      <c r="B483" s="30">
        <v>20609560844</v>
      </c>
      <c r="C483" s="30" t="s">
        <v>7972</v>
      </c>
      <c r="D483" s="30" t="s">
        <v>7973</v>
      </c>
      <c r="E483" s="30" t="s">
        <v>7974</v>
      </c>
      <c r="F483" s="767" t="s">
        <v>34</v>
      </c>
      <c r="G483" s="219" t="s">
        <v>17</v>
      </c>
      <c r="H483" s="219" t="s">
        <v>18</v>
      </c>
      <c r="I483">
        <v>60</v>
      </c>
      <c r="J483" s="5" t="s">
        <v>19</v>
      </c>
      <c r="K483" s="6" t="s">
        <v>20</v>
      </c>
      <c r="L483" t="s">
        <v>21</v>
      </c>
      <c r="M483" s="119"/>
    </row>
    <row r="484" spans="1:13">
      <c r="A484" s="765">
        <v>45939</v>
      </c>
      <c r="B484" s="30">
        <v>20338615915</v>
      </c>
      <c r="C484" s="30" t="s">
        <v>101</v>
      </c>
      <c r="D484" s="30" t="s">
        <v>102</v>
      </c>
      <c r="E484" s="30" t="s">
        <v>103</v>
      </c>
      <c r="F484" s="767" t="s">
        <v>71</v>
      </c>
      <c r="G484" s="219" t="s">
        <v>17</v>
      </c>
      <c r="H484" s="219" t="s">
        <v>18</v>
      </c>
      <c r="I484">
        <v>59</v>
      </c>
      <c r="J484" s="107" t="s">
        <v>30</v>
      </c>
      <c r="K484" s="113" t="s">
        <v>10</v>
      </c>
      <c r="M484" s="794">
        <v>38222</v>
      </c>
    </row>
    <row r="485" spans="1:13">
      <c r="A485" s="765">
        <v>45939</v>
      </c>
      <c r="B485" s="30">
        <v>10066296461</v>
      </c>
      <c r="C485" s="30" t="s">
        <v>760</v>
      </c>
      <c r="D485" s="30" t="s">
        <v>761</v>
      </c>
      <c r="E485" s="30" t="s">
        <v>762</v>
      </c>
      <c r="F485" s="767" t="s">
        <v>24</v>
      </c>
      <c r="G485" s="17" t="s">
        <v>73</v>
      </c>
      <c r="H485" s="17" t="s">
        <v>74</v>
      </c>
      <c r="I485">
        <v>55</v>
      </c>
      <c r="J485" s="104" t="s">
        <v>35</v>
      </c>
      <c r="K485" s="110" t="s">
        <v>36</v>
      </c>
      <c r="M485" s="119"/>
    </row>
    <row r="486" spans="1:13">
      <c r="A486" s="765">
        <v>45939</v>
      </c>
      <c r="B486" s="30">
        <v>10402491685</v>
      </c>
      <c r="C486" s="30" t="s">
        <v>763</v>
      </c>
      <c r="D486" s="30" t="s">
        <v>764</v>
      </c>
      <c r="E486" s="30" t="s">
        <v>765</v>
      </c>
      <c r="F486" s="767" t="s">
        <v>24</v>
      </c>
      <c r="G486" s="17" t="s">
        <v>73</v>
      </c>
      <c r="H486" s="17" t="s">
        <v>74</v>
      </c>
      <c r="I486">
        <v>59</v>
      </c>
      <c r="J486" s="106" t="s">
        <v>19</v>
      </c>
      <c r="K486" s="112" t="s">
        <v>20</v>
      </c>
      <c r="L486" t="s">
        <v>21</v>
      </c>
      <c r="M486" s="119"/>
    </row>
    <row r="487" spans="1:13">
      <c r="A487" s="765">
        <v>45939</v>
      </c>
      <c r="B487" s="30">
        <v>20606421339</v>
      </c>
      <c r="C487" s="30" t="s">
        <v>766</v>
      </c>
      <c r="D487" s="30" t="s">
        <v>767</v>
      </c>
      <c r="E487" s="30" t="s">
        <v>768</v>
      </c>
      <c r="F487" s="767" t="s">
        <v>24</v>
      </c>
      <c r="G487" s="17" t="s">
        <v>73</v>
      </c>
      <c r="H487" s="17" t="s">
        <v>74</v>
      </c>
      <c r="I487">
        <v>55</v>
      </c>
      <c r="J487" s="5" t="s">
        <v>19</v>
      </c>
      <c r="K487" s="6" t="s">
        <v>20</v>
      </c>
      <c r="L487" t="s">
        <v>21</v>
      </c>
      <c r="M487" s="119"/>
    </row>
    <row r="488" spans="1:13">
      <c r="A488" s="765">
        <v>45939</v>
      </c>
      <c r="B488" s="30">
        <v>20514310654</v>
      </c>
      <c r="C488" s="30" t="s">
        <v>769</v>
      </c>
      <c r="D488" s="30" t="s">
        <v>770</v>
      </c>
      <c r="E488" s="30" t="s">
        <v>771</v>
      </c>
      <c r="F488" s="767" t="s">
        <v>24</v>
      </c>
      <c r="G488" s="17" t="s">
        <v>73</v>
      </c>
      <c r="H488" s="17" t="s">
        <v>74</v>
      </c>
      <c r="I488">
        <v>55</v>
      </c>
      <c r="J488" s="5" t="s">
        <v>19</v>
      </c>
      <c r="K488" s="6" t="s">
        <v>20</v>
      </c>
      <c r="L488" t="s">
        <v>21</v>
      </c>
      <c r="M488" s="119"/>
    </row>
    <row r="489" spans="1:13">
      <c r="A489" s="765">
        <v>45939</v>
      </c>
      <c r="B489" s="30">
        <v>20607091669</v>
      </c>
      <c r="C489" s="30" t="s">
        <v>772</v>
      </c>
      <c r="D489" s="30" t="s">
        <v>773</v>
      </c>
      <c r="E489" s="30" t="s">
        <v>774</v>
      </c>
      <c r="F489" s="767" t="s">
        <v>24</v>
      </c>
      <c r="G489" s="17" t="s">
        <v>73</v>
      </c>
      <c r="H489" s="17" t="s">
        <v>74</v>
      </c>
      <c r="I489">
        <v>59</v>
      </c>
      <c r="J489" s="5" t="s">
        <v>19</v>
      </c>
      <c r="K489" s="6" t="s">
        <v>20</v>
      </c>
      <c r="L489" t="s">
        <v>21</v>
      </c>
      <c r="M489" s="119"/>
    </row>
    <row r="490" spans="1:13">
      <c r="A490" s="765">
        <v>45939</v>
      </c>
      <c r="B490" s="30">
        <v>20608628666</v>
      </c>
      <c r="C490" s="30" t="s">
        <v>775</v>
      </c>
      <c r="D490" s="30" t="s">
        <v>776</v>
      </c>
      <c r="E490" s="30" t="s">
        <v>777</v>
      </c>
      <c r="F490" s="767" t="s">
        <v>24</v>
      </c>
      <c r="G490" s="17" t="s">
        <v>73</v>
      </c>
      <c r="H490" s="17" t="s">
        <v>74</v>
      </c>
      <c r="I490">
        <v>59</v>
      </c>
      <c r="J490" s="7" t="s">
        <v>30</v>
      </c>
      <c r="K490" s="8" t="s">
        <v>10</v>
      </c>
      <c r="M490" s="794">
        <v>38273</v>
      </c>
    </row>
    <row r="491" spans="1:13">
      <c r="A491" s="765">
        <v>45939</v>
      </c>
      <c r="B491" s="30">
        <v>10417192463</v>
      </c>
      <c r="C491" s="30" t="s">
        <v>778</v>
      </c>
      <c r="D491" s="30">
        <v>934561424</v>
      </c>
      <c r="E491" s="30" t="s">
        <v>779</v>
      </c>
      <c r="F491" s="767" t="s">
        <v>24</v>
      </c>
      <c r="G491" s="17" t="s">
        <v>73</v>
      </c>
      <c r="H491" s="17" t="s">
        <v>74</v>
      </c>
      <c r="I491">
        <v>59</v>
      </c>
      <c r="J491" s="5" t="s">
        <v>19</v>
      </c>
      <c r="K491" s="6" t="s">
        <v>20</v>
      </c>
      <c r="L491" t="s">
        <v>21</v>
      </c>
      <c r="M491" s="119"/>
    </row>
    <row r="492" spans="1:13">
      <c r="A492" s="765">
        <v>45939</v>
      </c>
      <c r="B492" s="30">
        <v>20606847093</v>
      </c>
      <c r="C492" s="30" t="s">
        <v>782</v>
      </c>
      <c r="D492" s="30">
        <v>924874683</v>
      </c>
      <c r="E492" s="30" t="s">
        <v>783</v>
      </c>
      <c r="F492" s="767" t="s">
        <v>24</v>
      </c>
      <c r="G492" s="17" t="s">
        <v>73</v>
      </c>
      <c r="H492" s="17" t="s">
        <v>74</v>
      </c>
      <c r="I492">
        <v>70</v>
      </c>
      <c r="J492" s="104" t="s">
        <v>35</v>
      </c>
      <c r="K492" s="110" t="s">
        <v>36</v>
      </c>
      <c r="M492" s="119"/>
    </row>
    <row r="493" spans="1:13">
      <c r="A493" s="765">
        <v>45939</v>
      </c>
      <c r="B493" s="30">
        <v>20545995795</v>
      </c>
      <c r="C493" s="30" t="s">
        <v>784</v>
      </c>
      <c r="D493" s="30">
        <v>975520545</v>
      </c>
      <c r="E493" s="30" t="s">
        <v>785</v>
      </c>
      <c r="F493" s="767" t="s">
        <v>24</v>
      </c>
      <c r="G493" s="17" t="s">
        <v>73</v>
      </c>
      <c r="H493" s="17" t="s">
        <v>74</v>
      </c>
      <c r="I493">
        <v>55</v>
      </c>
      <c r="J493" s="9" t="s">
        <v>35</v>
      </c>
      <c r="K493" s="10" t="s">
        <v>36</v>
      </c>
      <c r="M493" s="119"/>
    </row>
    <row r="494" spans="1:13">
      <c r="A494" s="765">
        <v>45939</v>
      </c>
      <c r="B494" s="30">
        <v>20604380007</v>
      </c>
      <c r="C494" s="30" t="s">
        <v>786</v>
      </c>
      <c r="D494" s="30">
        <v>951570212</v>
      </c>
      <c r="E494" s="30" t="s">
        <v>787</v>
      </c>
      <c r="F494" s="767" t="s">
        <v>24</v>
      </c>
      <c r="G494" s="17" t="s">
        <v>73</v>
      </c>
      <c r="H494" s="17" t="s">
        <v>74</v>
      </c>
      <c r="I494">
        <v>55</v>
      </c>
      <c r="J494" s="7" t="s">
        <v>30</v>
      </c>
      <c r="K494" s="8" t="s">
        <v>10</v>
      </c>
      <c r="M494" s="794">
        <v>38452</v>
      </c>
    </row>
    <row r="495" spans="1:13">
      <c r="A495" s="765">
        <v>45939</v>
      </c>
      <c r="B495" s="30">
        <v>20512898387</v>
      </c>
      <c r="C495" s="30" t="s">
        <v>788</v>
      </c>
      <c r="D495" s="30" t="s">
        <v>789</v>
      </c>
      <c r="E495" s="30" t="s">
        <v>790</v>
      </c>
      <c r="F495" s="767" t="s">
        <v>24</v>
      </c>
      <c r="G495" s="17" t="s">
        <v>73</v>
      </c>
      <c r="H495" s="17" t="s">
        <v>74</v>
      </c>
      <c r="I495">
        <v>55</v>
      </c>
      <c r="J495" s="104" t="s">
        <v>35</v>
      </c>
      <c r="K495" s="110" t="s">
        <v>36</v>
      </c>
      <c r="M495" s="119"/>
    </row>
    <row r="496" spans="1:13">
      <c r="A496" s="765">
        <v>45939</v>
      </c>
      <c r="B496" s="30">
        <v>20607117544</v>
      </c>
      <c r="C496" s="30" t="s">
        <v>2717</v>
      </c>
      <c r="D496" s="30" t="s">
        <v>2718</v>
      </c>
      <c r="E496" s="30" t="s">
        <v>2719</v>
      </c>
      <c r="F496" s="767" t="s">
        <v>24</v>
      </c>
      <c r="G496" s="17" t="s">
        <v>73</v>
      </c>
      <c r="H496" s="17" t="s">
        <v>74</v>
      </c>
      <c r="I496">
        <v>65</v>
      </c>
      <c r="J496" s="5" t="s">
        <v>19</v>
      </c>
      <c r="K496" s="6" t="s">
        <v>20</v>
      </c>
      <c r="L496" t="s">
        <v>21</v>
      </c>
      <c r="M496" s="119"/>
    </row>
    <row r="497" spans="1:13">
      <c r="A497" s="765">
        <v>45939</v>
      </c>
      <c r="B497" s="30">
        <v>20607382795</v>
      </c>
      <c r="C497" s="30" t="s">
        <v>791</v>
      </c>
      <c r="D497" s="30">
        <v>989083862</v>
      </c>
      <c r="E497" s="30" t="s">
        <v>792</v>
      </c>
      <c r="F497" s="767" t="s">
        <v>24</v>
      </c>
      <c r="G497" s="17" t="s">
        <v>73</v>
      </c>
      <c r="H497" s="17" t="s">
        <v>74</v>
      </c>
      <c r="I497">
        <v>80</v>
      </c>
      <c r="J497" s="106" t="s">
        <v>19</v>
      </c>
      <c r="K497" s="112" t="s">
        <v>20</v>
      </c>
      <c r="L497" t="s">
        <v>21</v>
      </c>
      <c r="M497" s="119"/>
    </row>
    <row r="498" spans="1:13">
      <c r="A498" s="765">
        <v>45939</v>
      </c>
      <c r="B498" s="30">
        <v>10408752162</v>
      </c>
      <c r="C498" s="30" t="s">
        <v>834</v>
      </c>
      <c r="D498" s="30" t="s">
        <v>835</v>
      </c>
      <c r="E498" s="30" t="s">
        <v>836</v>
      </c>
      <c r="F498" s="767" t="s">
        <v>24</v>
      </c>
      <c r="G498" s="17" t="s">
        <v>73</v>
      </c>
      <c r="H498" s="17" t="s">
        <v>74</v>
      </c>
      <c r="I498">
        <v>65</v>
      </c>
      <c r="J498" s="5" t="s">
        <v>19</v>
      </c>
      <c r="K498" s="6" t="s">
        <v>20</v>
      </c>
      <c r="L498" t="s">
        <v>21</v>
      </c>
      <c r="M498" s="119"/>
    </row>
    <row r="499" spans="1:13">
      <c r="A499" s="765">
        <v>45939</v>
      </c>
      <c r="B499" s="30">
        <v>20609956659</v>
      </c>
      <c r="C499" s="30" t="s">
        <v>805</v>
      </c>
      <c r="D499" s="30" t="s">
        <v>2709</v>
      </c>
      <c r="E499" s="30" t="s">
        <v>807</v>
      </c>
      <c r="F499" s="767" t="s">
        <v>24</v>
      </c>
      <c r="G499" s="17" t="s">
        <v>73</v>
      </c>
      <c r="H499" s="17" t="s">
        <v>74</v>
      </c>
      <c r="I499">
        <v>65</v>
      </c>
      <c r="J499" s="5" t="s">
        <v>19</v>
      </c>
      <c r="K499" s="6" t="s">
        <v>20</v>
      </c>
      <c r="L499" t="s">
        <v>21</v>
      </c>
      <c r="M499" s="119"/>
    </row>
    <row r="500" spans="1:13">
      <c r="A500" s="765">
        <v>45939</v>
      </c>
      <c r="B500" s="30">
        <v>20603575718</v>
      </c>
      <c r="C500" s="30" t="s">
        <v>814</v>
      </c>
      <c r="D500" s="30" t="s">
        <v>815</v>
      </c>
      <c r="E500" s="30" t="s">
        <v>816</v>
      </c>
      <c r="F500" s="767" t="s">
        <v>24</v>
      </c>
      <c r="G500" s="17" t="s">
        <v>73</v>
      </c>
      <c r="H500" s="17" t="s">
        <v>74</v>
      </c>
      <c r="I500">
        <v>80</v>
      </c>
      <c r="J500" s="104" t="s">
        <v>35</v>
      </c>
      <c r="K500" s="110" t="s">
        <v>36</v>
      </c>
      <c r="M500" s="119"/>
    </row>
    <row r="501" spans="1:13">
      <c r="A501" s="765">
        <v>45939</v>
      </c>
      <c r="B501" s="30">
        <v>20548900361</v>
      </c>
      <c r="C501" s="30" t="s">
        <v>3541</v>
      </c>
      <c r="D501" s="30" t="s">
        <v>3542</v>
      </c>
      <c r="E501" s="30" t="s">
        <v>3543</v>
      </c>
      <c r="F501" s="767" t="s">
        <v>24</v>
      </c>
      <c r="G501" s="17" t="s">
        <v>73</v>
      </c>
      <c r="H501" s="17" t="s">
        <v>74</v>
      </c>
      <c r="I501">
        <v>65</v>
      </c>
      <c r="J501" s="5" t="s">
        <v>19</v>
      </c>
      <c r="K501" s="6" t="s">
        <v>20</v>
      </c>
      <c r="L501" t="s">
        <v>21</v>
      </c>
      <c r="M501" s="119"/>
    </row>
    <row r="502" spans="1:13">
      <c r="A502" s="765">
        <v>45939</v>
      </c>
      <c r="B502" s="30">
        <v>20613628101</v>
      </c>
      <c r="C502" s="30" t="s">
        <v>4910</v>
      </c>
      <c r="D502" s="30" t="s">
        <v>4911</v>
      </c>
      <c r="E502" s="30" t="s">
        <v>4912</v>
      </c>
      <c r="F502" s="767" t="s">
        <v>24</v>
      </c>
      <c r="G502" s="17" t="s">
        <v>73</v>
      </c>
      <c r="H502" s="17" t="s">
        <v>74</v>
      </c>
      <c r="I502">
        <v>65</v>
      </c>
      <c r="J502" s="5" t="s">
        <v>19</v>
      </c>
      <c r="K502" s="6" t="s">
        <v>20</v>
      </c>
      <c r="L502" t="s">
        <v>21</v>
      </c>
      <c r="M502" s="119"/>
    </row>
    <row r="503" spans="1:13">
      <c r="A503" s="765">
        <v>45939</v>
      </c>
      <c r="B503" s="30">
        <v>20601969646</v>
      </c>
      <c r="C503" s="30" t="s">
        <v>7975</v>
      </c>
      <c r="D503" s="30" t="s">
        <v>7976</v>
      </c>
      <c r="E503" s="30" t="s">
        <v>7977</v>
      </c>
      <c r="F503" s="767" t="s">
        <v>24</v>
      </c>
      <c r="G503" s="17" t="s">
        <v>73</v>
      </c>
      <c r="H503" s="17" t="s">
        <v>74</v>
      </c>
      <c r="I503">
        <v>65</v>
      </c>
      <c r="J503" s="5" t="s">
        <v>19</v>
      </c>
      <c r="K503" s="6" t="s">
        <v>20</v>
      </c>
      <c r="L503" t="s">
        <v>21</v>
      </c>
      <c r="M503" s="119"/>
    </row>
    <row r="504" spans="1:13" ht="29.25">
      <c r="A504" s="765">
        <v>45939</v>
      </c>
      <c r="B504" s="30">
        <v>20610058648</v>
      </c>
      <c r="C504" s="30" t="s">
        <v>7978</v>
      </c>
      <c r="D504" s="30" t="s">
        <v>7979</v>
      </c>
      <c r="E504" s="33" t="s">
        <v>7980</v>
      </c>
      <c r="F504" s="767" t="s">
        <v>24</v>
      </c>
      <c r="G504" s="17" t="s">
        <v>73</v>
      </c>
      <c r="H504" s="17" t="s">
        <v>74</v>
      </c>
      <c r="I504" t="s">
        <v>7931</v>
      </c>
      <c r="J504" s="5" t="s">
        <v>19</v>
      </c>
      <c r="K504" s="6" t="s">
        <v>20</v>
      </c>
      <c r="L504">
        <v>1</v>
      </c>
      <c r="M504" s="119"/>
    </row>
    <row r="505" spans="1:13">
      <c r="A505" s="765">
        <v>45939</v>
      </c>
      <c r="B505" s="30">
        <v>20608577093</v>
      </c>
      <c r="C505" s="30" t="s">
        <v>1154</v>
      </c>
      <c r="D505" s="30">
        <v>927047149</v>
      </c>
      <c r="E505" s="30" t="s">
        <v>1155</v>
      </c>
      <c r="F505" s="767" t="s">
        <v>24</v>
      </c>
      <c r="G505" s="17" t="s">
        <v>73</v>
      </c>
      <c r="H505" s="17" t="s">
        <v>74</v>
      </c>
      <c r="I505">
        <v>70</v>
      </c>
      <c r="J505" s="5" t="s">
        <v>19</v>
      </c>
      <c r="K505" s="6" t="s">
        <v>20</v>
      </c>
      <c r="L505" t="s">
        <v>21</v>
      </c>
      <c r="M505" s="119"/>
    </row>
    <row r="506" spans="1:13">
      <c r="A506" s="766">
        <v>45940</v>
      </c>
      <c r="B506" s="30">
        <v>20601016274</v>
      </c>
      <c r="C506" s="30" t="s">
        <v>54</v>
      </c>
      <c r="D506" s="30" t="s">
        <v>55</v>
      </c>
      <c r="E506" s="30" t="s">
        <v>56</v>
      </c>
      <c r="F506" s="767" t="s">
        <v>57</v>
      </c>
      <c r="G506" t="s">
        <v>73</v>
      </c>
      <c r="H506" t="s">
        <v>74</v>
      </c>
      <c r="I506">
        <v>450</v>
      </c>
      <c r="J506" s="5" t="s">
        <v>19</v>
      </c>
      <c r="K506" s="6" t="s">
        <v>20</v>
      </c>
      <c r="L506">
        <v>1</v>
      </c>
      <c r="M506" s="119"/>
    </row>
    <row r="507" spans="1:13">
      <c r="A507" s="766">
        <v>45940</v>
      </c>
      <c r="B507" s="30">
        <v>20610280791</v>
      </c>
      <c r="C507" s="30" t="s">
        <v>2712</v>
      </c>
      <c r="D507" s="30" t="s">
        <v>2713</v>
      </c>
      <c r="E507" s="30" t="s">
        <v>2714</v>
      </c>
      <c r="F507" s="767" t="s">
        <v>24</v>
      </c>
      <c r="G507" t="s">
        <v>73</v>
      </c>
      <c r="H507" t="s">
        <v>74</v>
      </c>
      <c r="I507">
        <v>55</v>
      </c>
      <c r="J507" s="5" t="s">
        <v>19</v>
      </c>
      <c r="K507" s="6" t="s">
        <v>20</v>
      </c>
      <c r="L507" t="s">
        <v>21</v>
      </c>
      <c r="M507" s="119"/>
    </row>
    <row r="508" spans="1:13">
      <c r="A508" s="766">
        <v>45940</v>
      </c>
      <c r="B508" s="30">
        <v>20553444773</v>
      </c>
      <c r="C508" s="30" t="s">
        <v>955</v>
      </c>
      <c r="D508" s="30" t="s">
        <v>956</v>
      </c>
      <c r="E508" s="30" t="s">
        <v>957</v>
      </c>
      <c r="F508" s="767" t="s">
        <v>980</v>
      </c>
      <c r="G508" s="17" t="s">
        <v>67</v>
      </c>
      <c r="H508" s="17" t="s">
        <v>68</v>
      </c>
      <c r="I508">
        <v>59</v>
      </c>
      <c r="J508" s="7" t="s">
        <v>30</v>
      </c>
      <c r="K508" s="8" t="s">
        <v>10</v>
      </c>
      <c r="M508" s="794">
        <v>38365</v>
      </c>
    </row>
    <row r="509" spans="1:13">
      <c r="A509" s="766">
        <v>45940</v>
      </c>
      <c r="B509" s="30">
        <v>20538228860</v>
      </c>
      <c r="C509" s="30" t="s">
        <v>912</v>
      </c>
      <c r="D509" s="30" t="s">
        <v>913</v>
      </c>
      <c r="E509" s="30" t="s">
        <v>914</v>
      </c>
      <c r="F509" s="767" t="s">
        <v>980</v>
      </c>
      <c r="G509" s="17" t="s">
        <v>67</v>
      </c>
      <c r="H509" s="17" t="s">
        <v>68</v>
      </c>
      <c r="I509">
        <v>80</v>
      </c>
      <c r="J509" s="104" t="s">
        <v>35</v>
      </c>
      <c r="K509" s="110" t="s">
        <v>36</v>
      </c>
      <c r="M509" s="119"/>
    </row>
    <row r="510" spans="1:13">
      <c r="A510" s="766">
        <v>45940</v>
      </c>
      <c r="B510" s="30">
        <v>20548058610</v>
      </c>
      <c r="C510" s="30" t="s">
        <v>946</v>
      </c>
      <c r="D510" s="30">
        <v>993534516</v>
      </c>
      <c r="E510" s="30" t="s">
        <v>947</v>
      </c>
      <c r="F510" s="767" t="s">
        <v>980</v>
      </c>
      <c r="G510" s="17" t="s">
        <v>67</v>
      </c>
      <c r="H510" s="17" t="s">
        <v>68</v>
      </c>
      <c r="I510">
        <v>59</v>
      </c>
      <c r="J510" s="106" t="s">
        <v>19</v>
      </c>
      <c r="K510" s="112" t="s">
        <v>20</v>
      </c>
      <c r="L510" t="s">
        <v>21</v>
      </c>
      <c r="M510" s="119"/>
    </row>
    <row r="511" spans="1:13">
      <c r="A511" s="766">
        <v>45940</v>
      </c>
      <c r="B511" s="30">
        <v>10407027235</v>
      </c>
      <c r="C511" s="30" t="s">
        <v>958</v>
      </c>
      <c r="D511" s="30" t="s">
        <v>959</v>
      </c>
      <c r="E511" s="30" t="s">
        <v>960</v>
      </c>
      <c r="F511" s="767" t="s">
        <v>980</v>
      </c>
      <c r="G511" s="17" t="s">
        <v>67</v>
      </c>
      <c r="H511" s="17" t="s">
        <v>68</v>
      </c>
      <c r="I511">
        <v>59</v>
      </c>
      <c r="J511" s="107" t="s">
        <v>30</v>
      </c>
      <c r="K511" s="113" t="s">
        <v>10</v>
      </c>
      <c r="M511" s="794">
        <v>38478</v>
      </c>
    </row>
    <row r="512" spans="1:13">
      <c r="A512" s="766">
        <v>45940</v>
      </c>
      <c r="B512" s="30">
        <v>10408896334</v>
      </c>
      <c r="C512" s="30" t="s">
        <v>953</v>
      </c>
      <c r="D512" s="30">
        <v>976674412</v>
      </c>
      <c r="E512" s="30" t="s">
        <v>954</v>
      </c>
      <c r="F512" s="767" t="s">
        <v>980</v>
      </c>
      <c r="G512" s="17" t="s">
        <v>67</v>
      </c>
      <c r="H512" s="17" t="s">
        <v>68</v>
      </c>
      <c r="I512">
        <v>55</v>
      </c>
      <c r="J512" s="106" t="s">
        <v>19</v>
      </c>
      <c r="K512" s="112" t="s">
        <v>20</v>
      </c>
      <c r="L512" t="s">
        <v>21</v>
      </c>
      <c r="M512" s="119"/>
    </row>
    <row r="513" spans="1:13">
      <c r="A513" s="766">
        <v>45940</v>
      </c>
      <c r="B513" s="30">
        <v>10102231304</v>
      </c>
      <c r="C513" s="30" t="s">
        <v>1041</v>
      </c>
      <c r="D513" s="30" t="s">
        <v>3616</v>
      </c>
      <c r="E513" s="30" t="s">
        <v>1043</v>
      </c>
      <c r="F513" s="767" t="s">
        <v>980</v>
      </c>
      <c r="G513" s="17" t="s">
        <v>67</v>
      </c>
      <c r="H513" s="17" t="s">
        <v>68</v>
      </c>
      <c r="I513">
        <v>55</v>
      </c>
      <c r="J513" s="7" t="s">
        <v>30</v>
      </c>
      <c r="K513" s="8" t="s">
        <v>10</v>
      </c>
      <c r="M513" s="794">
        <v>38480</v>
      </c>
    </row>
    <row r="514" spans="1:13">
      <c r="A514" s="766">
        <v>45940</v>
      </c>
      <c r="B514" s="30">
        <v>20607074802</v>
      </c>
      <c r="C514" s="30" t="s">
        <v>1039</v>
      </c>
      <c r="D514" s="30" t="s">
        <v>2752</v>
      </c>
      <c r="E514" s="30" t="s">
        <v>4969</v>
      </c>
      <c r="F514" s="767" t="s">
        <v>980</v>
      </c>
      <c r="G514" s="17" t="s">
        <v>67</v>
      </c>
      <c r="H514" s="17" t="s">
        <v>68</v>
      </c>
      <c r="I514">
        <v>55</v>
      </c>
      <c r="J514" s="106" t="s">
        <v>19</v>
      </c>
      <c r="K514" s="112" t="s">
        <v>20</v>
      </c>
      <c r="L514" t="s">
        <v>21</v>
      </c>
      <c r="M514" s="119"/>
    </row>
    <row r="515" spans="1:13">
      <c r="A515" s="766">
        <v>45940</v>
      </c>
      <c r="B515" s="30">
        <v>20563077531</v>
      </c>
      <c r="C515" s="30" t="s">
        <v>655</v>
      </c>
      <c r="D515" s="30" t="s">
        <v>975</v>
      </c>
      <c r="E515" s="30" t="s">
        <v>976</v>
      </c>
      <c r="F515" s="767" t="s">
        <v>980</v>
      </c>
      <c r="G515" s="17" t="s">
        <v>67</v>
      </c>
      <c r="H515" s="17" t="s">
        <v>68</v>
      </c>
      <c r="I515">
        <v>55</v>
      </c>
      <c r="J515" s="106" t="s">
        <v>19</v>
      </c>
      <c r="K515" s="112" t="s">
        <v>20</v>
      </c>
      <c r="L515" t="s">
        <v>21</v>
      </c>
      <c r="M515" s="119"/>
    </row>
    <row r="516" spans="1:13">
      <c r="A516" s="766">
        <v>45940</v>
      </c>
      <c r="B516" s="30">
        <v>20473466148</v>
      </c>
      <c r="C516" s="30" t="s">
        <v>970</v>
      </c>
      <c r="D516" s="30">
        <v>981042649</v>
      </c>
      <c r="E516" s="30" t="s">
        <v>971</v>
      </c>
      <c r="F516" s="767" t="s">
        <v>980</v>
      </c>
      <c r="G516" s="17" t="s">
        <v>67</v>
      </c>
      <c r="H516" s="17" t="s">
        <v>68</v>
      </c>
      <c r="I516">
        <v>59</v>
      </c>
      <c r="J516" s="5" t="s">
        <v>19</v>
      </c>
      <c r="K516" s="6" t="s">
        <v>20</v>
      </c>
      <c r="L516" t="s">
        <v>21</v>
      </c>
      <c r="M516" s="119"/>
    </row>
    <row r="517" spans="1:13">
      <c r="A517" s="766">
        <v>45940</v>
      </c>
      <c r="B517" s="30">
        <v>20602600301</v>
      </c>
      <c r="C517" s="30" t="s">
        <v>981</v>
      </c>
      <c r="D517" s="30" t="s">
        <v>982</v>
      </c>
      <c r="E517" s="30" t="s">
        <v>983</v>
      </c>
      <c r="F517" s="767" t="s">
        <v>980</v>
      </c>
      <c r="G517" s="17" t="s">
        <v>67</v>
      </c>
      <c r="H517" s="17" t="s">
        <v>68</v>
      </c>
      <c r="I517">
        <v>50</v>
      </c>
      <c r="J517" s="11" t="s">
        <v>41</v>
      </c>
      <c r="K517" s="12" t="s">
        <v>42</v>
      </c>
      <c r="M517" s="119"/>
    </row>
    <row r="518" spans="1:13">
      <c r="A518" s="766">
        <v>45940</v>
      </c>
      <c r="B518" s="30">
        <v>10103432052</v>
      </c>
      <c r="C518" s="30" t="s">
        <v>941</v>
      </c>
      <c r="D518" s="30">
        <v>992809728</v>
      </c>
      <c r="E518" s="30" t="s">
        <v>942</v>
      </c>
      <c r="F518" s="767" t="s">
        <v>980</v>
      </c>
      <c r="G518" s="17" t="s">
        <v>67</v>
      </c>
      <c r="H518" s="17" t="s">
        <v>68</v>
      </c>
      <c r="I518">
        <v>60</v>
      </c>
      <c r="J518" s="104" t="s">
        <v>35</v>
      </c>
      <c r="K518" s="110" t="s">
        <v>36</v>
      </c>
      <c r="M518" s="119"/>
    </row>
    <row r="519" spans="1:13">
      <c r="A519" s="766">
        <v>45940</v>
      </c>
      <c r="B519" s="30">
        <v>10446650624</v>
      </c>
      <c r="C519" s="30" t="s">
        <v>660</v>
      </c>
      <c r="D519" s="30" t="s">
        <v>2761</v>
      </c>
      <c r="E519" s="30" t="s">
        <v>661</v>
      </c>
      <c r="F519" s="767" t="s">
        <v>980</v>
      </c>
      <c r="G519" s="17" t="s">
        <v>67</v>
      </c>
      <c r="H519" s="17" t="s">
        <v>68</v>
      </c>
      <c r="I519">
        <v>59</v>
      </c>
      <c r="J519" s="104" t="s">
        <v>35</v>
      </c>
      <c r="K519" s="110" t="s">
        <v>36</v>
      </c>
      <c r="M519" s="119"/>
    </row>
    <row r="520" spans="1:13">
      <c r="A520" s="766">
        <v>45940</v>
      </c>
      <c r="B520" s="30">
        <v>20611865253</v>
      </c>
      <c r="C520" s="30" t="s">
        <v>973</v>
      </c>
      <c r="D520" s="30">
        <v>978177778</v>
      </c>
      <c r="E520" s="30" t="s">
        <v>974</v>
      </c>
      <c r="F520" s="767" t="s">
        <v>980</v>
      </c>
      <c r="G520" s="17" t="s">
        <v>67</v>
      </c>
      <c r="H520" s="17" t="s">
        <v>68</v>
      </c>
      <c r="I520">
        <v>55</v>
      </c>
      <c r="J520" s="5" t="s">
        <v>19</v>
      </c>
      <c r="K520" s="6" t="s">
        <v>20</v>
      </c>
      <c r="L520" t="s">
        <v>21</v>
      </c>
      <c r="M520" s="119"/>
    </row>
    <row r="521" spans="1:13">
      <c r="A521" s="766">
        <v>45940</v>
      </c>
      <c r="B521" s="30">
        <v>20607610151</v>
      </c>
      <c r="C521" s="30" t="s">
        <v>120</v>
      </c>
      <c r="D521" s="30" t="s">
        <v>121</v>
      </c>
      <c r="E521" s="30" t="s">
        <v>122</v>
      </c>
      <c r="F521" s="767" t="s">
        <v>980</v>
      </c>
      <c r="G521" s="17" t="s">
        <v>67</v>
      </c>
      <c r="H521" s="17" t="s">
        <v>68</v>
      </c>
      <c r="I521">
        <v>55</v>
      </c>
      <c r="J521" s="7" t="s">
        <v>30</v>
      </c>
      <c r="K521" s="8" t="s">
        <v>10</v>
      </c>
      <c r="L521" t="s">
        <v>7981</v>
      </c>
      <c r="M521" s="794">
        <v>38923</v>
      </c>
    </row>
    <row r="522" spans="1:13">
      <c r="A522" s="766">
        <v>45940</v>
      </c>
      <c r="B522" s="30">
        <v>20609182815</v>
      </c>
      <c r="C522" s="30" t="s">
        <v>951</v>
      </c>
      <c r="D522" s="30">
        <v>944234410</v>
      </c>
      <c r="E522" s="30" t="s">
        <v>7982</v>
      </c>
      <c r="F522" s="767" t="s">
        <v>980</v>
      </c>
      <c r="G522" s="17" t="s">
        <v>67</v>
      </c>
      <c r="H522" s="17" t="s">
        <v>68</v>
      </c>
      <c r="I522">
        <v>55</v>
      </c>
      <c r="J522" s="5" t="s">
        <v>19</v>
      </c>
      <c r="K522" s="6" t="s">
        <v>20</v>
      </c>
      <c r="L522" t="s">
        <v>21</v>
      </c>
      <c r="M522" s="119"/>
    </row>
    <row r="523" spans="1:13">
      <c r="A523" s="766">
        <v>45940</v>
      </c>
      <c r="B523" s="30">
        <v>20609943158</v>
      </c>
      <c r="C523" s="30" t="s">
        <v>961</v>
      </c>
      <c r="D523" s="30" t="s">
        <v>962</v>
      </c>
      <c r="E523" s="30" t="s">
        <v>963</v>
      </c>
      <c r="F523" s="767" t="s">
        <v>980</v>
      </c>
      <c r="G523" s="17" t="s">
        <v>67</v>
      </c>
      <c r="H523" s="17" t="s">
        <v>68</v>
      </c>
      <c r="I523">
        <v>60</v>
      </c>
      <c r="J523" s="5" t="s">
        <v>19</v>
      </c>
      <c r="K523" s="6" t="s">
        <v>20</v>
      </c>
      <c r="L523" t="s">
        <v>21</v>
      </c>
      <c r="M523" s="119"/>
    </row>
    <row r="524" spans="1:13">
      <c r="A524" s="766">
        <v>45940</v>
      </c>
      <c r="B524" s="30">
        <v>20603720670</v>
      </c>
      <c r="C524" s="30" t="s">
        <v>4269</v>
      </c>
      <c r="D524" s="30" t="s">
        <v>4270</v>
      </c>
      <c r="E524" s="30" t="s">
        <v>4271</v>
      </c>
      <c r="F524" s="767" t="s">
        <v>980</v>
      </c>
      <c r="G524" s="17" t="s">
        <v>67</v>
      </c>
      <c r="H524" s="17" t="s">
        <v>68</v>
      </c>
      <c r="I524">
        <v>65</v>
      </c>
      <c r="J524" s="7" t="s">
        <v>30</v>
      </c>
      <c r="K524" s="8" t="s">
        <v>10</v>
      </c>
      <c r="M524" s="794">
        <v>38489</v>
      </c>
    </row>
    <row r="525" spans="1:13">
      <c r="A525" s="766">
        <v>45940</v>
      </c>
      <c r="B525" s="30">
        <v>20601427193</v>
      </c>
      <c r="C525" s="30" t="s">
        <v>967</v>
      </c>
      <c r="D525" s="30" t="s">
        <v>968</v>
      </c>
      <c r="E525" s="30" t="s">
        <v>969</v>
      </c>
      <c r="F525" s="767" t="s">
        <v>980</v>
      </c>
      <c r="G525" s="17" t="s">
        <v>67</v>
      </c>
      <c r="H525" s="17" t="s">
        <v>68</v>
      </c>
      <c r="I525">
        <v>65</v>
      </c>
      <c r="J525" s="5" t="s">
        <v>19</v>
      </c>
      <c r="K525" s="6" t="s">
        <v>20</v>
      </c>
      <c r="L525" t="s">
        <v>21</v>
      </c>
      <c r="M525" s="119"/>
    </row>
    <row r="526" spans="1:13">
      <c r="A526" s="766">
        <v>45940</v>
      </c>
      <c r="B526" s="30">
        <v>20604055327</v>
      </c>
      <c r="C526" s="30" t="s">
        <v>977</v>
      </c>
      <c r="D526" s="30" t="s">
        <v>5596</v>
      </c>
      <c r="E526" s="30" t="s">
        <v>978</v>
      </c>
      <c r="F526" s="767" t="s">
        <v>980</v>
      </c>
      <c r="G526" s="17" t="s">
        <v>67</v>
      </c>
      <c r="H526" s="17" t="s">
        <v>68</v>
      </c>
      <c r="I526">
        <v>65</v>
      </c>
      <c r="J526" s="5" t="s">
        <v>19</v>
      </c>
      <c r="K526" s="6" t="s">
        <v>20</v>
      </c>
      <c r="L526" t="s">
        <v>21</v>
      </c>
      <c r="M526" s="119"/>
    </row>
    <row r="527" spans="1:13">
      <c r="A527" s="766">
        <v>45940</v>
      </c>
      <c r="B527" s="32">
        <v>20507230033</v>
      </c>
      <c r="C527" s="32" t="s">
        <v>6228</v>
      </c>
      <c r="D527" s="32">
        <v>966735153</v>
      </c>
      <c r="E527" s="32" t="s">
        <v>6229</v>
      </c>
      <c r="F527" s="370" t="s">
        <v>980</v>
      </c>
      <c r="G527" s="17" t="s">
        <v>67</v>
      </c>
      <c r="H527" s="17" t="s">
        <v>68</v>
      </c>
      <c r="I527">
        <v>65</v>
      </c>
      <c r="J527" s="15" t="s">
        <v>51</v>
      </c>
      <c r="K527" s="16" t="s">
        <v>51</v>
      </c>
      <c r="M527" s="119"/>
    </row>
    <row r="528" spans="1:13">
      <c r="A528" s="766">
        <v>45940</v>
      </c>
      <c r="B528" s="30">
        <v>20613077147</v>
      </c>
      <c r="C528" s="30" t="s">
        <v>6890</v>
      </c>
      <c r="D528" s="30">
        <v>920724062</v>
      </c>
      <c r="E528" s="30" t="s">
        <v>6891</v>
      </c>
      <c r="F528" s="767" t="s">
        <v>980</v>
      </c>
      <c r="G528" s="17" t="s">
        <v>67</v>
      </c>
      <c r="H528" s="17" t="s">
        <v>68</v>
      </c>
      <c r="I528">
        <v>65</v>
      </c>
      <c r="J528" s="11" t="s">
        <v>41</v>
      </c>
      <c r="K528" s="12" t="s">
        <v>42</v>
      </c>
      <c r="M528" s="119"/>
    </row>
    <row r="529" spans="1:13">
      <c r="A529" s="766">
        <v>45940</v>
      </c>
      <c r="B529" s="30">
        <v>20607354856</v>
      </c>
      <c r="C529" s="30" t="s">
        <v>7865</v>
      </c>
      <c r="D529" s="30" t="s">
        <v>7866</v>
      </c>
      <c r="E529" s="30" t="s">
        <v>7867</v>
      </c>
      <c r="F529" s="767" t="s">
        <v>980</v>
      </c>
      <c r="G529" s="17" t="s">
        <v>67</v>
      </c>
      <c r="H529" s="17" t="s">
        <v>68</v>
      </c>
      <c r="I529">
        <v>65</v>
      </c>
      <c r="J529" s="7" t="s">
        <v>30</v>
      </c>
      <c r="K529" s="8" t="s">
        <v>10</v>
      </c>
      <c r="M529" s="794">
        <v>38468</v>
      </c>
    </row>
    <row r="530" spans="1:13">
      <c r="A530" s="766">
        <v>45940</v>
      </c>
      <c r="B530" s="30">
        <v>20607524760</v>
      </c>
      <c r="C530" s="30" t="s">
        <v>7526</v>
      </c>
      <c r="D530" s="30" t="s">
        <v>7527</v>
      </c>
      <c r="E530" s="30" t="s">
        <v>7528</v>
      </c>
      <c r="F530" s="767" t="s">
        <v>980</v>
      </c>
      <c r="G530" s="17" t="s">
        <v>67</v>
      </c>
      <c r="H530" s="17" t="s">
        <v>68</v>
      </c>
      <c r="I530">
        <v>65</v>
      </c>
      <c r="J530" s="11" t="s">
        <v>41</v>
      </c>
      <c r="K530" s="12" t="s">
        <v>42</v>
      </c>
      <c r="M530" s="119"/>
    </row>
    <row r="531" spans="1:13">
      <c r="A531" s="766">
        <v>45940</v>
      </c>
      <c r="B531" s="30">
        <v>20603143788</v>
      </c>
      <c r="C531" s="30" t="s">
        <v>7983</v>
      </c>
      <c r="D531" s="30" t="s">
        <v>7984</v>
      </c>
      <c r="E531" s="30" t="s">
        <v>7985</v>
      </c>
      <c r="F531" s="767" t="s">
        <v>980</v>
      </c>
      <c r="G531" s="17" t="s">
        <v>67</v>
      </c>
      <c r="H531" s="17" t="s">
        <v>68</v>
      </c>
      <c r="I531" t="s">
        <v>7931</v>
      </c>
      <c r="J531" s="5" t="s">
        <v>19</v>
      </c>
      <c r="K531" s="6" t="s">
        <v>20</v>
      </c>
      <c r="L531" t="s">
        <v>21</v>
      </c>
      <c r="M531" s="119"/>
    </row>
    <row r="532" spans="1:13">
      <c r="A532" s="766">
        <v>45940</v>
      </c>
      <c r="B532" s="30">
        <v>20613941577</v>
      </c>
      <c r="C532" s="30" t="s">
        <v>5339</v>
      </c>
      <c r="D532" s="30" t="s">
        <v>5340</v>
      </c>
      <c r="E532" s="30" t="s">
        <v>5341</v>
      </c>
      <c r="F532" s="767" t="s">
        <v>16</v>
      </c>
      <c r="G532" s="17" t="s">
        <v>67</v>
      </c>
      <c r="H532" s="17" t="s">
        <v>68</v>
      </c>
      <c r="I532">
        <v>100</v>
      </c>
      <c r="J532" s="7" t="s">
        <v>30</v>
      </c>
      <c r="K532" s="8" t="s">
        <v>10</v>
      </c>
      <c r="L532" t="s">
        <v>7986</v>
      </c>
      <c r="M532" s="794">
        <v>38469</v>
      </c>
    </row>
    <row r="533" spans="1:13">
      <c r="A533" s="766">
        <v>45940</v>
      </c>
      <c r="B533" s="30">
        <v>15603657109</v>
      </c>
      <c r="C533" s="30" t="s">
        <v>918</v>
      </c>
      <c r="D533" s="30">
        <v>937299130</v>
      </c>
      <c r="E533" s="30" t="s">
        <v>919</v>
      </c>
      <c r="F533" s="767" t="s">
        <v>980</v>
      </c>
      <c r="G533" t="s">
        <v>17</v>
      </c>
      <c r="H533" t="s">
        <v>18</v>
      </c>
      <c r="I533">
        <v>59</v>
      </c>
      <c r="J533" s="7" t="s">
        <v>30</v>
      </c>
      <c r="K533" s="8" t="s">
        <v>10</v>
      </c>
      <c r="M533" s="794">
        <v>38470</v>
      </c>
    </row>
    <row r="534" spans="1:13">
      <c r="A534" s="766">
        <v>45940</v>
      </c>
      <c r="B534" s="30">
        <v>20612314510</v>
      </c>
      <c r="C534" s="30" t="s">
        <v>927</v>
      </c>
      <c r="D534" s="30" t="s">
        <v>928</v>
      </c>
      <c r="E534" s="30" t="s">
        <v>929</v>
      </c>
      <c r="F534" s="767" t="s">
        <v>980</v>
      </c>
      <c r="G534" t="s">
        <v>17</v>
      </c>
      <c r="H534" t="s">
        <v>18</v>
      </c>
      <c r="I534">
        <v>59</v>
      </c>
      <c r="J534" s="11" t="s">
        <v>41</v>
      </c>
      <c r="K534" s="12" t="s">
        <v>42</v>
      </c>
      <c r="M534" s="119"/>
    </row>
    <row r="535" spans="1:13">
      <c r="A535" s="766">
        <v>45940</v>
      </c>
      <c r="B535" s="30">
        <v>20548390908</v>
      </c>
      <c r="C535" s="30" t="s">
        <v>1044</v>
      </c>
      <c r="D535" s="30">
        <v>990914334</v>
      </c>
      <c r="E535" s="30" t="s">
        <v>1045</v>
      </c>
      <c r="F535" s="767" t="s">
        <v>980</v>
      </c>
      <c r="G535" t="s">
        <v>17</v>
      </c>
      <c r="H535" t="s">
        <v>18</v>
      </c>
      <c r="I535">
        <v>65</v>
      </c>
      <c r="J535" s="5" t="s">
        <v>19</v>
      </c>
      <c r="K535" s="6" t="s">
        <v>20</v>
      </c>
      <c r="L535" t="s">
        <v>21</v>
      </c>
      <c r="M535" s="119"/>
    </row>
    <row r="536" spans="1:13">
      <c r="A536" s="766">
        <v>45940</v>
      </c>
      <c r="B536" s="30">
        <v>20612269051</v>
      </c>
      <c r="C536" s="30" t="s">
        <v>939</v>
      </c>
      <c r="D536" s="30">
        <v>931481856</v>
      </c>
      <c r="E536" s="30" t="s">
        <v>940</v>
      </c>
      <c r="F536" s="767" t="s">
        <v>980</v>
      </c>
      <c r="G536" t="s">
        <v>17</v>
      </c>
      <c r="H536" t="s">
        <v>18</v>
      </c>
      <c r="I536">
        <v>80</v>
      </c>
      <c r="J536" s="104" t="s">
        <v>35</v>
      </c>
      <c r="K536" s="110" t="s">
        <v>36</v>
      </c>
      <c r="M536" s="119"/>
    </row>
    <row r="537" spans="1:13">
      <c r="A537" s="766">
        <v>45940</v>
      </c>
      <c r="B537" s="30">
        <v>20544039173</v>
      </c>
      <c r="C537" s="30" t="s">
        <v>895</v>
      </c>
      <c r="D537" s="30" t="s">
        <v>896</v>
      </c>
      <c r="E537" s="30" t="s">
        <v>897</v>
      </c>
      <c r="F537" s="767" t="s">
        <v>980</v>
      </c>
      <c r="G537" t="s">
        <v>17</v>
      </c>
      <c r="H537" t="s">
        <v>18</v>
      </c>
      <c r="I537">
        <v>65</v>
      </c>
      <c r="J537" s="7" t="s">
        <v>30</v>
      </c>
      <c r="K537" s="8" t="s">
        <v>10</v>
      </c>
      <c r="M537" s="794">
        <v>38472</v>
      </c>
    </row>
    <row r="538" spans="1:13">
      <c r="A538" s="766">
        <v>45940</v>
      </c>
      <c r="B538" s="30">
        <v>20512338322</v>
      </c>
      <c r="C538" s="30" t="s">
        <v>925</v>
      </c>
      <c r="D538" s="30">
        <v>999858723</v>
      </c>
      <c r="E538" s="30" t="s">
        <v>926</v>
      </c>
      <c r="F538" s="767" t="s">
        <v>980</v>
      </c>
      <c r="G538" t="s">
        <v>17</v>
      </c>
      <c r="H538" t="s">
        <v>18</v>
      </c>
      <c r="I538">
        <v>55</v>
      </c>
      <c r="J538" s="7" t="s">
        <v>30</v>
      </c>
      <c r="K538" s="8" t="s">
        <v>10</v>
      </c>
      <c r="M538" s="794">
        <v>38473</v>
      </c>
    </row>
    <row r="539" spans="1:13">
      <c r="A539" s="766">
        <v>45940</v>
      </c>
      <c r="B539" s="30">
        <v>20613529897</v>
      </c>
      <c r="C539" s="30" t="s">
        <v>2797</v>
      </c>
      <c r="D539" s="30" t="s">
        <v>937</v>
      </c>
      <c r="E539" s="30" t="s">
        <v>938</v>
      </c>
      <c r="F539" s="767" t="s">
        <v>980</v>
      </c>
      <c r="G539" t="s">
        <v>17</v>
      </c>
      <c r="H539" t="s">
        <v>18</v>
      </c>
      <c r="I539">
        <v>65</v>
      </c>
      <c r="J539" s="5" t="s">
        <v>19</v>
      </c>
      <c r="K539" s="6" t="s">
        <v>20</v>
      </c>
      <c r="L539" t="s">
        <v>21</v>
      </c>
      <c r="M539" s="119"/>
    </row>
    <row r="540" spans="1:13">
      <c r="A540" s="766">
        <v>45940</v>
      </c>
      <c r="B540" s="30">
        <v>20604586501</v>
      </c>
      <c r="C540" s="30" t="s">
        <v>886</v>
      </c>
      <c r="D540" s="30" t="s">
        <v>887</v>
      </c>
      <c r="E540" s="30" t="s">
        <v>888</v>
      </c>
      <c r="F540" s="767" t="s">
        <v>980</v>
      </c>
      <c r="G540" t="s">
        <v>17</v>
      </c>
      <c r="H540" t="s">
        <v>18</v>
      </c>
      <c r="I540">
        <v>59</v>
      </c>
      <c r="J540" s="7" t="s">
        <v>30</v>
      </c>
      <c r="K540" s="8" t="s">
        <v>10</v>
      </c>
      <c r="M540" s="794">
        <v>38476</v>
      </c>
    </row>
    <row r="541" spans="1:13">
      <c r="A541" s="766">
        <v>45940</v>
      </c>
      <c r="B541" s="30">
        <v>10218813009</v>
      </c>
      <c r="C541" s="30" t="s">
        <v>5600</v>
      </c>
      <c r="D541" s="30" t="s">
        <v>890</v>
      </c>
      <c r="E541" s="30" t="s">
        <v>891</v>
      </c>
      <c r="F541" s="767" t="s">
        <v>980</v>
      </c>
      <c r="G541" t="s">
        <v>17</v>
      </c>
      <c r="H541" t="s">
        <v>18</v>
      </c>
      <c r="I541">
        <v>59</v>
      </c>
      <c r="J541" s="104" t="s">
        <v>35</v>
      </c>
      <c r="K541" s="110" t="s">
        <v>36</v>
      </c>
      <c r="M541" s="119"/>
    </row>
    <row r="542" spans="1:13">
      <c r="A542" s="766">
        <v>45940</v>
      </c>
      <c r="B542" s="30">
        <v>10100074236</v>
      </c>
      <c r="C542" s="30" t="s">
        <v>901</v>
      </c>
      <c r="D542" s="30">
        <v>983574102</v>
      </c>
      <c r="E542" s="30" t="s">
        <v>902</v>
      </c>
      <c r="F542" s="767" t="s">
        <v>980</v>
      </c>
      <c r="G542" t="s">
        <v>17</v>
      </c>
      <c r="H542" t="s">
        <v>18</v>
      </c>
      <c r="I542">
        <v>59</v>
      </c>
      <c r="J542" s="104" t="s">
        <v>35</v>
      </c>
      <c r="K542" s="110" t="s">
        <v>36</v>
      </c>
      <c r="M542" s="119"/>
    </row>
    <row r="543" spans="1:13">
      <c r="A543" s="766">
        <v>45940</v>
      </c>
      <c r="B543" s="30">
        <v>10088218987</v>
      </c>
      <c r="C543" s="30" t="s">
        <v>909</v>
      </c>
      <c r="D543" s="30" t="s">
        <v>910</v>
      </c>
      <c r="E543" s="30" t="s">
        <v>911</v>
      </c>
      <c r="F543" s="767" t="s">
        <v>980</v>
      </c>
      <c r="G543" t="s">
        <v>17</v>
      </c>
      <c r="H543" t="s">
        <v>18</v>
      </c>
      <c r="I543">
        <v>59</v>
      </c>
      <c r="J543" s="104" t="s">
        <v>35</v>
      </c>
      <c r="K543" s="110" t="s">
        <v>36</v>
      </c>
      <c r="M543" s="119"/>
    </row>
    <row r="544" spans="1:13">
      <c r="A544" s="766">
        <v>45940</v>
      </c>
      <c r="B544" s="30">
        <v>20603524315</v>
      </c>
      <c r="C544" s="30" t="s">
        <v>898</v>
      </c>
      <c r="D544" s="30" t="s">
        <v>899</v>
      </c>
      <c r="E544" s="30" t="s">
        <v>900</v>
      </c>
      <c r="F544" s="767" t="s">
        <v>980</v>
      </c>
      <c r="G544" t="s">
        <v>17</v>
      </c>
      <c r="H544" t="s">
        <v>18</v>
      </c>
      <c r="I544">
        <v>59</v>
      </c>
      <c r="J544" s="5" t="s">
        <v>19</v>
      </c>
      <c r="K544" s="6" t="s">
        <v>20</v>
      </c>
      <c r="L544" t="s">
        <v>21</v>
      </c>
      <c r="M544" s="119"/>
    </row>
    <row r="545" spans="1:13">
      <c r="A545" s="766">
        <v>45940</v>
      </c>
      <c r="B545" s="30">
        <v>20605043021</v>
      </c>
      <c r="C545" s="30" t="s">
        <v>905</v>
      </c>
      <c r="D545" s="30">
        <v>935126981</v>
      </c>
      <c r="E545" s="30" t="s">
        <v>906</v>
      </c>
      <c r="F545" s="767" t="s">
        <v>980</v>
      </c>
      <c r="G545" t="s">
        <v>17</v>
      </c>
      <c r="H545" t="s">
        <v>18</v>
      </c>
      <c r="I545">
        <v>59</v>
      </c>
      <c r="J545" s="5" t="s">
        <v>19</v>
      </c>
      <c r="K545" s="6" t="s">
        <v>20</v>
      </c>
      <c r="L545" t="s">
        <v>21</v>
      </c>
      <c r="M545" s="119"/>
    </row>
    <row r="546" spans="1:13">
      <c r="A546" s="766">
        <v>45940</v>
      </c>
      <c r="B546" s="30">
        <v>20601410495</v>
      </c>
      <c r="C546" s="30" t="s">
        <v>907</v>
      </c>
      <c r="D546" s="30">
        <v>988543433</v>
      </c>
      <c r="E546" s="30" t="s">
        <v>908</v>
      </c>
      <c r="F546" s="767" t="s">
        <v>980</v>
      </c>
      <c r="G546" t="s">
        <v>17</v>
      </c>
      <c r="H546" t="s">
        <v>18</v>
      </c>
      <c r="I546">
        <v>55</v>
      </c>
      <c r="J546" s="104" t="s">
        <v>35</v>
      </c>
      <c r="K546" s="110" t="s">
        <v>36</v>
      </c>
      <c r="M546" s="119"/>
    </row>
    <row r="547" spans="1:13">
      <c r="A547" s="766">
        <v>45940</v>
      </c>
      <c r="B547" s="30">
        <v>20600375335</v>
      </c>
      <c r="C547" s="30" t="s">
        <v>922</v>
      </c>
      <c r="D547" s="30" t="s">
        <v>923</v>
      </c>
      <c r="E547" s="30" t="s">
        <v>924</v>
      </c>
      <c r="F547" s="767" t="s">
        <v>980</v>
      </c>
      <c r="G547" t="s">
        <v>17</v>
      </c>
      <c r="H547" t="s">
        <v>18</v>
      </c>
      <c r="I547">
        <v>55</v>
      </c>
      <c r="J547" s="7" t="s">
        <v>30</v>
      </c>
      <c r="K547" s="8" t="s">
        <v>10</v>
      </c>
      <c r="M547" s="794">
        <v>38496</v>
      </c>
    </row>
    <row r="548" spans="1:13">
      <c r="A548" s="766">
        <v>45940</v>
      </c>
      <c r="B548" s="30">
        <v>20603880421</v>
      </c>
      <c r="C548" s="30" t="s">
        <v>884</v>
      </c>
      <c r="D548" s="30">
        <v>991423096</v>
      </c>
      <c r="E548" s="30" t="s">
        <v>885</v>
      </c>
      <c r="F548" s="767" t="s">
        <v>980</v>
      </c>
      <c r="G548" t="s">
        <v>17</v>
      </c>
      <c r="H548" t="s">
        <v>18</v>
      </c>
      <c r="I548">
        <v>59</v>
      </c>
      <c r="J548" s="107" t="s">
        <v>30</v>
      </c>
      <c r="K548" s="113" t="s">
        <v>10</v>
      </c>
      <c r="M548" s="794">
        <v>38497</v>
      </c>
    </row>
    <row r="549" spans="1:13">
      <c r="A549" s="766">
        <v>45940</v>
      </c>
      <c r="B549" s="30">
        <v>20611155639</v>
      </c>
      <c r="C549" s="30" t="s">
        <v>920</v>
      </c>
      <c r="D549" s="30">
        <v>931291760</v>
      </c>
      <c r="E549" s="30" t="s">
        <v>921</v>
      </c>
      <c r="F549" s="767" t="s">
        <v>980</v>
      </c>
      <c r="G549" t="s">
        <v>17</v>
      </c>
      <c r="H549" t="s">
        <v>18</v>
      </c>
      <c r="I549">
        <v>90</v>
      </c>
      <c r="J549" s="5" t="s">
        <v>19</v>
      </c>
      <c r="K549" s="6" t="s">
        <v>20</v>
      </c>
      <c r="L549" t="s">
        <v>21</v>
      </c>
      <c r="M549" s="119"/>
    </row>
    <row r="550" spans="1:13">
      <c r="A550" s="766">
        <v>45940</v>
      </c>
      <c r="B550" s="30">
        <v>20603297289</v>
      </c>
      <c r="C550" s="30" t="s">
        <v>2781</v>
      </c>
      <c r="D550" s="30" t="s">
        <v>2782</v>
      </c>
      <c r="E550" s="30" t="s">
        <v>2783</v>
      </c>
      <c r="F550" s="767" t="s">
        <v>980</v>
      </c>
      <c r="G550" t="s">
        <v>17</v>
      </c>
      <c r="H550" t="s">
        <v>18</v>
      </c>
      <c r="I550">
        <v>80</v>
      </c>
      <c r="J550" s="5" t="s">
        <v>19</v>
      </c>
      <c r="K550" s="6" t="s">
        <v>20</v>
      </c>
      <c r="L550" t="s">
        <v>21</v>
      </c>
      <c r="M550" s="119"/>
    </row>
    <row r="551" spans="1:13">
      <c r="A551" s="766">
        <v>45940</v>
      </c>
      <c r="B551" s="30">
        <v>10480123943</v>
      </c>
      <c r="C551" s="30" t="s">
        <v>903</v>
      </c>
      <c r="D551" s="30">
        <v>969733125</v>
      </c>
      <c r="E551" s="30" t="s">
        <v>904</v>
      </c>
      <c r="F551" s="767" t="s">
        <v>980</v>
      </c>
      <c r="G551" t="s">
        <v>17</v>
      </c>
      <c r="H551" t="s">
        <v>18</v>
      </c>
      <c r="I551">
        <v>65</v>
      </c>
      <c r="J551" s="11" t="s">
        <v>41</v>
      </c>
      <c r="K551" s="12" t="s">
        <v>42</v>
      </c>
      <c r="M551" s="119"/>
    </row>
    <row r="552" spans="1:13">
      <c r="A552" s="766">
        <v>45940</v>
      </c>
      <c r="B552" s="30">
        <v>20609375575</v>
      </c>
      <c r="C552" s="30" t="s">
        <v>933</v>
      </c>
      <c r="D552" s="30">
        <v>940205630</v>
      </c>
      <c r="E552" s="30" t="s">
        <v>935</v>
      </c>
      <c r="F552" s="767" t="s">
        <v>980</v>
      </c>
      <c r="G552" t="s">
        <v>17</v>
      </c>
      <c r="H552" t="s">
        <v>18</v>
      </c>
      <c r="I552">
        <v>65</v>
      </c>
      <c r="J552" s="5" t="s">
        <v>19</v>
      </c>
      <c r="K552" s="6" t="s">
        <v>20</v>
      </c>
      <c r="L552" t="s">
        <v>21</v>
      </c>
      <c r="M552" s="119"/>
    </row>
    <row r="553" spans="1:13">
      <c r="A553" s="769">
        <v>45943</v>
      </c>
      <c r="B553" s="30">
        <v>10734263708</v>
      </c>
      <c r="C553" s="30" t="s">
        <v>1128</v>
      </c>
      <c r="D553" s="30" t="s">
        <v>1129</v>
      </c>
      <c r="E553" s="30" t="s">
        <v>1130</v>
      </c>
      <c r="F553" t="s">
        <v>1124</v>
      </c>
      <c r="G553" s="17" t="s">
        <v>17</v>
      </c>
      <c r="H553" s="17" t="s">
        <v>18</v>
      </c>
      <c r="I553">
        <v>60</v>
      </c>
      <c r="J553" s="104" t="s">
        <v>35</v>
      </c>
      <c r="K553" s="110" t="s">
        <v>36</v>
      </c>
      <c r="M553" s="119"/>
    </row>
    <row r="554" spans="1:13">
      <c r="A554" s="769">
        <v>45943</v>
      </c>
      <c r="B554" s="30">
        <v>10103058398</v>
      </c>
      <c r="C554" s="30" t="s">
        <v>1122</v>
      </c>
      <c r="D554" s="30">
        <v>995730631</v>
      </c>
      <c r="E554" s="30" t="s">
        <v>1123</v>
      </c>
      <c r="F554" t="s">
        <v>1124</v>
      </c>
      <c r="G554" s="17" t="s">
        <v>17</v>
      </c>
      <c r="H554" s="17" t="s">
        <v>18</v>
      </c>
      <c r="I554">
        <v>55</v>
      </c>
      <c r="J554" s="104" t="s">
        <v>35</v>
      </c>
      <c r="K554" s="110" t="s">
        <v>36</v>
      </c>
      <c r="M554" s="119"/>
    </row>
    <row r="555" spans="1:13">
      <c r="A555" s="769">
        <v>45943</v>
      </c>
      <c r="B555" s="30">
        <v>20611241411</v>
      </c>
      <c r="C555" s="30" t="s">
        <v>1147</v>
      </c>
      <c r="D555" s="30" t="s">
        <v>1148</v>
      </c>
      <c r="E555" s="30" t="s">
        <v>1149</v>
      </c>
      <c r="F555" t="s">
        <v>1124</v>
      </c>
      <c r="G555" s="17" t="s">
        <v>17</v>
      </c>
      <c r="H555" s="17" t="s">
        <v>18</v>
      </c>
      <c r="I555">
        <v>90</v>
      </c>
      <c r="J555" s="5" t="s">
        <v>19</v>
      </c>
      <c r="K555" s="6" t="s">
        <v>20</v>
      </c>
      <c r="L555">
        <v>1</v>
      </c>
      <c r="M555" s="119"/>
    </row>
    <row r="556" spans="1:13">
      <c r="A556" s="769">
        <v>45943</v>
      </c>
      <c r="B556" s="30">
        <v>20543895157</v>
      </c>
      <c r="C556" s="30" t="s">
        <v>1150</v>
      </c>
      <c r="D556" s="30" t="s">
        <v>1151</v>
      </c>
      <c r="E556" s="30" t="s">
        <v>1152</v>
      </c>
      <c r="F556" t="s">
        <v>1124</v>
      </c>
      <c r="G556" s="17" t="s">
        <v>17</v>
      </c>
      <c r="H556" s="17" t="s">
        <v>18</v>
      </c>
      <c r="I556">
        <v>65</v>
      </c>
      <c r="J556" s="106" t="s">
        <v>19</v>
      </c>
      <c r="K556" s="112" t="s">
        <v>20</v>
      </c>
      <c r="L556" t="s">
        <v>21</v>
      </c>
      <c r="M556" s="119"/>
    </row>
    <row r="557" spans="1:13">
      <c r="A557" s="769">
        <v>45943</v>
      </c>
      <c r="B557" s="32">
        <v>20602970478</v>
      </c>
      <c r="C557" s="32" t="s">
        <v>2818</v>
      </c>
      <c r="D557" s="32">
        <v>959763474</v>
      </c>
      <c r="E557" s="32" t="s">
        <v>2819</v>
      </c>
      <c r="F557" t="s">
        <v>1124</v>
      </c>
      <c r="G557" s="17" t="s">
        <v>17</v>
      </c>
      <c r="H557" s="17" t="s">
        <v>18</v>
      </c>
      <c r="I557">
        <v>65</v>
      </c>
      <c r="J557" s="15" t="s">
        <v>51</v>
      </c>
      <c r="K557" s="16" t="s">
        <v>51</v>
      </c>
      <c r="M557" s="119"/>
    </row>
    <row r="558" spans="1:13">
      <c r="A558" s="769">
        <v>45943</v>
      </c>
      <c r="B558" s="30">
        <v>20602297218</v>
      </c>
      <c r="C558" s="30" t="s">
        <v>1131</v>
      </c>
      <c r="D558" s="30" t="s">
        <v>1132</v>
      </c>
      <c r="E558" s="30" t="s">
        <v>1133</v>
      </c>
      <c r="F558" t="s">
        <v>1124</v>
      </c>
      <c r="G558" s="17" t="s">
        <v>17</v>
      </c>
      <c r="H558" s="17" t="s">
        <v>18</v>
      </c>
      <c r="I558">
        <v>65</v>
      </c>
      <c r="J558" s="106" t="s">
        <v>19</v>
      </c>
      <c r="K558" s="112" t="s">
        <v>20</v>
      </c>
      <c r="L558" t="s">
        <v>21</v>
      </c>
      <c r="M558" s="119"/>
    </row>
    <row r="559" spans="1:13">
      <c r="A559" s="769">
        <v>45943</v>
      </c>
      <c r="B559" s="30">
        <v>20503481309</v>
      </c>
      <c r="C559" s="30" t="s">
        <v>1125</v>
      </c>
      <c r="D559" s="30" t="s">
        <v>1126</v>
      </c>
      <c r="E559" s="30" t="s">
        <v>1127</v>
      </c>
      <c r="F559" t="s">
        <v>1124</v>
      </c>
      <c r="G559" s="17" t="s">
        <v>17</v>
      </c>
      <c r="H559" s="17" t="s">
        <v>18</v>
      </c>
      <c r="I559">
        <v>59</v>
      </c>
      <c r="J559" s="5" t="s">
        <v>19</v>
      </c>
      <c r="K559" s="6" t="s">
        <v>20</v>
      </c>
      <c r="L559" t="s">
        <v>21</v>
      </c>
      <c r="M559" s="119"/>
    </row>
    <row r="560" spans="1:13">
      <c r="A560" s="769">
        <v>45943</v>
      </c>
      <c r="B560" s="30">
        <v>20546186467</v>
      </c>
      <c r="C560" s="30" t="s">
        <v>1137</v>
      </c>
      <c r="D560" s="30">
        <v>998108472</v>
      </c>
      <c r="E560" s="30" t="s">
        <v>1138</v>
      </c>
      <c r="F560" t="s">
        <v>1124</v>
      </c>
      <c r="G560" s="17" t="s">
        <v>17</v>
      </c>
      <c r="H560" s="17" t="s">
        <v>18</v>
      </c>
      <c r="I560">
        <v>59</v>
      </c>
      <c r="J560" s="7" t="s">
        <v>30</v>
      </c>
      <c r="K560" s="8" t="s">
        <v>10</v>
      </c>
      <c r="L560" t="s">
        <v>7987</v>
      </c>
      <c r="M560" s="705" t="s">
        <v>7988</v>
      </c>
    </row>
    <row r="561" spans="1:13">
      <c r="A561" s="769">
        <v>45943</v>
      </c>
      <c r="B561" s="30">
        <v>20606290498</v>
      </c>
      <c r="C561" s="30" t="s">
        <v>1143</v>
      </c>
      <c r="D561" s="30" t="s">
        <v>1144</v>
      </c>
      <c r="E561" s="30" t="s">
        <v>1145</v>
      </c>
      <c r="F561" t="s">
        <v>1124</v>
      </c>
      <c r="G561" s="17" t="s">
        <v>17</v>
      </c>
      <c r="H561" s="17" t="s">
        <v>18</v>
      </c>
      <c r="I561">
        <v>59</v>
      </c>
      <c r="J561" s="104" t="s">
        <v>35</v>
      </c>
      <c r="K561" s="110" t="s">
        <v>36</v>
      </c>
      <c r="L561" t="s">
        <v>7989</v>
      </c>
      <c r="M561" s="119"/>
    </row>
    <row r="562" spans="1:13">
      <c r="A562" s="769">
        <v>45943</v>
      </c>
      <c r="B562" s="30">
        <v>20610637591</v>
      </c>
      <c r="C562" s="30" t="s">
        <v>1141</v>
      </c>
      <c r="D562" s="30">
        <v>963418142</v>
      </c>
      <c r="E562" s="30" t="s">
        <v>1142</v>
      </c>
      <c r="F562" t="s">
        <v>1124</v>
      </c>
      <c r="G562" s="17" t="s">
        <v>17</v>
      </c>
      <c r="H562" s="17" t="s">
        <v>18</v>
      </c>
      <c r="I562">
        <v>55</v>
      </c>
      <c r="J562" s="7" t="s">
        <v>30</v>
      </c>
      <c r="K562" s="8" t="s">
        <v>10</v>
      </c>
      <c r="M562" s="794">
        <v>38508</v>
      </c>
    </row>
    <row r="563" spans="1:13">
      <c r="A563" s="769">
        <v>45943</v>
      </c>
      <c r="B563" s="30">
        <v>10425174733</v>
      </c>
      <c r="C563" s="30" t="s">
        <v>1184</v>
      </c>
      <c r="D563" s="30">
        <v>991203269</v>
      </c>
      <c r="E563" s="30" t="s">
        <v>1185</v>
      </c>
      <c r="F563" t="s">
        <v>1124</v>
      </c>
      <c r="G563" s="17" t="s">
        <v>17</v>
      </c>
      <c r="H563" s="17" t="s">
        <v>18</v>
      </c>
      <c r="I563">
        <v>55</v>
      </c>
      <c r="J563" s="105" t="s">
        <v>41</v>
      </c>
      <c r="K563" s="111" t="s">
        <v>42</v>
      </c>
      <c r="M563" s="119"/>
    </row>
    <row r="564" spans="1:13">
      <c r="A564" s="769">
        <v>45943</v>
      </c>
      <c r="B564" s="30">
        <v>10103447513</v>
      </c>
      <c r="C564" s="30" t="s">
        <v>1134</v>
      </c>
      <c r="D564" s="30" t="s">
        <v>1135</v>
      </c>
      <c r="E564" s="30" t="s">
        <v>1136</v>
      </c>
      <c r="F564" t="s">
        <v>1124</v>
      </c>
      <c r="G564" s="17" t="s">
        <v>17</v>
      </c>
      <c r="H564" s="17" t="s">
        <v>18</v>
      </c>
      <c r="I564">
        <v>55</v>
      </c>
      <c r="J564" s="104" t="s">
        <v>35</v>
      </c>
      <c r="K564" s="110" t="s">
        <v>36</v>
      </c>
      <c r="M564" s="119"/>
    </row>
    <row r="565" spans="1:13">
      <c r="A565" s="769">
        <v>45943</v>
      </c>
      <c r="B565" s="30">
        <v>20609132010</v>
      </c>
      <c r="C565" s="30" t="s">
        <v>2803</v>
      </c>
      <c r="D565" s="30">
        <v>969572021</v>
      </c>
      <c r="E565" s="30" t="s">
        <v>2804</v>
      </c>
      <c r="F565" t="s">
        <v>1124</v>
      </c>
      <c r="G565" s="17" t="s">
        <v>17</v>
      </c>
      <c r="H565" s="17" t="s">
        <v>18</v>
      </c>
      <c r="I565">
        <v>65</v>
      </c>
      <c r="J565" s="5" t="s">
        <v>19</v>
      </c>
      <c r="K565" s="6" t="s">
        <v>20</v>
      </c>
      <c r="L565" t="s">
        <v>21</v>
      </c>
      <c r="M565" s="119"/>
    </row>
    <row r="566" spans="1:13" ht="29.25">
      <c r="A566" s="769">
        <v>45943</v>
      </c>
      <c r="B566" s="30">
        <v>20535640468</v>
      </c>
      <c r="C566" s="30" t="s">
        <v>854</v>
      </c>
      <c r="D566" s="30">
        <v>981406321</v>
      </c>
      <c r="E566" s="30" t="s">
        <v>855</v>
      </c>
      <c r="F566" t="s">
        <v>16</v>
      </c>
      <c r="G566" t="s">
        <v>73</v>
      </c>
      <c r="H566" t="s">
        <v>74</v>
      </c>
      <c r="I566">
        <v>70</v>
      </c>
      <c r="J566" s="104" t="s">
        <v>35</v>
      </c>
      <c r="K566" s="110" t="s">
        <v>36</v>
      </c>
      <c r="L566" s="29" t="s">
        <v>7990</v>
      </c>
      <c r="M566" s="119"/>
    </row>
    <row r="567" spans="1:13">
      <c r="A567" s="769">
        <v>45943</v>
      </c>
      <c r="B567" s="30">
        <v>20548927995</v>
      </c>
      <c r="C567" s="30" t="s">
        <v>864</v>
      </c>
      <c r="D567" s="30" t="s">
        <v>865</v>
      </c>
      <c r="E567" s="30" t="s">
        <v>866</v>
      </c>
      <c r="F567" t="s">
        <v>16</v>
      </c>
      <c r="G567" t="s">
        <v>73</v>
      </c>
      <c r="H567" t="s">
        <v>74</v>
      </c>
      <c r="I567">
        <v>60</v>
      </c>
      <c r="J567" s="104" t="s">
        <v>35</v>
      </c>
      <c r="K567" s="110" t="s">
        <v>36</v>
      </c>
      <c r="M567" s="119"/>
    </row>
    <row r="568" spans="1:13">
      <c r="A568" s="769">
        <v>45943</v>
      </c>
      <c r="B568" s="30">
        <v>10104774500</v>
      </c>
      <c r="C568" s="30" t="s">
        <v>850</v>
      </c>
      <c r="D568" s="30">
        <v>984300775</v>
      </c>
      <c r="E568" s="30" t="s">
        <v>851</v>
      </c>
      <c r="F568" t="s">
        <v>16</v>
      </c>
      <c r="G568" t="s">
        <v>73</v>
      </c>
      <c r="H568" t="s">
        <v>74</v>
      </c>
      <c r="I568">
        <v>59</v>
      </c>
      <c r="J568" s="106" t="s">
        <v>19</v>
      </c>
      <c r="K568" s="112" t="s">
        <v>20</v>
      </c>
      <c r="L568" t="s">
        <v>21</v>
      </c>
      <c r="M568" s="119"/>
    </row>
    <row r="569" spans="1:13">
      <c r="A569" s="769">
        <v>45943</v>
      </c>
      <c r="B569" s="30">
        <v>20510975210</v>
      </c>
      <c r="C569" s="30" t="s">
        <v>848</v>
      </c>
      <c r="D569" s="30">
        <v>999742134</v>
      </c>
      <c r="E569" s="30" t="s">
        <v>849</v>
      </c>
      <c r="F569" t="s">
        <v>16</v>
      </c>
      <c r="G569" t="s">
        <v>73</v>
      </c>
      <c r="H569" t="s">
        <v>74</v>
      </c>
      <c r="I569">
        <v>55</v>
      </c>
      <c r="J569" s="7" t="s">
        <v>30</v>
      </c>
      <c r="K569" s="8" t="s">
        <v>10</v>
      </c>
      <c r="M569" s="794">
        <v>38514</v>
      </c>
    </row>
    <row r="570" spans="1:13">
      <c r="A570" s="769">
        <v>45943</v>
      </c>
      <c r="B570" s="30">
        <v>20605128191</v>
      </c>
      <c r="C570" s="30" t="s">
        <v>872</v>
      </c>
      <c r="D570" s="30" t="s">
        <v>5554</v>
      </c>
      <c r="E570" s="30" t="s">
        <v>874</v>
      </c>
      <c r="F570" t="s">
        <v>16</v>
      </c>
      <c r="G570" t="s">
        <v>73</v>
      </c>
      <c r="H570" t="s">
        <v>74</v>
      </c>
      <c r="I570">
        <v>55</v>
      </c>
      <c r="J570" s="7" t="s">
        <v>30</v>
      </c>
      <c r="K570" s="8" t="s">
        <v>10</v>
      </c>
      <c r="M570" s="794">
        <v>38407</v>
      </c>
    </row>
    <row r="571" spans="1:13">
      <c r="A571" s="769">
        <v>45943</v>
      </c>
      <c r="B571" s="30">
        <v>10100796801</v>
      </c>
      <c r="C571" s="30" t="s">
        <v>875</v>
      </c>
      <c r="D571" s="30" t="s">
        <v>876</v>
      </c>
      <c r="E571" s="30" t="s">
        <v>877</v>
      </c>
      <c r="F571" t="s">
        <v>16</v>
      </c>
      <c r="G571" t="s">
        <v>73</v>
      </c>
      <c r="H571" t="s">
        <v>74</v>
      </c>
      <c r="I571">
        <v>55</v>
      </c>
      <c r="J571" s="5" t="s">
        <v>19</v>
      </c>
      <c r="K571" s="6" t="s">
        <v>20</v>
      </c>
      <c r="L571" t="s">
        <v>21</v>
      </c>
      <c r="M571" s="119"/>
    </row>
    <row r="572" spans="1:13">
      <c r="A572" s="769">
        <v>45943</v>
      </c>
      <c r="B572" s="30">
        <v>20600496132</v>
      </c>
      <c r="C572" s="30" t="s">
        <v>845</v>
      </c>
      <c r="D572" s="30" t="s">
        <v>846</v>
      </c>
      <c r="E572" s="30" t="s">
        <v>847</v>
      </c>
      <c r="F572" t="s">
        <v>16</v>
      </c>
      <c r="G572" t="s">
        <v>73</v>
      </c>
      <c r="H572" t="s">
        <v>74</v>
      </c>
      <c r="I572">
        <v>65</v>
      </c>
      <c r="J572" s="5" t="s">
        <v>19</v>
      </c>
      <c r="K572" s="6" t="s">
        <v>20</v>
      </c>
      <c r="L572" t="s">
        <v>21</v>
      </c>
      <c r="M572" s="119"/>
    </row>
    <row r="573" spans="1:13">
      <c r="A573" s="769">
        <v>45943</v>
      </c>
      <c r="B573" s="30">
        <v>10411624621</v>
      </c>
      <c r="C573" s="30" t="s">
        <v>879</v>
      </c>
      <c r="D573" s="30" t="s">
        <v>880</v>
      </c>
      <c r="E573" s="30" t="s">
        <v>881</v>
      </c>
      <c r="F573" t="s">
        <v>16</v>
      </c>
      <c r="G573" t="s">
        <v>73</v>
      </c>
      <c r="H573" t="s">
        <v>74</v>
      </c>
      <c r="I573">
        <v>65</v>
      </c>
      <c r="J573" s="5" t="s">
        <v>19</v>
      </c>
      <c r="K573" s="6" t="s">
        <v>20</v>
      </c>
      <c r="L573" t="s">
        <v>21</v>
      </c>
      <c r="M573" s="119"/>
    </row>
    <row r="574" spans="1:13">
      <c r="A574" s="769">
        <v>45943</v>
      </c>
      <c r="B574" s="30">
        <v>20613242776</v>
      </c>
      <c r="C574" s="30" t="s">
        <v>882</v>
      </c>
      <c r="D574" s="30">
        <v>945156862</v>
      </c>
      <c r="E574" s="30" t="s">
        <v>883</v>
      </c>
      <c r="F574" t="s">
        <v>16</v>
      </c>
      <c r="G574" t="s">
        <v>73</v>
      </c>
      <c r="H574" t="s">
        <v>74</v>
      </c>
      <c r="I574">
        <v>60</v>
      </c>
      <c r="J574" s="7" t="s">
        <v>30</v>
      </c>
      <c r="K574" s="8" t="s">
        <v>10</v>
      </c>
      <c r="M574" s="705" t="s">
        <v>7991</v>
      </c>
    </row>
    <row r="575" spans="1:13">
      <c r="A575" s="769">
        <v>45943</v>
      </c>
      <c r="B575" s="30" t="s">
        <v>856</v>
      </c>
      <c r="C575" s="30" t="s">
        <v>857</v>
      </c>
      <c r="D575" s="30" t="s">
        <v>858</v>
      </c>
      <c r="E575" s="30" t="s">
        <v>859</v>
      </c>
      <c r="F575" t="s">
        <v>860</v>
      </c>
      <c r="G575" t="s">
        <v>73</v>
      </c>
      <c r="H575" t="s">
        <v>74</v>
      </c>
      <c r="I575">
        <v>60</v>
      </c>
      <c r="J575" s="5" t="s">
        <v>19</v>
      </c>
      <c r="K575" s="6" t="s">
        <v>20</v>
      </c>
      <c r="L575" t="s">
        <v>21</v>
      </c>
      <c r="M575" s="119"/>
    </row>
    <row r="576" spans="1:13">
      <c r="A576" s="769">
        <v>45943</v>
      </c>
      <c r="B576" s="30">
        <v>10088051993</v>
      </c>
      <c r="C576" s="30" t="s">
        <v>861</v>
      </c>
      <c r="D576" s="30" t="s">
        <v>862</v>
      </c>
      <c r="E576" s="30" t="s">
        <v>863</v>
      </c>
      <c r="F576" t="s">
        <v>16</v>
      </c>
      <c r="G576" t="s">
        <v>73</v>
      </c>
      <c r="H576" t="s">
        <v>74</v>
      </c>
      <c r="I576">
        <v>59</v>
      </c>
      <c r="J576" s="7" t="s">
        <v>30</v>
      </c>
      <c r="K576" s="8" t="s">
        <v>10</v>
      </c>
      <c r="M576" s="794">
        <v>38518</v>
      </c>
    </row>
    <row r="577" spans="1:13">
      <c r="A577" s="769">
        <v>45943</v>
      </c>
      <c r="B577" s="32">
        <v>20611737506</v>
      </c>
      <c r="C577" s="32" t="s">
        <v>867</v>
      </c>
      <c r="D577" s="32">
        <v>992319997</v>
      </c>
      <c r="E577" s="32" t="s">
        <v>868</v>
      </c>
      <c r="F577" t="s">
        <v>16</v>
      </c>
      <c r="G577" t="s">
        <v>73</v>
      </c>
      <c r="H577" t="s">
        <v>74</v>
      </c>
      <c r="I577">
        <v>59</v>
      </c>
      <c r="J577" s="15" t="s">
        <v>51</v>
      </c>
      <c r="K577" s="16" t="s">
        <v>51</v>
      </c>
      <c r="M577" s="119"/>
    </row>
    <row r="578" spans="1:13">
      <c r="A578" s="769">
        <v>45943</v>
      </c>
      <c r="B578" s="32">
        <v>20562730771</v>
      </c>
      <c r="C578" s="32" t="s">
        <v>7992</v>
      </c>
      <c r="D578" s="32" t="s">
        <v>7993</v>
      </c>
      <c r="E578" s="32" t="s">
        <v>7994</v>
      </c>
      <c r="F578" t="s">
        <v>16</v>
      </c>
      <c r="G578" t="s">
        <v>73</v>
      </c>
      <c r="H578" t="s">
        <v>74</v>
      </c>
      <c r="I578">
        <v>60</v>
      </c>
      <c r="J578" s="108" t="s">
        <v>51</v>
      </c>
      <c r="K578" s="114" t="s">
        <v>51</v>
      </c>
      <c r="M578" s="119"/>
    </row>
    <row r="579" spans="1:13">
      <c r="A579" s="769">
        <v>45943</v>
      </c>
      <c r="B579" s="30">
        <v>20609318709</v>
      </c>
      <c r="C579" s="30" t="s">
        <v>7995</v>
      </c>
      <c r="D579" s="30">
        <v>959206729</v>
      </c>
      <c r="E579" s="30" t="s">
        <v>7996</v>
      </c>
      <c r="F579" t="s">
        <v>16</v>
      </c>
      <c r="G579" t="s">
        <v>73</v>
      </c>
      <c r="H579" t="s">
        <v>74</v>
      </c>
      <c r="I579">
        <v>59</v>
      </c>
      <c r="J579" s="11" t="s">
        <v>41</v>
      </c>
      <c r="K579" s="12" t="s">
        <v>42</v>
      </c>
      <c r="M579" s="119"/>
    </row>
    <row r="580" spans="1:13">
      <c r="A580" s="769">
        <v>45943</v>
      </c>
      <c r="B580" s="30">
        <v>10078621643</v>
      </c>
      <c r="C580" s="30" t="s">
        <v>1197</v>
      </c>
      <c r="D580" s="30">
        <v>976017231</v>
      </c>
      <c r="E580" s="30" t="s">
        <v>1198</v>
      </c>
      <c r="F580" t="s">
        <v>71</v>
      </c>
      <c r="G580" s="17" t="s">
        <v>67</v>
      </c>
      <c r="H580" s="17" t="s">
        <v>68</v>
      </c>
      <c r="I580">
        <v>55</v>
      </c>
      <c r="J580" s="104" t="s">
        <v>35</v>
      </c>
      <c r="K580" s="110" t="s">
        <v>36</v>
      </c>
      <c r="M580" s="119"/>
    </row>
    <row r="581" spans="1:13">
      <c r="A581" s="769">
        <v>45943</v>
      </c>
      <c r="B581" s="30">
        <v>10425189021</v>
      </c>
      <c r="C581" s="30" t="s">
        <v>1207</v>
      </c>
      <c r="D581" s="30" t="s">
        <v>1208</v>
      </c>
      <c r="E581" s="30" t="s">
        <v>1209</v>
      </c>
      <c r="F581" t="s">
        <v>71</v>
      </c>
      <c r="G581" s="17" t="s">
        <v>67</v>
      </c>
      <c r="H581" s="17" t="s">
        <v>68</v>
      </c>
      <c r="I581">
        <v>65</v>
      </c>
      <c r="J581" s="106" t="s">
        <v>19</v>
      </c>
      <c r="K581" s="112" t="s">
        <v>20</v>
      </c>
      <c r="L581" t="s">
        <v>21</v>
      </c>
      <c r="M581" s="119"/>
    </row>
    <row r="582" spans="1:13">
      <c r="A582" s="769">
        <v>45943</v>
      </c>
      <c r="B582" s="30">
        <v>20610886958</v>
      </c>
      <c r="C582" s="30" t="s">
        <v>1406</v>
      </c>
      <c r="D582" s="30" t="s">
        <v>1407</v>
      </c>
      <c r="E582" s="30" t="s">
        <v>1408</v>
      </c>
      <c r="F582" t="s">
        <v>71</v>
      </c>
      <c r="G582" s="17" t="s">
        <v>67</v>
      </c>
      <c r="H582" s="17" t="s">
        <v>68</v>
      </c>
      <c r="I582">
        <v>80</v>
      </c>
      <c r="J582" s="5" t="s">
        <v>19</v>
      </c>
      <c r="K582" s="6" t="s">
        <v>20</v>
      </c>
      <c r="L582" t="s">
        <v>21</v>
      </c>
      <c r="M582" s="119"/>
    </row>
    <row r="583" spans="1:13">
      <c r="A583" s="769">
        <v>45943</v>
      </c>
      <c r="B583" s="30">
        <v>20606899298</v>
      </c>
      <c r="C583" s="30" t="s">
        <v>1191</v>
      </c>
      <c r="D583" s="30" t="s">
        <v>6244</v>
      </c>
      <c r="E583" s="30" t="s">
        <v>1193</v>
      </c>
      <c r="F583" t="s">
        <v>71</v>
      </c>
      <c r="G583" s="17" t="s">
        <v>67</v>
      </c>
      <c r="H583" s="17" t="s">
        <v>68</v>
      </c>
      <c r="I583">
        <v>65</v>
      </c>
      <c r="J583" s="5" t="s">
        <v>19</v>
      </c>
      <c r="K583" s="6" t="s">
        <v>20</v>
      </c>
      <c r="L583" t="s">
        <v>21</v>
      </c>
      <c r="M583" s="119"/>
    </row>
    <row r="584" spans="1:13">
      <c r="A584" s="769">
        <v>45943</v>
      </c>
      <c r="B584" s="30">
        <v>20511051682</v>
      </c>
      <c r="C584" s="30" t="s">
        <v>1637</v>
      </c>
      <c r="D584" s="30" t="s">
        <v>2907</v>
      </c>
      <c r="E584" s="30" t="s">
        <v>1639</v>
      </c>
      <c r="F584" t="s">
        <v>71</v>
      </c>
      <c r="G584" s="17" t="s">
        <v>67</v>
      </c>
      <c r="H584" s="17" t="s">
        <v>68</v>
      </c>
      <c r="I584">
        <v>80</v>
      </c>
      <c r="J584" s="11" t="s">
        <v>41</v>
      </c>
      <c r="K584" s="12" t="s">
        <v>42</v>
      </c>
      <c r="M584" s="119"/>
    </row>
    <row r="585" spans="1:13">
      <c r="A585" s="769">
        <v>45943</v>
      </c>
      <c r="B585" s="30">
        <v>20338856955</v>
      </c>
      <c r="C585" s="30" t="s">
        <v>4001</v>
      </c>
      <c r="D585" s="30">
        <v>987638203</v>
      </c>
      <c r="E585" s="30" t="s">
        <v>4002</v>
      </c>
      <c r="F585" t="s">
        <v>71</v>
      </c>
      <c r="G585" s="17" t="s">
        <v>67</v>
      </c>
      <c r="H585" s="17" t="s">
        <v>68</v>
      </c>
      <c r="I585">
        <v>200</v>
      </c>
      <c r="J585" s="5" t="s">
        <v>19</v>
      </c>
      <c r="K585" s="6" t="s">
        <v>20</v>
      </c>
      <c r="L585" t="s">
        <v>21</v>
      </c>
      <c r="M585" s="119"/>
    </row>
    <row r="586" spans="1:13" ht="29.25">
      <c r="A586" s="769">
        <v>45943</v>
      </c>
      <c r="B586" s="30">
        <v>20553898294</v>
      </c>
      <c r="C586" s="33" t="s">
        <v>1194</v>
      </c>
      <c r="D586" s="30" t="s">
        <v>1195</v>
      </c>
      <c r="E586" s="30" t="s">
        <v>1196</v>
      </c>
      <c r="F586" t="s">
        <v>71</v>
      </c>
      <c r="G586" s="17" t="s">
        <v>67</v>
      </c>
      <c r="H586" s="17" t="s">
        <v>68</v>
      </c>
      <c r="I586">
        <v>150</v>
      </c>
      <c r="J586" s="5" t="s">
        <v>19</v>
      </c>
      <c r="K586" s="6" t="s">
        <v>20</v>
      </c>
      <c r="L586" t="s">
        <v>21</v>
      </c>
      <c r="M586" s="119"/>
    </row>
    <row r="587" spans="1:13">
      <c r="A587" s="769">
        <v>45943</v>
      </c>
      <c r="B587" s="30">
        <v>10427871814</v>
      </c>
      <c r="C587" s="30" t="s">
        <v>1199</v>
      </c>
      <c r="D587" s="30" t="s">
        <v>1200</v>
      </c>
      <c r="E587" s="30" t="s">
        <v>1201</v>
      </c>
      <c r="F587" t="s">
        <v>71</v>
      </c>
      <c r="G587" s="17" t="s">
        <v>67</v>
      </c>
      <c r="H587" s="17" t="s">
        <v>68</v>
      </c>
      <c r="I587">
        <v>55</v>
      </c>
      <c r="J587" s="5" t="s">
        <v>19</v>
      </c>
      <c r="K587" s="6" t="s">
        <v>20</v>
      </c>
      <c r="L587" t="s">
        <v>21</v>
      </c>
      <c r="M587" s="119"/>
    </row>
    <row r="588" spans="1:13">
      <c r="A588" s="769">
        <v>45943</v>
      </c>
      <c r="B588" s="30">
        <v>20600642023</v>
      </c>
      <c r="C588" s="30" t="s">
        <v>1202</v>
      </c>
      <c r="D588" s="30" t="s">
        <v>1203</v>
      </c>
      <c r="E588" s="30" t="s">
        <v>1204</v>
      </c>
      <c r="F588" t="s">
        <v>71</v>
      </c>
      <c r="G588" s="17" t="s">
        <v>67</v>
      </c>
      <c r="H588" s="17" t="s">
        <v>68</v>
      </c>
      <c r="I588">
        <v>55</v>
      </c>
      <c r="J588" s="5" t="s">
        <v>19</v>
      </c>
      <c r="K588" s="6" t="s">
        <v>20</v>
      </c>
      <c r="L588" t="s">
        <v>21</v>
      </c>
      <c r="M588" s="119"/>
    </row>
    <row r="589" spans="1:13">
      <c r="A589" s="769">
        <v>45943</v>
      </c>
      <c r="B589" s="30">
        <v>20392922203</v>
      </c>
      <c r="C589" s="30" t="s">
        <v>1205</v>
      </c>
      <c r="D589" s="30">
        <v>942836990</v>
      </c>
      <c r="E589" s="30" t="s">
        <v>1206</v>
      </c>
      <c r="F589" t="s">
        <v>71</v>
      </c>
      <c r="G589" s="17" t="s">
        <v>67</v>
      </c>
      <c r="H589" s="17" t="s">
        <v>68</v>
      </c>
      <c r="I589">
        <v>55</v>
      </c>
      <c r="J589" s="5" t="s">
        <v>19</v>
      </c>
      <c r="K589" s="6" t="s">
        <v>20</v>
      </c>
      <c r="L589" t="s">
        <v>21</v>
      </c>
      <c r="M589" s="119"/>
    </row>
    <row r="590" spans="1:13">
      <c r="A590" s="770">
        <v>45944</v>
      </c>
      <c r="B590" s="30">
        <v>20612003280</v>
      </c>
      <c r="C590" s="30" t="s">
        <v>1210</v>
      </c>
      <c r="D590" s="30">
        <v>998673630</v>
      </c>
      <c r="E590" s="30" t="s">
        <v>1211</v>
      </c>
      <c r="F590" t="s">
        <v>1124</v>
      </c>
      <c r="G590" t="s">
        <v>17</v>
      </c>
      <c r="H590" t="s">
        <v>18</v>
      </c>
      <c r="I590">
        <v>55</v>
      </c>
      <c r="J590" s="7" t="s">
        <v>30</v>
      </c>
      <c r="K590" s="8" t="s">
        <v>10</v>
      </c>
      <c r="M590" s="794">
        <v>38526</v>
      </c>
    </row>
    <row r="591" spans="1:13">
      <c r="A591" s="770">
        <v>45944</v>
      </c>
      <c r="B591" s="30">
        <v>20601488117</v>
      </c>
      <c r="C591" s="30" t="s">
        <v>1212</v>
      </c>
      <c r="D591" s="30">
        <v>987417140</v>
      </c>
      <c r="E591" s="30" t="s">
        <v>1213</v>
      </c>
      <c r="F591" t="s">
        <v>1124</v>
      </c>
      <c r="G591" t="s">
        <v>17</v>
      </c>
      <c r="H591" t="s">
        <v>18</v>
      </c>
      <c r="I591">
        <v>55</v>
      </c>
      <c r="J591" s="5" t="s">
        <v>19</v>
      </c>
      <c r="K591" s="6" t="s">
        <v>20</v>
      </c>
      <c r="L591" t="s">
        <v>21</v>
      </c>
      <c r="M591" s="119"/>
    </row>
    <row r="592" spans="1:13">
      <c r="A592" s="770">
        <v>45944</v>
      </c>
      <c r="B592" s="32">
        <v>10454194042</v>
      </c>
      <c r="C592" s="32" t="s">
        <v>1271</v>
      </c>
      <c r="D592" s="32">
        <v>997966684</v>
      </c>
      <c r="E592" s="32" t="s">
        <v>1272</v>
      </c>
      <c r="F592" t="s">
        <v>1256</v>
      </c>
      <c r="G592" t="s">
        <v>17</v>
      </c>
      <c r="H592" t="s">
        <v>18</v>
      </c>
      <c r="I592">
        <v>65</v>
      </c>
      <c r="J592" s="15" t="s">
        <v>51</v>
      </c>
      <c r="K592" s="16" t="s">
        <v>51</v>
      </c>
      <c r="M592" s="119"/>
    </row>
    <row r="593" spans="1:13">
      <c r="A593" s="770">
        <v>45944</v>
      </c>
      <c r="B593" s="30">
        <v>10427788399</v>
      </c>
      <c r="C593" s="30" t="s">
        <v>1273</v>
      </c>
      <c r="D593" s="30" t="s">
        <v>1274</v>
      </c>
      <c r="E593" s="30" t="s">
        <v>1275</v>
      </c>
      <c r="F593" t="s">
        <v>1256</v>
      </c>
      <c r="G593" t="s">
        <v>17</v>
      </c>
      <c r="H593" t="s">
        <v>18</v>
      </c>
      <c r="I593">
        <v>65</v>
      </c>
      <c r="J593" s="107" t="s">
        <v>30</v>
      </c>
      <c r="K593" s="113" t="s">
        <v>10</v>
      </c>
      <c r="M593" s="794">
        <v>38530</v>
      </c>
    </row>
    <row r="594" spans="1:13">
      <c r="A594" s="770">
        <v>45944</v>
      </c>
      <c r="B594" s="30">
        <v>20603826273</v>
      </c>
      <c r="C594" s="30" t="s">
        <v>1276</v>
      </c>
      <c r="D594" s="30" t="s">
        <v>1277</v>
      </c>
      <c r="E594" s="30" t="s">
        <v>1278</v>
      </c>
      <c r="F594" t="s">
        <v>1256</v>
      </c>
      <c r="G594" t="s">
        <v>17</v>
      </c>
      <c r="H594" t="s">
        <v>18</v>
      </c>
      <c r="I594">
        <v>65</v>
      </c>
      <c r="J594" s="5" t="s">
        <v>19</v>
      </c>
      <c r="K594" s="6" t="s">
        <v>20</v>
      </c>
      <c r="L594" t="s">
        <v>21</v>
      </c>
      <c r="M594" s="119"/>
    </row>
    <row r="595" spans="1:13">
      <c r="A595" s="770">
        <v>45944</v>
      </c>
      <c r="B595" s="30">
        <v>20611737506</v>
      </c>
      <c r="C595" s="30" t="s">
        <v>867</v>
      </c>
      <c r="D595" s="30">
        <v>992319997</v>
      </c>
      <c r="E595" s="30" t="s">
        <v>868</v>
      </c>
      <c r="F595" t="s">
        <v>16</v>
      </c>
      <c r="G595" t="s">
        <v>17</v>
      </c>
      <c r="H595" t="s">
        <v>18</v>
      </c>
      <c r="I595">
        <v>59</v>
      </c>
      <c r="J595" s="5" t="s">
        <v>19</v>
      </c>
      <c r="K595" s="6" t="s">
        <v>20</v>
      </c>
      <c r="L595" t="s">
        <v>21</v>
      </c>
      <c r="M595" s="119"/>
    </row>
    <row r="596" spans="1:13">
      <c r="A596" s="770">
        <v>45944</v>
      </c>
      <c r="B596" s="30">
        <v>20607342441</v>
      </c>
      <c r="C596" s="30" t="s">
        <v>1063</v>
      </c>
      <c r="D596" s="30" t="s">
        <v>1064</v>
      </c>
      <c r="E596" s="30" t="s">
        <v>1065</v>
      </c>
      <c r="F596" t="s">
        <v>1037</v>
      </c>
      <c r="G596" s="83" t="s">
        <v>73</v>
      </c>
      <c r="H596" s="83" t="s">
        <v>18</v>
      </c>
      <c r="I596">
        <v>55</v>
      </c>
      <c r="J596" s="5" t="s">
        <v>19</v>
      </c>
      <c r="K596" s="6" t="s">
        <v>20</v>
      </c>
      <c r="L596" t="s">
        <v>21</v>
      </c>
      <c r="M596" s="119"/>
    </row>
    <row r="597" spans="1:13">
      <c r="A597" s="770">
        <v>45944</v>
      </c>
      <c r="B597" s="32">
        <v>20607342441</v>
      </c>
      <c r="C597" s="32" t="s">
        <v>1063</v>
      </c>
      <c r="D597" s="32" t="s">
        <v>1064</v>
      </c>
      <c r="E597" s="32" t="s">
        <v>1067</v>
      </c>
      <c r="F597" t="s">
        <v>1037</v>
      </c>
      <c r="G597" s="83" t="s">
        <v>73</v>
      </c>
      <c r="H597" s="83" t="s">
        <v>18</v>
      </c>
      <c r="I597">
        <v>55</v>
      </c>
      <c r="J597" s="15" t="s">
        <v>51</v>
      </c>
      <c r="K597" s="16" t="s">
        <v>51</v>
      </c>
      <c r="M597" s="119"/>
    </row>
    <row r="598" spans="1:13">
      <c r="A598" s="770">
        <v>45944</v>
      </c>
      <c r="B598" s="30">
        <v>10444301509</v>
      </c>
      <c r="C598" s="30" t="s">
        <v>1072</v>
      </c>
      <c r="D598" s="30" t="s">
        <v>2841</v>
      </c>
      <c r="E598" s="30" t="s">
        <v>1074</v>
      </c>
      <c r="F598" t="s">
        <v>1037</v>
      </c>
      <c r="G598" s="83" t="s">
        <v>73</v>
      </c>
      <c r="H598" s="83" t="s">
        <v>18</v>
      </c>
      <c r="I598">
        <v>55</v>
      </c>
      <c r="J598" s="5" t="s">
        <v>19</v>
      </c>
      <c r="K598" s="6" t="s">
        <v>20</v>
      </c>
      <c r="L598">
        <v>1</v>
      </c>
      <c r="M598" s="119"/>
    </row>
    <row r="599" spans="1:13">
      <c r="A599" s="770">
        <v>45944</v>
      </c>
      <c r="B599" s="30">
        <v>20612142221</v>
      </c>
      <c r="C599" s="30" t="s">
        <v>1075</v>
      </c>
      <c r="D599" s="30">
        <v>932457683</v>
      </c>
      <c r="E599" s="30" t="s">
        <v>1076</v>
      </c>
      <c r="F599" t="s">
        <v>1037</v>
      </c>
      <c r="G599" s="83" t="s">
        <v>73</v>
      </c>
      <c r="H599" s="83" t="s">
        <v>18</v>
      </c>
      <c r="I599">
        <v>65</v>
      </c>
      <c r="J599" s="7" t="s">
        <v>30</v>
      </c>
      <c r="K599" s="8" t="s">
        <v>10</v>
      </c>
      <c r="M599" s="794">
        <v>38527</v>
      </c>
    </row>
    <row r="600" spans="1:13" ht="29.25">
      <c r="A600" s="770">
        <v>45944</v>
      </c>
      <c r="B600" s="30">
        <v>20603710658</v>
      </c>
      <c r="C600" s="30" t="s">
        <v>1049</v>
      </c>
      <c r="D600" s="30" t="s">
        <v>1050</v>
      </c>
      <c r="E600" s="33" t="s">
        <v>1051</v>
      </c>
      <c r="F600" t="s">
        <v>1037</v>
      </c>
      <c r="G600" s="83" t="s">
        <v>73</v>
      </c>
      <c r="H600" s="83" t="s">
        <v>18</v>
      </c>
      <c r="I600">
        <v>180</v>
      </c>
      <c r="J600" s="106" t="s">
        <v>19</v>
      </c>
      <c r="K600" s="112" t="s">
        <v>20</v>
      </c>
      <c r="L600" t="s">
        <v>21</v>
      </c>
      <c r="M600" s="119"/>
    </row>
    <row r="601" spans="1:13">
      <c r="A601" s="770">
        <v>45944</v>
      </c>
      <c r="B601" s="30">
        <v>20511018553</v>
      </c>
      <c r="C601" s="30" t="s">
        <v>1077</v>
      </c>
      <c r="D601" s="30" t="s">
        <v>1078</v>
      </c>
      <c r="E601" s="30" t="s">
        <v>1079</v>
      </c>
      <c r="F601" t="s">
        <v>1037</v>
      </c>
      <c r="G601" s="83" t="s">
        <v>73</v>
      </c>
      <c r="H601" s="83" t="s">
        <v>18</v>
      </c>
      <c r="I601">
        <v>80</v>
      </c>
      <c r="J601" s="5" t="s">
        <v>19</v>
      </c>
      <c r="K601" s="6" t="s">
        <v>20</v>
      </c>
      <c r="L601" t="s">
        <v>21</v>
      </c>
      <c r="M601" s="119"/>
    </row>
    <row r="602" spans="1:13">
      <c r="A602" s="770">
        <v>45944</v>
      </c>
      <c r="B602" s="30">
        <v>20511018553</v>
      </c>
      <c r="C602" s="30" t="s">
        <v>1077</v>
      </c>
      <c r="D602" s="30" t="s">
        <v>1078</v>
      </c>
      <c r="E602" s="30" t="s">
        <v>1080</v>
      </c>
      <c r="F602" t="s">
        <v>1037</v>
      </c>
      <c r="G602" s="83" t="s">
        <v>73</v>
      </c>
      <c r="H602" s="83" t="s">
        <v>18</v>
      </c>
      <c r="I602">
        <v>65</v>
      </c>
      <c r="J602" s="106" t="s">
        <v>19</v>
      </c>
      <c r="K602" s="112" t="s">
        <v>20</v>
      </c>
      <c r="L602" t="s">
        <v>21</v>
      </c>
      <c r="M602" s="119"/>
    </row>
    <row r="603" spans="1:13">
      <c r="A603" s="770">
        <v>45944</v>
      </c>
      <c r="B603" s="30">
        <v>20557064096</v>
      </c>
      <c r="C603" s="30" t="s">
        <v>1055</v>
      </c>
      <c r="D603" s="30" t="s">
        <v>7997</v>
      </c>
      <c r="E603" s="30" t="s">
        <v>1057</v>
      </c>
      <c r="F603" t="s">
        <v>1037</v>
      </c>
      <c r="G603" s="83" t="s">
        <v>73</v>
      </c>
      <c r="H603" s="83" t="s">
        <v>18</v>
      </c>
      <c r="I603">
        <v>65</v>
      </c>
      <c r="J603" s="5" t="s">
        <v>19</v>
      </c>
      <c r="K603" s="6" t="s">
        <v>20</v>
      </c>
      <c r="L603" t="s">
        <v>21</v>
      </c>
      <c r="M603" s="119"/>
    </row>
    <row r="604" spans="1:13">
      <c r="A604" s="770">
        <v>45944</v>
      </c>
      <c r="B604" s="30">
        <v>10084195648</v>
      </c>
      <c r="C604" s="30" t="s">
        <v>1173</v>
      </c>
      <c r="D604" s="30" t="s">
        <v>1174</v>
      </c>
      <c r="E604" s="30" t="s">
        <v>1175</v>
      </c>
      <c r="F604" t="s">
        <v>1037</v>
      </c>
      <c r="G604" s="83" t="s">
        <v>73</v>
      </c>
      <c r="H604" s="83" t="s">
        <v>18</v>
      </c>
      <c r="I604">
        <v>98</v>
      </c>
      <c r="J604" s="7" t="s">
        <v>30</v>
      </c>
      <c r="K604" s="8" t="s">
        <v>10</v>
      </c>
      <c r="M604" s="794">
        <v>38537</v>
      </c>
    </row>
    <row r="605" spans="1:13">
      <c r="A605" s="770">
        <v>45944</v>
      </c>
      <c r="B605" s="30">
        <v>20600453123</v>
      </c>
      <c r="C605" s="30" t="s">
        <v>1046</v>
      </c>
      <c r="D605" s="30" t="s">
        <v>1047</v>
      </c>
      <c r="E605" s="30" t="s">
        <v>1048</v>
      </c>
      <c r="F605" t="s">
        <v>1037</v>
      </c>
      <c r="G605" s="83" t="s">
        <v>73</v>
      </c>
      <c r="H605" s="83" t="s">
        <v>18</v>
      </c>
      <c r="I605">
        <v>50</v>
      </c>
      <c r="J605" s="7" t="s">
        <v>30</v>
      </c>
      <c r="K605" s="8" t="s">
        <v>10</v>
      </c>
      <c r="M605" s="794">
        <v>38538</v>
      </c>
    </row>
    <row r="606" spans="1:13">
      <c r="A606" s="770">
        <v>45944</v>
      </c>
      <c r="B606" s="30">
        <v>10409070910</v>
      </c>
      <c r="C606" s="30" t="s">
        <v>2829</v>
      </c>
      <c r="D606" s="30">
        <v>933396305</v>
      </c>
      <c r="E606" s="30" t="s">
        <v>2830</v>
      </c>
      <c r="F606" t="s">
        <v>1037</v>
      </c>
      <c r="G606" s="83" t="s">
        <v>73</v>
      </c>
      <c r="H606" s="83" t="s">
        <v>18</v>
      </c>
      <c r="I606">
        <v>98</v>
      </c>
      <c r="J606" s="7" t="s">
        <v>30</v>
      </c>
      <c r="K606" s="8" t="s">
        <v>10</v>
      </c>
      <c r="M606" s="794">
        <v>38539</v>
      </c>
    </row>
    <row r="607" spans="1:13">
      <c r="A607" s="770">
        <v>45944</v>
      </c>
      <c r="B607" s="30">
        <v>20600736397</v>
      </c>
      <c r="C607" s="30" t="s">
        <v>4346</v>
      </c>
      <c r="D607" s="30">
        <v>981838814</v>
      </c>
      <c r="E607" s="30" t="s">
        <v>4347</v>
      </c>
      <c r="F607" t="s">
        <v>1037</v>
      </c>
      <c r="G607" s="83" t="s">
        <v>73</v>
      </c>
      <c r="H607" s="83" t="s">
        <v>18</v>
      </c>
      <c r="I607">
        <v>55</v>
      </c>
      <c r="J607" s="104" t="s">
        <v>35</v>
      </c>
      <c r="K607" s="110" t="s">
        <v>36</v>
      </c>
      <c r="M607" s="119"/>
    </row>
    <row r="608" spans="1:13">
      <c r="A608" s="770">
        <v>45944</v>
      </c>
      <c r="B608" s="32">
        <v>10741677151</v>
      </c>
      <c r="C608" s="32" t="s">
        <v>1058</v>
      </c>
      <c r="D608" s="32">
        <v>933098017</v>
      </c>
      <c r="E608" s="32" t="s">
        <v>1059</v>
      </c>
      <c r="F608" t="s">
        <v>1037</v>
      </c>
      <c r="G608" s="83" t="s">
        <v>73</v>
      </c>
      <c r="H608" s="83" t="s">
        <v>18</v>
      </c>
      <c r="I608">
        <v>50</v>
      </c>
      <c r="J608" s="15" t="s">
        <v>51</v>
      </c>
      <c r="K608" s="16" t="s">
        <v>51</v>
      </c>
      <c r="M608" s="119"/>
    </row>
    <row r="609" spans="1:13">
      <c r="A609" s="770">
        <v>45944</v>
      </c>
      <c r="B609" s="30">
        <v>10106058208</v>
      </c>
      <c r="C609" s="30" t="s">
        <v>5651</v>
      </c>
      <c r="D609" s="30" t="s">
        <v>5652</v>
      </c>
      <c r="E609" s="30" t="s">
        <v>5653</v>
      </c>
      <c r="F609" t="s">
        <v>1037</v>
      </c>
      <c r="G609" s="83" t="s">
        <v>73</v>
      </c>
      <c r="H609" s="83" t="s">
        <v>18</v>
      </c>
      <c r="I609">
        <v>65</v>
      </c>
      <c r="J609" s="5" t="s">
        <v>19</v>
      </c>
      <c r="K609" s="6" t="s">
        <v>20</v>
      </c>
      <c r="L609" t="s">
        <v>21</v>
      </c>
      <c r="M609" s="119"/>
    </row>
    <row r="610" spans="1:13">
      <c r="A610" s="770">
        <v>45944</v>
      </c>
      <c r="B610" s="30">
        <v>20610927972</v>
      </c>
      <c r="C610" s="30" t="s">
        <v>1060</v>
      </c>
      <c r="D610" s="30">
        <v>943238722</v>
      </c>
      <c r="E610" s="30" t="s">
        <v>1061</v>
      </c>
      <c r="F610" t="s">
        <v>1037</v>
      </c>
      <c r="G610" s="83" t="s">
        <v>73</v>
      </c>
      <c r="H610" s="83" t="s">
        <v>18</v>
      </c>
      <c r="I610">
        <v>55</v>
      </c>
      <c r="J610" s="5" t="s">
        <v>19</v>
      </c>
      <c r="K610" s="6" t="s">
        <v>20</v>
      </c>
      <c r="L610" t="s">
        <v>21</v>
      </c>
      <c r="M610" s="119"/>
    </row>
    <row r="611" spans="1:13">
      <c r="A611" s="770">
        <v>45944</v>
      </c>
      <c r="B611" s="30">
        <v>20507230033</v>
      </c>
      <c r="C611" s="30" t="s">
        <v>6228</v>
      </c>
      <c r="D611" s="30">
        <v>966735153</v>
      </c>
      <c r="E611" s="30" t="s">
        <v>6229</v>
      </c>
      <c r="F611" t="s">
        <v>980</v>
      </c>
      <c r="G611" s="83" t="s">
        <v>73</v>
      </c>
      <c r="H611" s="83" t="s">
        <v>18</v>
      </c>
      <c r="I611">
        <v>65</v>
      </c>
      <c r="J611" s="5" t="s">
        <v>19</v>
      </c>
      <c r="K611" s="6" t="s">
        <v>20</v>
      </c>
      <c r="L611" t="s">
        <v>21</v>
      </c>
      <c r="M611" s="119"/>
    </row>
    <row r="612" spans="1:13">
      <c r="A612" s="770">
        <v>45944</v>
      </c>
      <c r="B612" s="30">
        <v>10422988276</v>
      </c>
      <c r="C612" s="30" t="s">
        <v>999</v>
      </c>
      <c r="D612" s="30" t="s">
        <v>1000</v>
      </c>
      <c r="E612" s="30" t="s">
        <v>1001</v>
      </c>
      <c r="F612" t="s">
        <v>995</v>
      </c>
      <c r="G612" t="s">
        <v>67</v>
      </c>
      <c r="H612" t="s">
        <v>68</v>
      </c>
      <c r="I612">
        <v>50</v>
      </c>
      <c r="J612" s="7" t="s">
        <v>30</v>
      </c>
      <c r="K612" s="8" t="s">
        <v>10</v>
      </c>
      <c r="M612" s="794">
        <v>38547</v>
      </c>
    </row>
    <row r="613" spans="1:13">
      <c r="A613" s="770">
        <v>45944</v>
      </c>
      <c r="B613" s="30">
        <v>10731254309</v>
      </c>
      <c r="C613" s="30" t="s">
        <v>1019</v>
      </c>
      <c r="D613" s="30">
        <v>923438161</v>
      </c>
      <c r="E613" s="30" t="s">
        <v>1020</v>
      </c>
      <c r="F613" t="s">
        <v>995</v>
      </c>
      <c r="G613" t="s">
        <v>67</v>
      </c>
      <c r="H613" t="s">
        <v>68</v>
      </c>
      <c r="I613">
        <v>59</v>
      </c>
      <c r="J613" s="104" t="s">
        <v>35</v>
      </c>
      <c r="K613" s="110" t="s">
        <v>36</v>
      </c>
      <c r="M613" s="119"/>
    </row>
    <row r="614" spans="1:13">
      <c r="A614" s="770">
        <v>45944</v>
      </c>
      <c r="B614" s="30">
        <v>20611638931</v>
      </c>
      <c r="C614" s="30" t="s">
        <v>2853</v>
      </c>
      <c r="D614" s="30">
        <v>987598086</v>
      </c>
      <c r="E614" s="30" t="s">
        <v>2855</v>
      </c>
      <c r="F614" t="s">
        <v>995</v>
      </c>
      <c r="G614" t="s">
        <v>67</v>
      </c>
      <c r="H614" t="s">
        <v>68</v>
      </c>
      <c r="I614">
        <v>98</v>
      </c>
      <c r="J614" s="104" t="s">
        <v>35</v>
      </c>
      <c r="K614" s="110" t="s">
        <v>36</v>
      </c>
      <c r="L614" t="s">
        <v>7998</v>
      </c>
      <c r="M614" s="119"/>
    </row>
    <row r="615" spans="1:13">
      <c r="A615" s="770">
        <v>45944</v>
      </c>
      <c r="B615" s="30">
        <v>20607248380</v>
      </c>
      <c r="C615" s="30" t="s">
        <v>1029</v>
      </c>
      <c r="D615" s="30">
        <v>992380047</v>
      </c>
      <c r="E615" s="30" t="s">
        <v>1030</v>
      </c>
      <c r="F615" t="s">
        <v>1016</v>
      </c>
      <c r="G615" t="s">
        <v>67</v>
      </c>
      <c r="H615" t="s">
        <v>68</v>
      </c>
      <c r="I615">
        <v>60</v>
      </c>
      <c r="J615" s="104" t="s">
        <v>35</v>
      </c>
      <c r="K615" s="110" t="s">
        <v>36</v>
      </c>
      <c r="M615" s="119"/>
    </row>
    <row r="616" spans="1:13">
      <c r="A616" s="770">
        <v>45944</v>
      </c>
      <c r="B616" s="32">
        <v>20611970332</v>
      </c>
      <c r="C616" s="32" t="s">
        <v>1024</v>
      </c>
      <c r="D616" s="32" t="s">
        <v>1025</v>
      </c>
      <c r="E616" s="32" t="s">
        <v>5635</v>
      </c>
      <c r="F616" t="s">
        <v>995</v>
      </c>
      <c r="G616" t="s">
        <v>67</v>
      </c>
      <c r="H616" t="s">
        <v>68</v>
      </c>
      <c r="I616">
        <v>65</v>
      </c>
      <c r="J616" s="15" t="s">
        <v>51</v>
      </c>
      <c r="K616" s="16" t="s">
        <v>51</v>
      </c>
      <c r="M616" s="119"/>
    </row>
    <row r="617" spans="1:13">
      <c r="A617" s="770">
        <v>45944</v>
      </c>
      <c r="B617" s="30">
        <v>20607644960</v>
      </c>
      <c r="C617" s="30" t="s">
        <v>1010</v>
      </c>
      <c r="D617" s="30" t="s">
        <v>1011</v>
      </c>
      <c r="E617" s="30" t="s">
        <v>1012</v>
      </c>
      <c r="F617" t="s">
        <v>995</v>
      </c>
      <c r="G617" t="s">
        <v>67</v>
      </c>
      <c r="H617" t="s">
        <v>68</v>
      </c>
      <c r="I617">
        <v>60</v>
      </c>
      <c r="J617" s="5" t="s">
        <v>19</v>
      </c>
      <c r="K617" s="6" t="s">
        <v>20</v>
      </c>
      <c r="L617" t="s">
        <v>21</v>
      </c>
      <c r="M617" s="119"/>
    </row>
    <row r="618" spans="1:13">
      <c r="A618" s="770">
        <v>45944</v>
      </c>
      <c r="B618" s="30">
        <v>20493029241</v>
      </c>
      <c r="C618" s="30" t="s">
        <v>996</v>
      </c>
      <c r="D618" s="30" t="s">
        <v>997</v>
      </c>
      <c r="E618" s="30" t="s">
        <v>998</v>
      </c>
      <c r="F618" t="s">
        <v>995</v>
      </c>
      <c r="G618" t="s">
        <v>67</v>
      </c>
      <c r="H618" t="s">
        <v>68</v>
      </c>
      <c r="I618">
        <v>59</v>
      </c>
      <c r="J618" s="107" t="s">
        <v>30</v>
      </c>
      <c r="K618" s="113" t="s">
        <v>10</v>
      </c>
      <c r="M618" s="794">
        <v>38466</v>
      </c>
    </row>
    <row r="619" spans="1:13">
      <c r="A619" s="770">
        <v>45944</v>
      </c>
      <c r="B619" s="30">
        <v>20609344246</v>
      </c>
      <c r="C619" s="30" t="s">
        <v>1013</v>
      </c>
      <c r="D619" s="30" t="s">
        <v>1014</v>
      </c>
      <c r="E619" s="30" t="s">
        <v>1015</v>
      </c>
      <c r="F619" t="s">
        <v>995</v>
      </c>
      <c r="G619" t="s">
        <v>67</v>
      </c>
      <c r="H619" t="s">
        <v>68</v>
      </c>
      <c r="I619">
        <v>55</v>
      </c>
      <c r="J619" s="7" t="s">
        <v>30</v>
      </c>
      <c r="K619" s="8" t="s">
        <v>10</v>
      </c>
      <c r="M619" s="794">
        <v>38551</v>
      </c>
    </row>
    <row r="620" spans="1:13">
      <c r="A620" s="770">
        <v>45944</v>
      </c>
      <c r="B620" s="30">
        <v>10086605517</v>
      </c>
      <c r="C620" s="30" t="s">
        <v>1017</v>
      </c>
      <c r="D620" s="30">
        <v>966189124</v>
      </c>
      <c r="E620" s="30" t="s">
        <v>1018</v>
      </c>
      <c r="F620" t="s">
        <v>995</v>
      </c>
      <c r="G620" t="s">
        <v>67</v>
      </c>
      <c r="H620" t="s">
        <v>68</v>
      </c>
      <c r="I620">
        <v>80</v>
      </c>
      <c r="J620" s="7" t="s">
        <v>30</v>
      </c>
      <c r="K620" s="8" t="s">
        <v>10</v>
      </c>
      <c r="M620" s="794">
        <v>38552</v>
      </c>
    </row>
    <row r="621" spans="1:13">
      <c r="A621" s="770">
        <v>45944</v>
      </c>
      <c r="B621" s="30">
        <v>10406142391</v>
      </c>
      <c r="C621" s="30" t="s">
        <v>1021</v>
      </c>
      <c r="D621" s="30">
        <v>999591620</v>
      </c>
      <c r="E621" s="30" t="s">
        <v>1022</v>
      </c>
      <c r="F621" t="s">
        <v>995</v>
      </c>
      <c r="G621" t="s">
        <v>67</v>
      </c>
      <c r="H621" t="s">
        <v>68</v>
      </c>
      <c r="I621">
        <v>59</v>
      </c>
      <c r="J621" s="104" t="s">
        <v>35</v>
      </c>
      <c r="K621" s="110" t="s">
        <v>36</v>
      </c>
      <c r="M621" s="119"/>
    </row>
    <row r="622" spans="1:13">
      <c r="A622" s="770">
        <v>45944</v>
      </c>
      <c r="B622" s="30">
        <v>20543825612</v>
      </c>
      <c r="C622" s="30" t="s">
        <v>992</v>
      </c>
      <c r="D622" s="30" t="s">
        <v>993</v>
      </c>
      <c r="E622" s="30" t="s">
        <v>994</v>
      </c>
      <c r="F622" t="s">
        <v>995</v>
      </c>
      <c r="G622" t="s">
        <v>67</v>
      </c>
      <c r="H622" t="s">
        <v>68</v>
      </c>
      <c r="I622">
        <v>59</v>
      </c>
      <c r="J622" s="7" t="s">
        <v>30</v>
      </c>
      <c r="K622" s="8" t="s">
        <v>10</v>
      </c>
      <c r="M622" s="794">
        <v>38553</v>
      </c>
    </row>
    <row r="623" spans="1:13">
      <c r="A623" s="770">
        <v>45944</v>
      </c>
      <c r="B623" s="30">
        <v>20556644471</v>
      </c>
      <c r="C623" s="30" t="s">
        <v>1007</v>
      </c>
      <c r="D623" s="30" t="s">
        <v>1008</v>
      </c>
      <c r="E623" s="30" t="s">
        <v>1009</v>
      </c>
      <c r="F623" t="s">
        <v>995</v>
      </c>
      <c r="G623" t="s">
        <v>67</v>
      </c>
      <c r="H623" t="s">
        <v>68</v>
      </c>
      <c r="I623">
        <v>59</v>
      </c>
      <c r="J623" s="11" t="s">
        <v>41</v>
      </c>
      <c r="K623" s="12" t="s">
        <v>42</v>
      </c>
      <c r="M623" s="119"/>
    </row>
    <row r="624" spans="1:13">
      <c r="A624" s="770">
        <v>45944</v>
      </c>
      <c r="B624" s="30">
        <v>10200734551</v>
      </c>
      <c r="C624" s="30" t="s">
        <v>1004</v>
      </c>
      <c r="D624" s="30" t="s">
        <v>1005</v>
      </c>
      <c r="E624" s="30" t="s">
        <v>1006</v>
      </c>
      <c r="F624" t="s">
        <v>995</v>
      </c>
      <c r="G624" t="s">
        <v>67</v>
      </c>
      <c r="H624" t="s">
        <v>68</v>
      </c>
      <c r="I624">
        <v>50</v>
      </c>
      <c r="J624" s="7" t="s">
        <v>30</v>
      </c>
      <c r="K624" s="8" t="s">
        <v>10</v>
      </c>
      <c r="M624" s="705" t="s">
        <v>7999</v>
      </c>
    </row>
    <row r="625" spans="1:15">
      <c r="A625" s="770">
        <v>45944</v>
      </c>
      <c r="B625" s="30">
        <v>10215740710</v>
      </c>
      <c r="C625" s="30" t="s">
        <v>1027</v>
      </c>
      <c r="D625" s="30">
        <v>992008323</v>
      </c>
      <c r="E625" s="30" t="s">
        <v>1028</v>
      </c>
      <c r="F625" t="s">
        <v>995</v>
      </c>
      <c r="G625" t="s">
        <v>67</v>
      </c>
      <c r="H625" t="s">
        <v>68</v>
      </c>
      <c r="I625">
        <v>55</v>
      </c>
      <c r="J625" s="104" t="s">
        <v>35</v>
      </c>
      <c r="K625" s="110" t="s">
        <v>36</v>
      </c>
      <c r="M625" s="119"/>
    </row>
    <row r="626" spans="1:15">
      <c r="A626" s="770">
        <v>45944</v>
      </c>
      <c r="B626" s="30">
        <v>20601130506</v>
      </c>
      <c r="C626" s="30" t="s">
        <v>5031</v>
      </c>
      <c r="D626" s="30" t="s">
        <v>5032</v>
      </c>
      <c r="E626" s="30" t="s">
        <v>5033</v>
      </c>
      <c r="F626" t="s">
        <v>995</v>
      </c>
      <c r="G626" t="s">
        <v>67</v>
      </c>
      <c r="H626" t="s">
        <v>68</v>
      </c>
      <c r="I626">
        <v>65</v>
      </c>
      <c r="J626" s="5" t="s">
        <v>19</v>
      </c>
      <c r="K626" s="6" t="s">
        <v>20</v>
      </c>
      <c r="L626" t="s">
        <v>21</v>
      </c>
      <c r="M626" s="119"/>
    </row>
    <row r="627" spans="1:15">
      <c r="A627" s="770">
        <v>45944</v>
      </c>
      <c r="B627" s="30">
        <v>10423137563</v>
      </c>
      <c r="C627" s="30" t="s">
        <v>1034</v>
      </c>
      <c r="D627" s="30" t="s">
        <v>1035</v>
      </c>
      <c r="E627" s="30" t="s">
        <v>1036</v>
      </c>
      <c r="F627" t="s">
        <v>1037</v>
      </c>
      <c r="G627" t="s">
        <v>67</v>
      </c>
      <c r="H627" t="s">
        <v>68</v>
      </c>
      <c r="I627">
        <v>60</v>
      </c>
      <c r="J627" s="104" t="s">
        <v>35</v>
      </c>
      <c r="K627" s="110" t="s">
        <v>36</v>
      </c>
      <c r="M627" s="119"/>
    </row>
    <row r="628" spans="1:15">
      <c r="A628" s="729">
        <v>45945</v>
      </c>
      <c r="B628" s="30">
        <v>20538730816</v>
      </c>
      <c r="C628" s="30" t="s">
        <v>1106</v>
      </c>
      <c r="D628" s="30" t="s">
        <v>1107</v>
      </c>
      <c r="E628" s="30" t="s">
        <v>1108</v>
      </c>
      <c r="F628" t="s">
        <v>57</v>
      </c>
      <c r="G628" s="17" t="s">
        <v>73</v>
      </c>
      <c r="H628" s="17" t="s">
        <v>74</v>
      </c>
      <c r="I628">
        <v>55</v>
      </c>
      <c r="J628" s="5" t="s">
        <v>19</v>
      </c>
      <c r="K628" s="6" t="s">
        <v>20</v>
      </c>
      <c r="L628" s="29" t="s">
        <v>21</v>
      </c>
      <c r="M628" s="119"/>
    </row>
    <row r="629" spans="1:15">
      <c r="A629" s="729">
        <v>45945</v>
      </c>
      <c r="B629" s="32">
        <v>20109724778</v>
      </c>
      <c r="C629" s="32" t="s">
        <v>1109</v>
      </c>
      <c r="D629" s="32">
        <v>978192555</v>
      </c>
      <c r="E629" s="32" t="s">
        <v>1110</v>
      </c>
      <c r="F629" t="s">
        <v>57</v>
      </c>
      <c r="G629" s="17" t="s">
        <v>73</v>
      </c>
      <c r="H629" s="17" t="s">
        <v>74</v>
      </c>
      <c r="I629">
        <v>59</v>
      </c>
      <c r="J629" s="15" t="s">
        <v>51</v>
      </c>
      <c r="K629" s="16" t="s">
        <v>51</v>
      </c>
      <c r="M629" s="119"/>
    </row>
    <row r="630" spans="1:15">
      <c r="A630" s="729">
        <v>45945</v>
      </c>
      <c r="B630" s="30">
        <v>10075417441</v>
      </c>
      <c r="C630" s="30" t="s">
        <v>1081</v>
      </c>
      <c r="D630" s="30">
        <v>993463042</v>
      </c>
      <c r="E630" s="30" t="s">
        <v>1082</v>
      </c>
      <c r="F630" t="s">
        <v>57</v>
      </c>
      <c r="G630" s="17" t="s">
        <v>73</v>
      </c>
      <c r="H630" s="17" t="s">
        <v>74</v>
      </c>
      <c r="I630">
        <v>55</v>
      </c>
      <c r="J630" s="7" t="s">
        <v>30</v>
      </c>
      <c r="K630" s="8" t="s">
        <v>10</v>
      </c>
      <c r="M630" s="794">
        <v>38565</v>
      </c>
    </row>
    <row r="631" spans="1:15">
      <c r="A631" s="729">
        <v>45945</v>
      </c>
      <c r="B631" s="30">
        <v>20544979389</v>
      </c>
      <c r="C631" s="30" t="s">
        <v>1117</v>
      </c>
      <c r="D631" s="30">
        <v>986667704</v>
      </c>
      <c r="E631" s="30" t="s">
        <v>1118</v>
      </c>
      <c r="F631" t="s">
        <v>57</v>
      </c>
      <c r="G631" s="17" t="s">
        <v>73</v>
      </c>
      <c r="H631" s="17" t="s">
        <v>74</v>
      </c>
      <c r="I631">
        <v>65</v>
      </c>
      <c r="J631" s="104" t="s">
        <v>35</v>
      </c>
      <c r="K631" s="110" t="s">
        <v>36</v>
      </c>
      <c r="M631" s="119"/>
    </row>
    <row r="632" spans="1:15">
      <c r="A632" s="729">
        <v>45945</v>
      </c>
      <c r="B632" s="30">
        <v>20607058742</v>
      </c>
      <c r="C632" s="30" t="s">
        <v>1086</v>
      </c>
      <c r="D632" s="30" t="s">
        <v>8000</v>
      </c>
      <c r="E632" s="30" t="s">
        <v>1088</v>
      </c>
      <c r="F632" t="s">
        <v>57</v>
      </c>
      <c r="G632" s="17" t="s">
        <v>73</v>
      </c>
      <c r="H632" s="17" t="s">
        <v>74</v>
      </c>
      <c r="I632">
        <v>55</v>
      </c>
      <c r="J632" s="106" t="s">
        <v>19</v>
      </c>
      <c r="K632" s="112" t="s">
        <v>20</v>
      </c>
      <c r="L632" t="s">
        <v>21</v>
      </c>
      <c r="M632" s="119"/>
    </row>
    <row r="633" spans="1:15">
      <c r="A633" s="729">
        <v>45945</v>
      </c>
      <c r="B633" s="30">
        <v>20603293313</v>
      </c>
      <c r="C633" s="30" t="s">
        <v>1089</v>
      </c>
      <c r="D633" s="30" t="s">
        <v>1090</v>
      </c>
      <c r="E633" s="30" t="s">
        <v>1091</v>
      </c>
      <c r="F633" t="s">
        <v>57</v>
      </c>
      <c r="G633" s="17" t="s">
        <v>73</v>
      </c>
      <c r="H633" s="17" t="s">
        <v>74</v>
      </c>
      <c r="I633">
        <v>59</v>
      </c>
      <c r="J633" s="106" t="s">
        <v>19</v>
      </c>
      <c r="K633" s="112" t="s">
        <v>20</v>
      </c>
      <c r="L633" t="s">
        <v>21</v>
      </c>
      <c r="M633" s="119"/>
    </row>
    <row r="634" spans="1:15">
      <c r="A634" s="729">
        <v>45945</v>
      </c>
      <c r="B634" s="30">
        <v>20609931559</v>
      </c>
      <c r="C634" s="30" t="s">
        <v>1100</v>
      </c>
      <c r="D634" s="30" t="s">
        <v>1101</v>
      </c>
      <c r="E634" s="30" t="s">
        <v>1102</v>
      </c>
      <c r="F634" t="s">
        <v>57</v>
      </c>
      <c r="G634" s="17" t="s">
        <v>73</v>
      </c>
      <c r="H634" s="17" t="s">
        <v>74</v>
      </c>
      <c r="I634">
        <v>60</v>
      </c>
      <c r="J634" s="106" t="s">
        <v>19</v>
      </c>
      <c r="K634" s="112" t="s">
        <v>20</v>
      </c>
      <c r="L634" t="s">
        <v>21</v>
      </c>
      <c r="M634" s="119"/>
    </row>
    <row r="635" spans="1:15">
      <c r="A635" s="729">
        <v>45945</v>
      </c>
      <c r="B635" s="30">
        <v>10094547003</v>
      </c>
      <c r="C635" s="30" t="s">
        <v>1095</v>
      </c>
      <c r="D635" s="30" t="s">
        <v>1096</v>
      </c>
      <c r="E635" s="30" t="s">
        <v>4383</v>
      </c>
      <c r="F635" t="s">
        <v>57</v>
      </c>
      <c r="G635" s="17" t="s">
        <v>73</v>
      </c>
      <c r="H635" s="17" t="s">
        <v>74</v>
      </c>
      <c r="I635">
        <v>59</v>
      </c>
      <c r="J635" s="104" t="s">
        <v>35</v>
      </c>
      <c r="K635" s="110" t="s">
        <v>36</v>
      </c>
      <c r="M635" s="119"/>
    </row>
    <row r="636" spans="1:15">
      <c r="A636" s="729">
        <v>45945</v>
      </c>
      <c r="B636" s="30">
        <v>20602371515</v>
      </c>
      <c r="C636" s="30" t="s">
        <v>1083</v>
      </c>
      <c r="D636" s="30" t="s">
        <v>1084</v>
      </c>
      <c r="E636" s="30" t="s">
        <v>1085</v>
      </c>
      <c r="F636" t="s">
        <v>57</v>
      </c>
      <c r="G636" s="17" t="s">
        <v>73</v>
      </c>
      <c r="H636" s="17" t="s">
        <v>74</v>
      </c>
      <c r="I636">
        <v>59</v>
      </c>
      <c r="J636" s="7" t="s">
        <v>30</v>
      </c>
      <c r="K636" s="8" t="s">
        <v>10</v>
      </c>
      <c r="M636" s="794">
        <v>38569</v>
      </c>
    </row>
    <row r="637" spans="1:15">
      <c r="A637" s="729">
        <v>45945</v>
      </c>
      <c r="B637" s="30">
        <v>20609118343</v>
      </c>
      <c r="C637" s="30" t="s">
        <v>1092</v>
      </c>
      <c r="D637" s="30" t="s">
        <v>1093</v>
      </c>
      <c r="E637" s="30" t="s">
        <v>1094</v>
      </c>
      <c r="F637" t="s">
        <v>57</v>
      </c>
      <c r="G637" s="17" t="s">
        <v>73</v>
      </c>
      <c r="H637" s="17" t="s">
        <v>74</v>
      </c>
      <c r="I637">
        <v>70</v>
      </c>
      <c r="J637" s="7" t="s">
        <v>30</v>
      </c>
      <c r="K637" s="8" t="s">
        <v>10</v>
      </c>
      <c r="M637" s="794">
        <v>38570</v>
      </c>
      <c r="N637" s="119"/>
      <c r="O637" s="119"/>
    </row>
    <row r="638" spans="1:15">
      <c r="A638" s="729">
        <v>45945</v>
      </c>
      <c r="B638" s="30">
        <v>20609260140</v>
      </c>
      <c r="C638" s="30" t="s">
        <v>1098</v>
      </c>
      <c r="D638" s="30">
        <v>984251001</v>
      </c>
      <c r="E638" s="30" t="s">
        <v>1099</v>
      </c>
      <c r="F638" t="s">
        <v>57</v>
      </c>
      <c r="G638" s="17" t="s">
        <v>73</v>
      </c>
      <c r="H638" s="17" t="s">
        <v>74</v>
      </c>
      <c r="I638">
        <v>60</v>
      </c>
      <c r="J638" s="7" t="s">
        <v>30</v>
      </c>
      <c r="K638" s="8" t="s">
        <v>10</v>
      </c>
      <c r="M638" s="794">
        <v>38571</v>
      </c>
      <c r="N638" s="119"/>
      <c r="O638" s="119"/>
    </row>
    <row r="639" spans="1:15">
      <c r="A639" s="729">
        <v>45945</v>
      </c>
      <c r="B639" s="30">
        <v>20611786582</v>
      </c>
      <c r="C639" s="30" t="s">
        <v>1113</v>
      </c>
      <c r="D639" s="30">
        <v>992190929</v>
      </c>
      <c r="E639" s="30" t="s">
        <v>1114</v>
      </c>
      <c r="F639" t="s">
        <v>57</v>
      </c>
      <c r="G639" s="17" t="s">
        <v>73</v>
      </c>
      <c r="H639" s="17" t="s">
        <v>74</v>
      </c>
      <c r="I639">
        <v>55</v>
      </c>
      <c r="J639" s="7" t="s">
        <v>30</v>
      </c>
      <c r="K639" s="8" t="s">
        <v>10</v>
      </c>
      <c r="M639" s="795">
        <v>38572</v>
      </c>
    </row>
    <row r="640" spans="1:15">
      <c r="A640" s="729">
        <v>45945</v>
      </c>
      <c r="B640" s="30">
        <v>20614046172</v>
      </c>
      <c r="C640" s="30" t="s">
        <v>5728</v>
      </c>
      <c r="D640" s="30" t="s">
        <v>5729</v>
      </c>
      <c r="E640" s="30" t="s">
        <v>5730</v>
      </c>
      <c r="F640" t="s">
        <v>57</v>
      </c>
      <c r="G640" s="17" t="s">
        <v>73</v>
      </c>
      <c r="H640" s="17" t="s">
        <v>74</v>
      </c>
      <c r="I640">
        <v>65</v>
      </c>
      <c r="J640" s="105" t="s">
        <v>41</v>
      </c>
      <c r="K640" s="111" t="s">
        <v>42</v>
      </c>
      <c r="M640" s="119"/>
    </row>
    <row r="641" spans="1:13">
      <c r="A641" s="729">
        <v>45945</v>
      </c>
      <c r="B641" s="30">
        <v>10732106711</v>
      </c>
      <c r="C641" s="30" t="s">
        <v>8001</v>
      </c>
      <c r="D641" s="30">
        <v>953387334</v>
      </c>
      <c r="E641" s="30" t="s">
        <v>8002</v>
      </c>
      <c r="F641" t="s">
        <v>57</v>
      </c>
      <c r="G641" s="17" t="s">
        <v>73</v>
      </c>
      <c r="H641" s="17" t="s">
        <v>74</v>
      </c>
      <c r="I641">
        <v>65</v>
      </c>
      <c r="J641" s="11" t="s">
        <v>41</v>
      </c>
      <c r="K641" s="12" t="s">
        <v>42</v>
      </c>
      <c r="M641" s="119"/>
    </row>
    <row r="642" spans="1:13">
      <c r="A642" s="729">
        <v>45945</v>
      </c>
      <c r="B642" s="30">
        <v>20612105473</v>
      </c>
      <c r="C642" s="30" t="s">
        <v>1345</v>
      </c>
      <c r="D642" s="30" t="s">
        <v>1346</v>
      </c>
      <c r="E642" s="30" t="s">
        <v>1347</v>
      </c>
      <c r="F642" t="s">
        <v>40</v>
      </c>
      <c r="G642" s="17" t="s">
        <v>73</v>
      </c>
      <c r="H642" s="17" t="s">
        <v>74</v>
      </c>
      <c r="I642">
        <v>75</v>
      </c>
      <c r="J642" s="106" t="s">
        <v>19</v>
      </c>
      <c r="K642" s="112" t="s">
        <v>20</v>
      </c>
      <c r="L642" t="s">
        <v>21</v>
      </c>
      <c r="M642" s="119"/>
    </row>
    <row r="643" spans="1:13">
      <c r="A643" s="729">
        <v>45945</v>
      </c>
      <c r="B643" s="30">
        <v>10081638875</v>
      </c>
      <c r="C643" s="30" t="s">
        <v>1223</v>
      </c>
      <c r="D643" s="30" t="s">
        <v>1224</v>
      </c>
      <c r="E643" s="30" t="s">
        <v>1225</v>
      </c>
      <c r="F643" t="s">
        <v>1216</v>
      </c>
      <c r="G643" t="s">
        <v>67</v>
      </c>
      <c r="H643" t="s">
        <v>68</v>
      </c>
      <c r="I643">
        <v>55</v>
      </c>
      <c r="J643" s="7" t="s">
        <v>30</v>
      </c>
      <c r="K643" s="8" t="s">
        <v>10</v>
      </c>
      <c r="M643" s="794">
        <v>38573</v>
      </c>
    </row>
    <row r="644" spans="1:13">
      <c r="A644" s="729">
        <v>45945</v>
      </c>
      <c r="B644" s="30">
        <v>20600723571</v>
      </c>
      <c r="C644" s="30" t="s">
        <v>2862</v>
      </c>
      <c r="D644" s="30" t="s">
        <v>2863</v>
      </c>
      <c r="E644" s="30" t="s">
        <v>2864</v>
      </c>
      <c r="F644" t="s">
        <v>1216</v>
      </c>
      <c r="G644" t="s">
        <v>67</v>
      </c>
      <c r="H644" t="s">
        <v>68</v>
      </c>
      <c r="I644">
        <v>55</v>
      </c>
      <c r="J644" s="5" t="s">
        <v>19</v>
      </c>
      <c r="K644" s="6" t="s">
        <v>20</v>
      </c>
      <c r="L644" t="s">
        <v>21</v>
      </c>
      <c r="M644" s="119"/>
    </row>
    <row r="645" spans="1:13">
      <c r="A645" s="729">
        <v>45945</v>
      </c>
      <c r="B645" s="30">
        <v>10081611101</v>
      </c>
      <c r="C645" s="30" t="s">
        <v>5043</v>
      </c>
      <c r="D645" s="30">
        <v>991675242</v>
      </c>
      <c r="E645" s="30" t="s">
        <v>5044</v>
      </c>
      <c r="F645" t="s">
        <v>1216</v>
      </c>
      <c r="G645" t="s">
        <v>67</v>
      </c>
      <c r="H645" t="s">
        <v>68</v>
      </c>
      <c r="I645">
        <v>55</v>
      </c>
      <c r="J645" s="104" t="s">
        <v>35</v>
      </c>
      <c r="K645" s="110" t="s">
        <v>36</v>
      </c>
      <c r="M645" s="119"/>
    </row>
    <row r="646" spans="1:13">
      <c r="A646" s="729">
        <v>45945</v>
      </c>
      <c r="B646" s="30">
        <v>10105985954</v>
      </c>
      <c r="C646" s="30" t="s">
        <v>1219</v>
      </c>
      <c r="D646" s="30" t="s">
        <v>1221</v>
      </c>
      <c r="E646" s="30" t="s">
        <v>1222</v>
      </c>
      <c r="F646" t="s">
        <v>1216</v>
      </c>
      <c r="G646" t="s">
        <v>67</v>
      </c>
      <c r="H646" t="s">
        <v>68</v>
      </c>
      <c r="I646">
        <v>55</v>
      </c>
      <c r="J646" s="104" t="s">
        <v>35</v>
      </c>
      <c r="K646" s="110" t="s">
        <v>36</v>
      </c>
      <c r="M646" s="119"/>
    </row>
    <row r="647" spans="1:13">
      <c r="A647" s="729">
        <v>45945</v>
      </c>
      <c r="B647" s="30">
        <v>20538101525</v>
      </c>
      <c r="C647" s="30" t="s">
        <v>1217</v>
      </c>
      <c r="D647" s="30">
        <v>993154311</v>
      </c>
      <c r="E647" s="30" t="s">
        <v>1218</v>
      </c>
      <c r="F647" t="s">
        <v>1216</v>
      </c>
      <c r="G647" t="s">
        <v>67</v>
      </c>
      <c r="H647" t="s">
        <v>68</v>
      </c>
      <c r="I647">
        <v>55</v>
      </c>
      <c r="J647" s="104" t="s">
        <v>35</v>
      </c>
      <c r="K647" s="110" t="s">
        <v>36</v>
      </c>
      <c r="M647" s="119"/>
    </row>
    <row r="648" spans="1:13">
      <c r="A648" s="729">
        <v>45945</v>
      </c>
      <c r="B648" s="30">
        <v>10088336491</v>
      </c>
      <c r="C648" s="30" t="s">
        <v>1227</v>
      </c>
      <c r="D648" s="30" t="s">
        <v>1228</v>
      </c>
      <c r="E648" s="30" t="s">
        <v>1229</v>
      </c>
      <c r="F648" t="s">
        <v>1216</v>
      </c>
      <c r="G648" t="s">
        <v>67</v>
      </c>
      <c r="H648" t="s">
        <v>68</v>
      </c>
      <c r="I648">
        <v>70</v>
      </c>
      <c r="J648" s="107" t="s">
        <v>30</v>
      </c>
      <c r="K648" s="113" t="s">
        <v>10</v>
      </c>
      <c r="M648" s="794">
        <v>38578</v>
      </c>
    </row>
    <row r="649" spans="1:13">
      <c r="A649" s="729">
        <v>45945</v>
      </c>
      <c r="B649" s="30">
        <v>10081507193</v>
      </c>
      <c r="C649" s="30" t="s">
        <v>2868</v>
      </c>
      <c r="D649" s="30" t="s">
        <v>5582</v>
      </c>
      <c r="E649" s="30" t="s">
        <v>2869</v>
      </c>
      <c r="F649" t="s">
        <v>1216</v>
      </c>
      <c r="G649" t="s">
        <v>67</v>
      </c>
      <c r="H649" t="s">
        <v>68</v>
      </c>
      <c r="I649">
        <v>65</v>
      </c>
      <c r="J649" s="104" t="s">
        <v>35</v>
      </c>
      <c r="K649" s="110" t="s">
        <v>36</v>
      </c>
      <c r="M649" s="119"/>
    </row>
    <row r="650" spans="1:13">
      <c r="A650" s="729">
        <v>45945</v>
      </c>
      <c r="B650" s="30">
        <v>10425712409</v>
      </c>
      <c r="C650" s="30" t="s">
        <v>166</v>
      </c>
      <c r="D650" s="30" t="s">
        <v>167</v>
      </c>
      <c r="E650" s="30" t="s">
        <v>168</v>
      </c>
      <c r="F650" t="s">
        <v>66</v>
      </c>
      <c r="G650" t="s">
        <v>67</v>
      </c>
      <c r="H650" t="s">
        <v>68</v>
      </c>
      <c r="I650">
        <v>55</v>
      </c>
      <c r="J650" s="9" t="s">
        <v>35</v>
      </c>
      <c r="K650" s="10" t="s">
        <v>36</v>
      </c>
      <c r="M650" s="119"/>
    </row>
    <row r="651" spans="1:13">
      <c r="A651" s="729">
        <v>45945</v>
      </c>
      <c r="B651" s="30">
        <v>20604139121</v>
      </c>
      <c r="C651" s="30" t="s">
        <v>984</v>
      </c>
      <c r="D651" s="30">
        <v>997521691</v>
      </c>
      <c r="E651" s="30" t="s">
        <v>986</v>
      </c>
      <c r="F651" t="s">
        <v>980</v>
      </c>
      <c r="G651" s="17" t="s">
        <v>17</v>
      </c>
      <c r="H651" s="17" t="s">
        <v>18</v>
      </c>
      <c r="I651">
        <v>100</v>
      </c>
      <c r="J651" s="7" t="s">
        <v>30</v>
      </c>
      <c r="K651" s="8" t="s">
        <v>10</v>
      </c>
      <c r="M651" s="794">
        <v>38580</v>
      </c>
    </row>
    <row r="652" spans="1:13">
      <c r="A652" s="729">
        <v>45945</v>
      </c>
      <c r="B652" s="30">
        <v>20607826146</v>
      </c>
      <c r="C652" s="30" t="s">
        <v>129</v>
      </c>
      <c r="D652" s="30" t="s">
        <v>130</v>
      </c>
      <c r="E652" s="30" t="s">
        <v>131</v>
      </c>
      <c r="F652" t="s">
        <v>980</v>
      </c>
      <c r="G652" s="17" t="s">
        <v>17</v>
      </c>
      <c r="H652" s="17" t="s">
        <v>18</v>
      </c>
      <c r="I652">
        <v>60</v>
      </c>
      <c r="J652" s="5" t="s">
        <v>19</v>
      </c>
      <c r="K652" s="6" t="s">
        <v>20</v>
      </c>
      <c r="L652" t="s">
        <v>21</v>
      </c>
      <c r="M652" s="119"/>
    </row>
    <row r="653" spans="1:13">
      <c r="A653" s="729">
        <v>45945</v>
      </c>
      <c r="B653" s="30">
        <v>20606610557</v>
      </c>
      <c r="C653" s="30" t="s">
        <v>7968</v>
      </c>
      <c r="D653" s="30" t="s">
        <v>7969</v>
      </c>
      <c r="E653" s="30" t="s">
        <v>7970</v>
      </c>
      <c r="F653" t="s">
        <v>77</v>
      </c>
      <c r="G653" s="17" t="s">
        <v>17</v>
      </c>
      <c r="H653" s="17" t="s">
        <v>18</v>
      </c>
      <c r="I653" t="s">
        <v>7931</v>
      </c>
      <c r="J653" s="106" t="s">
        <v>19</v>
      </c>
      <c r="K653" s="112" t="s">
        <v>20</v>
      </c>
      <c r="L653">
        <v>2</v>
      </c>
      <c r="M653" s="119"/>
    </row>
    <row r="654" spans="1:13">
      <c r="A654" s="729">
        <v>45945</v>
      </c>
      <c r="B654" s="30">
        <v>20604276161</v>
      </c>
      <c r="C654" s="30" t="s">
        <v>717</v>
      </c>
      <c r="D654" s="30" t="s">
        <v>718</v>
      </c>
      <c r="E654" s="30" t="s">
        <v>719</v>
      </c>
      <c r="F654" t="s">
        <v>77</v>
      </c>
      <c r="G654" s="17" t="s">
        <v>17</v>
      </c>
      <c r="H654" s="17" t="s">
        <v>18</v>
      </c>
      <c r="I654">
        <v>55</v>
      </c>
      <c r="J654" s="7" t="s">
        <v>30</v>
      </c>
      <c r="K654" s="8" t="s">
        <v>10</v>
      </c>
      <c r="M654" s="794">
        <v>38582</v>
      </c>
    </row>
    <row r="655" spans="1:13">
      <c r="A655" s="771">
        <v>45946</v>
      </c>
      <c r="B655" s="30">
        <v>10067253871</v>
      </c>
      <c r="C655" s="30" t="s">
        <v>1165</v>
      </c>
      <c r="D655" s="30" t="s">
        <v>1166</v>
      </c>
      <c r="E655" s="30" t="s">
        <v>1167</v>
      </c>
      <c r="F655" t="s">
        <v>46</v>
      </c>
      <c r="G655" t="s">
        <v>67</v>
      </c>
      <c r="H655" t="s">
        <v>68</v>
      </c>
      <c r="I655">
        <v>50</v>
      </c>
      <c r="J655" s="7" t="s">
        <v>30</v>
      </c>
      <c r="K655" s="8" t="s">
        <v>10</v>
      </c>
      <c r="M655" s="794">
        <v>38583</v>
      </c>
    </row>
    <row r="656" spans="1:13">
      <c r="A656" s="771">
        <v>45946</v>
      </c>
      <c r="B656" s="30">
        <v>10700148527</v>
      </c>
      <c r="C656" s="30" t="s">
        <v>1157</v>
      </c>
      <c r="D656" s="30" t="s">
        <v>1158</v>
      </c>
      <c r="E656" s="30" t="s">
        <v>1159</v>
      </c>
      <c r="F656" t="s">
        <v>24</v>
      </c>
      <c r="G656" t="s">
        <v>67</v>
      </c>
      <c r="H656" t="s">
        <v>68</v>
      </c>
      <c r="I656">
        <v>50</v>
      </c>
      <c r="J656" s="5" t="s">
        <v>19</v>
      </c>
      <c r="K656" s="6" t="s">
        <v>20</v>
      </c>
      <c r="L656" t="s">
        <v>21</v>
      </c>
      <c r="M656" s="119"/>
    </row>
    <row r="657" spans="1:13">
      <c r="A657" s="771">
        <v>45946</v>
      </c>
      <c r="B657" s="30">
        <v>20477940642</v>
      </c>
      <c r="C657" s="30" t="s">
        <v>1161</v>
      </c>
      <c r="D657" s="30" t="s">
        <v>1162</v>
      </c>
      <c r="E657" s="30" t="s">
        <v>1163</v>
      </c>
      <c r="F657" t="s">
        <v>50</v>
      </c>
      <c r="G657" t="s">
        <v>67</v>
      </c>
      <c r="H657" t="s">
        <v>68</v>
      </c>
      <c r="I657">
        <v>118</v>
      </c>
      <c r="J657" s="5" t="s">
        <v>19</v>
      </c>
      <c r="K657" s="6" t="s">
        <v>20</v>
      </c>
      <c r="L657" t="s">
        <v>21</v>
      </c>
      <c r="M657" s="119"/>
    </row>
    <row r="658" spans="1:13">
      <c r="A658" s="771">
        <v>45946</v>
      </c>
      <c r="B658" s="30">
        <v>20477940642</v>
      </c>
      <c r="C658" s="30" t="s">
        <v>1161</v>
      </c>
      <c r="D658" s="30" t="s">
        <v>1162</v>
      </c>
      <c r="E658" s="30" t="s">
        <v>1164</v>
      </c>
      <c r="F658" t="s">
        <v>50</v>
      </c>
      <c r="G658" t="s">
        <v>67</v>
      </c>
      <c r="H658" t="s">
        <v>68</v>
      </c>
      <c r="I658">
        <v>59</v>
      </c>
      <c r="J658" s="5" t="s">
        <v>19</v>
      </c>
      <c r="K658" s="6" t="s">
        <v>20</v>
      </c>
      <c r="L658" t="s">
        <v>21</v>
      </c>
      <c r="M658" s="119"/>
    </row>
    <row r="659" spans="1:13">
      <c r="A659" s="771">
        <v>45946</v>
      </c>
      <c r="B659" s="30">
        <v>20603274084</v>
      </c>
      <c r="C659" s="30" t="s">
        <v>139</v>
      </c>
      <c r="D659" s="30" t="s">
        <v>140</v>
      </c>
      <c r="E659" s="30" t="s">
        <v>141</v>
      </c>
      <c r="F659" t="s">
        <v>40</v>
      </c>
      <c r="G659" t="s">
        <v>67</v>
      </c>
      <c r="H659" t="s">
        <v>68</v>
      </c>
      <c r="I659">
        <v>90</v>
      </c>
      <c r="J659" s="5" t="s">
        <v>19</v>
      </c>
      <c r="K659" s="6" t="s">
        <v>20</v>
      </c>
      <c r="L659" t="s">
        <v>21</v>
      </c>
      <c r="M659" s="119"/>
    </row>
    <row r="660" spans="1:13">
      <c r="A660" s="771">
        <v>45946</v>
      </c>
      <c r="B660" s="30">
        <v>20614448874</v>
      </c>
      <c r="C660" s="30" t="s">
        <v>7551</v>
      </c>
      <c r="D660" s="30" t="s">
        <v>4305</v>
      </c>
      <c r="E660" s="30" t="s">
        <v>7552</v>
      </c>
      <c r="F660" t="s">
        <v>40</v>
      </c>
      <c r="G660" t="s">
        <v>67</v>
      </c>
      <c r="H660" t="s">
        <v>68</v>
      </c>
      <c r="I660">
        <v>90</v>
      </c>
      <c r="J660" s="106" t="s">
        <v>19</v>
      </c>
      <c r="K660" s="112" t="s">
        <v>20</v>
      </c>
      <c r="L660" t="s">
        <v>21</v>
      </c>
      <c r="M660" s="119"/>
    </row>
    <row r="661" spans="1:13">
      <c r="A661" s="771">
        <v>45946</v>
      </c>
      <c r="B661" s="30">
        <v>20608577093</v>
      </c>
      <c r="C661" s="30" t="s">
        <v>1154</v>
      </c>
      <c r="D661" s="30">
        <v>927047149</v>
      </c>
      <c r="E661" s="30" t="s">
        <v>1155</v>
      </c>
      <c r="F661" t="s">
        <v>24</v>
      </c>
      <c r="G661" t="s">
        <v>67</v>
      </c>
      <c r="H661" t="s">
        <v>68</v>
      </c>
      <c r="I661">
        <v>70</v>
      </c>
      <c r="J661" s="5" t="s">
        <v>19</v>
      </c>
      <c r="K661" s="6" t="s">
        <v>20</v>
      </c>
      <c r="L661" t="s">
        <v>21</v>
      </c>
      <c r="M661" s="119"/>
    </row>
    <row r="662" spans="1:13">
      <c r="A662" s="771">
        <v>45946</v>
      </c>
      <c r="B662" s="30">
        <v>20606054832</v>
      </c>
      <c r="C662" s="30" t="s">
        <v>1119</v>
      </c>
      <c r="D662" s="30" t="s">
        <v>1120</v>
      </c>
      <c r="E662" s="30" t="s">
        <v>1121</v>
      </c>
      <c r="F662" t="s">
        <v>57</v>
      </c>
      <c r="G662" s="17" t="s">
        <v>73</v>
      </c>
      <c r="H662" s="17" t="s">
        <v>74</v>
      </c>
      <c r="I662">
        <v>59</v>
      </c>
      <c r="J662" s="107" t="s">
        <v>30</v>
      </c>
      <c r="K662" s="113" t="s">
        <v>10</v>
      </c>
      <c r="M662" s="794">
        <v>38588</v>
      </c>
    </row>
    <row r="663" spans="1:13">
      <c r="A663" s="771">
        <v>45946</v>
      </c>
      <c r="B663" s="30">
        <v>20545373441</v>
      </c>
      <c r="C663" s="30" t="s">
        <v>1168</v>
      </c>
      <c r="D663" s="30" t="s">
        <v>1169</v>
      </c>
      <c r="E663" s="30" t="s">
        <v>1170</v>
      </c>
      <c r="F663" t="s">
        <v>115</v>
      </c>
      <c r="G663" s="17" t="s">
        <v>73</v>
      </c>
      <c r="H663" s="17" t="s">
        <v>74</v>
      </c>
      <c r="I663">
        <v>60</v>
      </c>
      <c r="J663" s="107" t="s">
        <v>30</v>
      </c>
      <c r="K663" s="113" t="s">
        <v>10</v>
      </c>
      <c r="M663" s="794">
        <v>38589</v>
      </c>
    </row>
    <row r="664" spans="1:13">
      <c r="A664" s="771">
        <v>45946</v>
      </c>
      <c r="B664" s="30">
        <v>20545373441</v>
      </c>
      <c r="C664" s="30" t="s">
        <v>1168</v>
      </c>
      <c r="D664" s="30" t="s">
        <v>1171</v>
      </c>
      <c r="E664" s="30" t="s">
        <v>1172</v>
      </c>
      <c r="F664" t="s">
        <v>115</v>
      </c>
      <c r="G664" s="17" t="s">
        <v>73</v>
      </c>
      <c r="H664" s="17" t="s">
        <v>74</v>
      </c>
      <c r="I664">
        <v>60</v>
      </c>
      <c r="J664" s="7" t="s">
        <v>30</v>
      </c>
      <c r="K664" s="8" t="s">
        <v>10</v>
      </c>
      <c r="M664" s="794">
        <v>38589</v>
      </c>
    </row>
    <row r="665" spans="1:13">
      <c r="A665" s="771">
        <v>45946</v>
      </c>
      <c r="B665" s="30">
        <v>20547256639</v>
      </c>
      <c r="C665" s="30" t="s">
        <v>136</v>
      </c>
      <c r="D665" s="30" t="s">
        <v>137</v>
      </c>
      <c r="E665" s="30" t="s">
        <v>138</v>
      </c>
      <c r="F665" t="s">
        <v>115</v>
      </c>
      <c r="G665" s="17" t="s">
        <v>73</v>
      </c>
      <c r="H665" s="17" t="s">
        <v>74</v>
      </c>
      <c r="I665">
        <v>65</v>
      </c>
      <c r="J665" s="7" t="s">
        <v>30</v>
      </c>
      <c r="K665" s="8" t="s">
        <v>10</v>
      </c>
      <c r="M665" s="794">
        <v>38590</v>
      </c>
    </row>
    <row r="666" spans="1:13">
      <c r="A666" s="771">
        <v>45946</v>
      </c>
      <c r="B666" s="30">
        <v>20601016274</v>
      </c>
      <c r="C666" s="30" t="s">
        <v>54</v>
      </c>
      <c r="D666" s="30" t="s">
        <v>55</v>
      </c>
      <c r="E666" s="30" t="s">
        <v>56</v>
      </c>
      <c r="F666" t="s">
        <v>57</v>
      </c>
      <c r="G666" s="17" t="s">
        <v>73</v>
      </c>
      <c r="H666" s="17" t="s">
        <v>74</v>
      </c>
      <c r="I666">
        <v>450</v>
      </c>
      <c r="J666" s="5" t="s">
        <v>19</v>
      </c>
      <c r="K666" s="6" t="s">
        <v>20</v>
      </c>
      <c r="L666">
        <v>1</v>
      </c>
      <c r="M666" s="119"/>
    </row>
    <row r="667" spans="1:13">
      <c r="A667" s="771">
        <v>45946</v>
      </c>
      <c r="B667" s="30">
        <v>20109724778</v>
      </c>
      <c r="C667" s="30" t="s">
        <v>1109</v>
      </c>
      <c r="D667" s="30">
        <v>978192555</v>
      </c>
      <c r="E667" s="30" t="s">
        <v>1110</v>
      </c>
      <c r="F667" t="s">
        <v>57</v>
      </c>
      <c r="G667" s="17" t="s">
        <v>73</v>
      </c>
      <c r="H667" s="17" t="s">
        <v>74</v>
      </c>
      <c r="I667">
        <v>59</v>
      </c>
      <c r="J667" s="104" t="s">
        <v>35</v>
      </c>
      <c r="K667" s="110" t="s">
        <v>36</v>
      </c>
      <c r="M667" s="119"/>
    </row>
    <row r="668" spans="1:13">
      <c r="A668" s="771">
        <v>45946</v>
      </c>
      <c r="B668" s="32">
        <v>20610289321</v>
      </c>
      <c r="C668" s="32" t="s">
        <v>22</v>
      </c>
      <c r="D668" s="32">
        <v>981444926</v>
      </c>
      <c r="E668" s="32" t="s">
        <v>63</v>
      </c>
      <c r="F668" t="s">
        <v>62</v>
      </c>
      <c r="G668" s="219" t="s">
        <v>17</v>
      </c>
      <c r="H668" s="219" t="s">
        <v>18</v>
      </c>
      <c r="I668">
        <v>60</v>
      </c>
      <c r="J668" s="15" t="s">
        <v>51</v>
      </c>
      <c r="K668" s="16" t="s">
        <v>51</v>
      </c>
      <c r="M668" s="119"/>
    </row>
    <row r="669" spans="1:13">
      <c r="A669" s="771">
        <v>45946</v>
      </c>
      <c r="B669" s="474">
        <v>20338615915</v>
      </c>
      <c r="C669" s="474" t="s">
        <v>101</v>
      </c>
      <c r="D669" s="474" t="s">
        <v>102</v>
      </c>
      <c r="E669" s="474" t="s">
        <v>103</v>
      </c>
      <c r="F669" t="s">
        <v>71</v>
      </c>
      <c r="G669" s="219" t="s">
        <v>17</v>
      </c>
      <c r="H669" s="219" t="s">
        <v>18</v>
      </c>
      <c r="I669">
        <v>59</v>
      </c>
      <c r="J669" s="104" t="s">
        <v>35</v>
      </c>
      <c r="K669" s="110" t="s">
        <v>36</v>
      </c>
      <c r="L669" t="s">
        <v>8003</v>
      </c>
      <c r="M669" s="119"/>
    </row>
    <row r="670" spans="1:13">
      <c r="A670" s="231">
        <v>45947</v>
      </c>
      <c r="B670" s="30">
        <v>20544253094</v>
      </c>
      <c r="C670" s="30" t="s">
        <v>1293</v>
      </c>
      <c r="D670" s="30">
        <v>998450100</v>
      </c>
      <c r="E670" s="30" t="s">
        <v>1294</v>
      </c>
      <c r="F670" t="s">
        <v>40</v>
      </c>
      <c r="G670" s="17" t="s">
        <v>73</v>
      </c>
      <c r="H670" s="17" t="s">
        <v>74</v>
      </c>
      <c r="I670">
        <v>80</v>
      </c>
      <c r="J670" s="104" t="s">
        <v>35</v>
      </c>
      <c r="K670" s="110" t="s">
        <v>36</v>
      </c>
      <c r="M670" s="119"/>
    </row>
    <row r="671" spans="1:13">
      <c r="A671" s="231">
        <v>45947</v>
      </c>
      <c r="B671" s="30">
        <v>20602765041</v>
      </c>
      <c r="C671" s="30" t="s">
        <v>1295</v>
      </c>
      <c r="D671" s="30" t="s">
        <v>1296</v>
      </c>
      <c r="E671" s="30" t="s">
        <v>1297</v>
      </c>
      <c r="F671" t="s">
        <v>40</v>
      </c>
      <c r="G671" s="17" t="s">
        <v>73</v>
      </c>
      <c r="H671" s="17" t="s">
        <v>74</v>
      </c>
      <c r="I671">
        <v>60</v>
      </c>
      <c r="J671" s="107" t="s">
        <v>30</v>
      </c>
      <c r="K671" s="113" t="s">
        <v>10</v>
      </c>
      <c r="M671" s="794">
        <v>38603</v>
      </c>
    </row>
    <row r="672" spans="1:13">
      <c r="A672" s="231">
        <v>45947</v>
      </c>
      <c r="B672" s="32">
        <v>10434524739</v>
      </c>
      <c r="C672" s="32" t="s">
        <v>1325</v>
      </c>
      <c r="D672" s="32" t="s">
        <v>7599</v>
      </c>
      <c r="E672" s="32" t="s">
        <v>1327</v>
      </c>
      <c r="F672" t="s">
        <v>40</v>
      </c>
      <c r="G672" s="17" t="s">
        <v>73</v>
      </c>
      <c r="H672" s="17" t="s">
        <v>74</v>
      </c>
      <c r="I672">
        <v>55</v>
      </c>
      <c r="J672" s="15" t="s">
        <v>51</v>
      </c>
      <c r="K672" s="16" t="s">
        <v>51</v>
      </c>
      <c r="M672" s="119"/>
    </row>
    <row r="673" spans="1:13">
      <c r="A673" s="231">
        <v>45947</v>
      </c>
      <c r="B673" s="30">
        <v>20610248706</v>
      </c>
      <c r="C673" s="30" t="s">
        <v>1279</v>
      </c>
      <c r="D673" s="30">
        <v>906002393</v>
      </c>
      <c r="E673" s="30" t="s">
        <v>1280</v>
      </c>
      <c r="F673" t="s">
        <v>40</v>
      </c>
      <c r="G673" s="17" t="s">
        <v>73</v>
      </c>
      <c r="H673" s="17" t="s">
        <v>74</v>
      </c>
      <c r="I673">
        <v>59</v>
      </c>
      <c r="J673" s="7" t="s">
        <v>30</v>
      </c>
      <c r="K673" s="8" t="s">
        <v>10</v>
      </c>
      <c r="M673" s="794">
        <v>38604</v>
      </c>
    </row>
    <row r="674" spans="1:13">
      <c r="A674" s="231">
        <v>45947</v>
      </c>
      <c r="B674" s="30">
        <v>20608486888</v>
      </c>
      <c r="C674" s="30" t="s">
        <v>1335</v>
      </c>
      <c r="D674" s="30" t="s">
        <v>1336</v>
      </c>
      <c r="E674" s="30" t="s">
        <v>1337</v>
      </c>
      <c r="F674" t="s">
        <v>40</v>
      </c>
      <c r="G674" s="17" t="s">
        <v>73</v>
      </c>
      <c r="H674" s="17" t="s">
        <v>74</v>
      </c>
      <c r="I674">
        <v>59</v>
      </c>
      <c r="J674" s="5" t="s">
        <v>19</v>
      </c>
      <c r="K674" s="6" t="s">
        <v>20</v>
      </c>
      <c r="L674" t="s">
        <v>21</v>
      </c>
      <c r="M674" s="119"/>
    </row>
    <row r="675" spans="1:13">
      <c r="A675" s="231">
        <v>45947</v>
      </c>
      <c r="B675" s="30">
        <v>10072656887</v>
      </c>
      <c r="C675" s="30" t="s">
        <v>1315</v>
      </c>
      <c r="D675" s="30">
        <v>955160254</v>
      </c>
      <c r="E675" s="30" t="s">
        <v>1316</v>
      </c>
      <c r="F675" t="s">
        <v>40</v>
      </c>
      <c r="G675" s="17" t="s">
        <v>73</v>
      </c>
      <c r="H675" s="17" t="s">
        <v>74</v>
      </c>
      <c r="I675">
        <v>55</v>
      </c>
      <c r="J675" s="104" t="s">
        <v>35</v>
      </c>
      <c r="K675" s="110" t="s">
        <v>36</v>
      </c>
      <c r="M675" s="119"/>
    </row>
    <row r="676" spans="1:13">
      <c r="A676" s="231">
        <v>45947</v>
      </c>
      <c r="B676" s="30">
        <v>10472000336</v>
      </c>
      <c r="C676" s="30" t="s">
        <v>1319</v>
      </c>
      <c r="D676" s="30" t="s">
        <v>1320</v>
      </c>
      <c r="E676" s="30" t="s">
        <v>1321</v>
      </c>
      <c r="F676" t="s">
        <v>40</v>
      </c>
      <c r="G676" s="17" t="s">
        <v>73</v>
      </c>
      <c r="H676" s="17" t="s">
        <v>74</v>
      </c>
      <c r="I676">
        <v>55</v>
      </c>
      <c r="J676" s="7" t="s">
        <v>30</v>
      </c>
      <c r="K676" s="8" t="s">
        <v>10</v>
      </c>
      <c r="M676" s="794">
        <v>38607</v>
      </c>
    </row>
    <row r="677" spans="1:13">
      <c r="A677" s="231">
        <v>45947</v>
      </c>
      <c r="B677" s="30">
        <v>20605223983</v>
      </c>
      <c r="C677" s="30" t="s">
        <v>116</v>
      </c>
      <c r="D677" s="30">
        <v>985200160</v>
      </c>
      <c r="E677" s="30" t="s">
        <v>117</v>
      </c>
      <c r="F677" t="s">
        <v>40</v>
      </c>
      <c r="G677" s="17" t="s">
        <v>73</v>
      </c>
      <c r="H677" s="17" t="s">
        <v>74</v>
      </c>
      <c r="I677">
        <v>59</v>
      </c>
      <c r="J677" s="5" t="s">
        <v>19</v>
      </c>
      <c r="K677" s="6" t="s">
        <v>20</v>
      </c>
      <c r="L677" t="s">
        <v>21</v>
      </c>
      <c r="M677" s="119"/>
    </row>
    <row r="678" spans="1:13">
      <c r="A678" s="231">
        <v>45947</v>
      </c>
      <c r="B678" s="30">
        <v>20554503749</v>
      </c>
      <c r="C678" s="30" t="s">
        <v>1317</v>
      </c>
      <c r="D678" s="30">
        <v>992726616</v>
      </c>
      <c r="E678" s="30" t="s">
        <v>1318</v>
      </c>
      <c r="F678" t="s">
        <v>40</v>
      </c>
      <c r="G678" s="17" t="s">
        <v>73</v>
      </c>
      <c r="H678" s="17" t="s">
        <v>74</v>
      </c>
      <c r="I678">
        <v>55</v>
      </c>
      <c r="J678" s="5" t="s">
        <v>19</v>
      </c>
      <c r="K678" s="6" t="s">
        <v>20</v>
      </c>
      <c r="L678" t="s">
        <v>21</v>
      </c>
      <c r="M678" s="119"/>
    </row>
    <row r="679" spans="1:13">
      <c r="A679" s="231">
        <v>45947</v>
      </c>
      <c r="B679" s="30">
        <v>20605402578</v>
      </c>
      <c r="C679" s="30" t="s">
        <v>1290</v>
      </c>
      <c r="D679" s="30" t="s">
        <v>1291</v>
      </c>
      <c r="E679" s="30" t="s">
        <v>1292</v>
      </c>
      <c r="F679" t="s">
        <v>40</v>
      </c>
      <c r="G679" s="17" t="s">
        <v>73</v>
      </c>
      <c r="H679" s="17" t="s">
        <v>74</v>
      </c>
      <c r="I679">
        <v>59</v>
      </c>
      <c r="J679" s="5" t="s">
        <v>19</v>
      </c>
      <c r="K679" s="6" t="s">
        <v>20</v>
      </c>
      <c r="L679" t="s">
        <v>21</v>
      </c>
      <c r="M679" s="119"/>
    </row>
    <row r="680" spans="1:13">
      <c r="A680" s="231">
        <v>45947</v>
      </c>
      <c r="B680" s="30">
        <v>10471130732</v>
      </c>
      <c r="C680" s="30" t="s">
        <v>1298</v>
      </c>
      <c r="D680" s="30" t="s">
        <v>1299</v>
      </c>
      <c r="E680" s="30" t="s">
        <v>1300</v>
      </c>
      <c r="F680" t="s">
        <v>40</v>
      </c>
      <c r="G680" s="17" t="s">
        <v>73</v>
      </c>
      <c r="H680" s="17" t="s">
        <v>74</v>
      </c>
      <c r="I680">
        <v>55</v>
      </c>
      <c r="J680" s="104" t="s">
        <v>35</v>
      </c>
      <c r="K680" s="110" t="s">
        <v>36</v>
      </c>
      <c r="M680" s="119"/>
    </row>
    <row r="681" spans="1:13">
      <c r="A681" s="231">
        <v>45947</v>
      </c>
      <c r="B681" s="30">
        <v>20514178527</v>
      </c>
      <c r="C681" s="30" t="s">
        <v>1304</v>
      </c>
      <c r="D681" s="30" t="s">
        <v>1305</v>
      </c>
      <c r="E681" s="30" t="s">
        <v>1306</v>
      </c>
      <c r="F681" t="s">
        <v>40</v>
      </c>
      <c r="G681" s="17" t="s">
        <v>73</v>
      </c>
      <c r="H681" s="17" t="s">
        <v>74</v>
      </c>
      <c r="I681">
        <v>60</v>
      </c>
      <c r="J681" s="5" t="s">
        <v>19</v>
      </c>
      <c r="K681" s="6" t="s">
        <v>20</v>
      </c>
      <c r="L681" t="s">
        <v>21</v>
      </c>
      <c r="M681" s="119"/>
    </row>
    <row r="682" spans="1:13">
      <c r="A682" s="231">
        <v>45947</v>
      </c>
      <c r="B682" s="30">
        <v>10420138241</v>
      </c>
      <c r="C682" s="30" t="s">
        <v>1307</v>
      </c>
      <c r="D682" s="30" t="s">
        <v>1308</v>
      </c>
      <c r="E682" s="30" t="s">
        <v>1309</v>
      </c>
      <c r="F682" t="s">
        <v>40</v>
      </c>
      <c r="G682" s="17" t="s">
        <v>73</v>
      </c>
      <c r="H682" s="17" t="s">
        <v>74</v>
      </c>
      <c r="I682">
        <v>59</v>
      </c>
      <c r="J682" s="5" t="s">
        <v>19</v>
      </c>
      <c r="K682" s="6" t="s">
        <v>20</v>
      </c>
      <c r="L682" t="s">
        <v>21</v>
      </c>
      <c r="M682" s="119"/>
    </row>
    <row r="683" spans="1:13">
      <c r="A683" s="231">
        <v>45947</v>
      </c>
      <c r="B683" s="30">
        <v>20607053287</v>
      </c>
      <c r="C683" s="30" t="s">
        <v>1338</v>
      </c>
      <c r="D683" s="30">
        <v>915146062</v>
      </c>
      <c r="E683" s="30" t="s">
        <v>1339</v>
      </c>
      <c r="F683" t="s">
        <v>1340</v>
      </c>
      <c r="G683" s="17" t="s">
        <v>73</v>
      </c>
      <c r="H683" s="17" t="s">
        <v>74</v>
      </c>
      <c r="I683">
        <v>59</v>
      </c>
      <c r="J683" s="106" t="s">
        <v>19</v>
      </c>
      <c r="K683" s="112" t="s">
        <v>20</v>
      </c>
      <c r="L683" t="s">
        <v>21</v>
      </c>
      <c r="M683" s="119"/>
    </row>
    <row r="684" spans="1:13">
      <c r="A684" s="231">
        <v>45947</v>
      </c>
      <c r="B684" s="30">
        <v>10759045144</v>
      </c>
      <c r="C684" s="30" t="s">
        <v>1287</v>
      </c>
      <c r="D684" s="30" t="s">
        <v>1288</v>
      </c>
      <c r="E684" s="30" t="s">
        <v>1289</v>
      </c>
      <c r="F684" t="s">
        <v>40</v>
      </c>
      <c r="G684" s="17" t="s">
        <v>73</v>
      </c>
      <c r="H684" s="17" t="s">
        <v>74</v>
      </c>
      <c r="I684">
        <v>55</v>
      </c>
      <c r="J684" s="7" t="s">
        <v>30</v>
      </c>
      <c r="K684" s="8" t="s">
        <v>10</v>
      </c>
      <c r="M684" s="794">
        <v>38614</v>
      </c>
    </row>
    <row r="685" spans="1:13">
      <c r="A685" s="231">
        <v>45947</v>
      </c>
      <c r="B685" s="30">
        <v>20612548430</v>
      </c>
      <c r="C685" s="30" t="s">
        <v>1322</v>
      </c>
      <c r="D685" s="30" t="s">
        <v>1323</v>
      </c>
      <c r="E685" s="30" t="s">
        <v>1324</v>
      </c>
      <c r="F685" t="s">
        <v>40</v>
      </c>
      <c r="G685" s="17" t="s">
        <v>73</v>
      </c>
      <c r="H685" s="17" t="s">
        <v>74</v>
      </c>
      <c r="I685">
        <v>65</v>
      </c>
      <c r="J685" s="107" t="s">
        <v>30</v>
      </c>
      <c r="K685" s="113" t="s">
        <v>10</v>
      </c>
      <c r="M685" s="794">
        <v>38807</v>
      </c>
    </row>
    <row r="686" spans="1:13">
      <c r="A686" s="231">
        <v>45947</v>
      </c>
      <c r="B686" s="32">
        <v>10422935199</v>
      </c>
      <c r="C686" s="32" t="s">
        <v>1341</v>
      </c>
      <c r="D686" s="32">
        <v>970174084</v>
      </c>
      <c r="E686" s="32" t="s">
        <v>1342</v>
      </c>
      <c r="F686" t="s">
        <v>40</v>
      </c>
      <c r="G686" s="17" t="s">
        <v>73</v>
      </c>
      <c r="H686" s="17" t="s">
        <v>74</v>
      </c>
      <c r="I686">
        <v>65</v>
      </c>
      <c r="J686" s="15" t="s">
        <v>51</v>
      </c>
      <c r="K686" s="16" t="s">
        <v>51</v>
      </c>
      <c r="M686" s="119"/>
    </row>
    <row r="687" spans="1:13">
      <c r="A687" s="231">
        <v>45947</v>
      </c>
      <c r="B687" s="30">
        <v>20613400002</v>
      </c>
      <c r="C687" s="30" t="s">
        <v>5681</v>
      </c>
      <c r="D687" s="30" t="s">
        <v>5682</v>
      </c>
      <c r="E687" s="30" t="s">
        <v>5683</v>
      </c>
      <c r="F687" t="s">
        <v>1340</v>
      </c>
      <c r="G687" s="17" t="s">
        <v>73</v>
      </c>
      <c r="H687" s="17" t="s">
        <v>74</v>
      </c>
      <c r="I687">
        <v>65</v>
      </c>
      <c r="J687" s="5" t="s">
        <v>19</v>
      </c>
      <c r="K687" s="6" t="s">
        <v>20</v>
      </c>
      <c r="L687" t="s">
        <v>21</v>
      </c>
      <c r="M687" s="119"/>
    </row>
    <row r="688" spans="1:13">
      <c r="A688" s="231">
        <v>45947</v>
      </c>
      <c r="B688" s="30">
        <v>20604309621</v>
      </c>
      <c r="C688" s="30" t="s">
        <v>1301</v>
      </c>
      <c r="D688" s="30" t="s">
        <v>1302</v>
      </c>
      <c r="E688" s="30" t="s">
        <v>1303</v>
      </c>
      <c r="F688" t="s">
        <v>40</v>
      </c>
      <c r="G688" s="17" t="s">
        <v>73</v>
      </c>
      <c r="H688" s="17" t="s">
        <v>74</v>
      </c>
      <c r="I688">
        <v>55</v>
      </c>
      <c r="J688" s="105" t="s">
        <v>41</v>
      </c>
      <c r="K688" s="111" t="s">
        <v>42</v>
      </c>
      <c r="M688" s="119"/>
    </row>
    <row r="689" spans="1:13">
      <c r="A689" s="231">
        <v>45947</v>
      </c>
      <c r="B689" s="30">
        <v>20610675787</v>
      </c>
      <c r="C689" s="30" t="s">
        <v>2938</v>
      </c>
      <c r="D689" s="30" t="s">
        <v>2939</v>
      </c>
      <c r="E689" s="30" t="s">
        <v>2940</v>
      </c>
      <c r="F689" t="s">
        <v>40</v>
      </c>
      <c r="G689" s="17" t="s">
        <v>73</v>
      </c>
      <c r="H689" s="17" t="s">
        <v>74</v>
      </c>
      <c r="I689">
        <v>65</v>
      </c>
      <c r="J689" s="5" t="s">
        <v>19</v>
      </c>
      <c r="K689" s="6" t="s">
        <v>20</v>
      </c>
      <c r="L689" t="s">
        <v>21</v>
      </c>
      <c r="M689" s="119"/>
    </row>
    <row r="690" spans="1:13">
      <c r="A690" s="231">
        <v>45947</v>
      </c>
      <c r="B690" s="30">
        <v>10724242451</v>
      </c>
      <c r="C690" s="30" t="s">
        <v>1281</v>
      </c>
      <c r="D690" s="30" t="s">
        <v>1282</v>
      </c>
      <c r="E690" s="30" t="s">
        <v>1283</v>
      </c>
      <c r="F690" t="s">
        <v>40</v>
      </c>
      <c r="G690" s="17" t="s">
        <v>73</v>
      </c>
      <c r="H690" s="17" t="s">
        <v>74</v>
      </c>
      <c r="I690">
        <v>65</v>
      </c>
      <c r="J690" s="104" t="s">
        <v>35</v>
      </c>
      <c r="K690" s="110" t="s">
        <v>36</v>
      </c>
      <c r="M690" s="119"/>
    </row>
    <row r="691" spans="1:13">
      <c r="A691" s="231">
        <v>45947</v>
      </c>
      <c r="B691" s="30">
        <v>20611828820</v>
      </c>
      <c r="C691" s="30" t="s">
        <v>1333</v>
      </c>
      <c r="D691" s="30">
        <v>906938250</v>
      </c>
      <c r="E691" s="30" t="s">
        <v>1334</v>
      </c>
      <c r="F691" t="s">
        <v>40</v>
      </c>
      <c r="G691" s="17" t="s">
        <v>73</v>
      </c>
      <c r="H691" s="17" t="s">
        <v>74</v>
      </c>
      <c r="I691">
        <v>65</v>
      </c>
      <c r="J691" s="7" t="s">
        <v>30</v>
      </c>
      <c r="K691" s="8" t="s">
        <v>10</v>
      </c>
      <c r="M691" s="794">
        <v>38619</v>
      </c>
    </row>
    <row r="692" spans="1:13">
      <c r="A692" s="231">
        <v>45947</v>
      </c>
      <c r="B692" s="30">
        <v>10406125713</v>
      </c>
      <c r="C692" s="30" t="s">
        <v>2953</v>
      </c>
      <c r="D692" s="30" t="s">
        <v>2954</v>
      </c>
      <c r="E692" s="30" t="s">
        <v>2955</v>
      </c>
      <c r="F692" t="s">
        <v>40</v>
      </c>
      <c r="G692" s="17" t="s">
        <v>73</v>
      </c>
      <c r="H692" s="17" t="s">
        <v>74</v>
      </c>
      <c r="I692">
        <v>90</v>
      </c>
      <c r="J692" s="7" t="s">
        <v>30</v>
      </c>
      <c r="K692" s="8" t="s">
        <v>10</v>
      </c>
      <c r="M692" s="794">
        <v>38620</v>
      </c>
    </row>
    <row r="693" spans="1:13">
      <c r="A693" s="231">
        <v>45947</v>
      </c>
      <c r="B693" s="30">
        <v>10200778851</v>
      </c>
      <c r="C693" s="30" t="s">
        <v>1284</v>
      </c>
      <c r="D693" s="30" t="s">
        <v>1285</v>
      </c>
      <c r="E693" s="30" t="s">
        <v>1286</v>
      </c>
      <c r="F693" t="s">
        <v>40</v>
      </c>
      <c r="G693" s="17" t="s">
        <v>73</v>
      </c>
      <c r="H693" s="17" t="s">
        <v>74</v>
      </c>
      <c r="I693">
        <v>65</v>
      </c>
      <c r="J693" s="104" t="s">
        <v>35</v>
      </c>
      <c r="K693" s="110" t="s">
        <v>36</v>
      </c>
      <c r="M693" s="119"/>
    </row>
    <row r="694" spans="1:13">
      <c r="A694" s="231">
        <v>45947</v>
      </c>
      <c r="B694" s="30">
        <v>20602939864</v>
      </c>
      <c r="C694" s="30" t="s">
        <v>1328</v>
      </c>
      <c r="D694" s="30">
        <v>923707865</v>
      </c>
      <c r="E694" s="30" t="s">
        <v>1329</v>
      </c>
      <c r="F694" t="s">
        <v>40</v>
      </c>
      <c r="G694" s="17" t="s">
        <v>73</v>
      </c>
      <c r="H694" s="17" t="s">
        <v>74</v>
      </c>
      <c r="I694">
        <v>65</v>
      </c>
      <c r="J694" s="106" t="s">
        <v>19</v>
      </c>
      <c r="K694" s="112" t="s">
        <v>20</v>
      </c>
      <c r="L694" t="s">
        <v>21</v>
      </c>
      <c r="M694" s="119"/>
    </row>
    <row r="695" spans="1:13">
      <c r="A695" s="231">
        <v>45947</v>
      </c>
      <c r="B695" s="30">
        <v>20604188688</v>
      </c>
      <c r="C695" s="30" t="s">
        <v>5685</v>
      </c>
      <c r="D695" s="30" t="s">
        <v>5686</v>
      </c>
      <c r="E695" s="30" t="s">
        <v>5687</v>
      </c>
      <c r="F695" t="s">
        <v>40</v>
      </c>
      <c r="G695" s="17" t="s">
        <v>73</v>
      </c>
      <c r="H695" s="17" t="s">
        <v>74</v>
      </c>
      <c r="I695">
        <v>65</v>
      </c>
      <c r="J695" s="106" t="s">
        <v>19</v>
      </c>
      <c r="K695" s="112" t="s">
        <v>20</v>
      </c>
      <c r="L695" t="s">
        <v>21</v>
      </c>
      <c r="M695" s="119"/>
    </row>
    <row r="696" spans="1:13">
      <c r="A696" s="231">
        <v>45947</v>
      </c>
      <c r="B696" s="30">
        <v>10470044743</v>
      </c>
      <c r="C696" s="30" t="s">
        <v>7617</v>
      </c>
      <c r="D696" s="30" t="s">
        <v>7618</v>
      </c>
      <c r="E696" s="30" t="s">
        <v>7619</v>
      </c>
      <c r="F696" t="s">
        <v>40</v>
      </c>
      <c r="G696" s="17" t="s">
        <v>73</v>
      </c>
      <c r="H696" s="17" t="s">
        <v>74</v>
      </c>
      <c r="I696">
        <v>65</v>
      </c>
      <c r="J696" s="11" t="s">
        <v>41</v>
      </c>
      <c r="K696" s="12" t="s">
        <v>42</v>
      </c>
      <c r="M696" s="119"/>
    </row>
    <row r="697" spans="1:13">
      <c r="A697" s="231">
        <v>45947</v>
      </c>
      <c r="B697" s="30">
        <v>20612006564</v>
      </c>
      <c r="C697" s="30" t="s">
        <v>8004</v>
      </c>
      <c r="D697" s="30">
        <v>908772198</v>
      </c>
      <c r="E697" s="30" t="s">
        <v>8005</v>
      </c>
      <c r="F697" t="s">
        <v>40</v>
      </c>
      <c r="G697" s="17" t="s">
        <v>73</v>
      </c>
      <c r="H697" s="17" t="s">
        <v>74</v>
      </c>
      <c r="I697">
        <v>65</v>
      </c>
      <c r="J697" s="11" t="s">
        <v>41</v>
      </c>
      <c r="K697" s="12" t="s">
        <v>42</v>
      </c>
      <c r="M697" s="119"/>
    </row>
    <row r="698" spans="1:13">
      <c r="A698" s="231">
        <v>45947</v>
      </c>
      <c r="B698" s="30" t="s">
        <v>1233</v>
      </c>
      <c r="C698" s="30" t="s">
        <v>1234</v>
      </c>
      <c r="D698" s="30" t="s">
        <v>1235</v>
      </c>
      <c r="E698" s="30" t="s">
        <v>1236</v>
      </c>
      <c r="F698" t="s">
        <v>1183</v>
      </c>
      <c r="G698" t="s">
        <v>67</v>
      </c>
      <c r="H698" t="s">
        <v>68</v>
      </c>
      <c r="I698">
        <v>60</v>
      </c>
      <c r="J698" s="7" t="s">
        <v>30</v>
      </c>
      <c r="K698" s="8" t="s">
        <v>10</v>
      </c>
      <c r="M698" s="794">
        <v>38624</v>
      </c>
    </row>
    <row r="699" spans="1:13">
      <c r="A699" s="231">
        <v>45947</v>
      </c>
      <c r="B699" s="32">
        <v>20538031993</v>
      </c>
      <c r="C699" s="32" t="s">
        <v>1180</v>
      </c>
      <c r="D699" s="32" t="s">
        <v>1181</v>
      </c>
      <c r="E699" s="32" t="s">
        <v>1182</v>
      </c>
      <c r="F699" t="s">
        <v>1183</v>
      </c>
      <c r="G699" t="s">
        <v>67</v>
      </c>
      <c r="H699" t="s">
        <v>68</v>
      </c>
      <c r="I699">
        <v>55</v>
      </c>
      <c r="J699" s="15" t="s">
        <v>51</v>
      </c>
      <c r="K699" s="16" t="s">
        <v>51</v>
      </c>
      <c r="M699" s="119"/>
    </row>
    <row r="700" spans="1:13">
      <c r="A700" s="231">
        <v>45947</v>
      </c>
      <c r="B700" s="30">
        <v>20551879837</v>
      </c>
      <c r="C700" s="30" t="s">
        <v>1247</v>
      </c>
      <c r="D700" s="30">
        <v>991429225</v>
      </c>
      <c r="E700" s="30" t="s">
        <v>1248</v>
      </c>
      <c r="F700" t="s">
        <v>1183</v>
      </c>
      <c r="G700" t="s">
        <v>67</v>
      </c>
      <c r="H700" t="s">
        <v>68</v>
      </c>
      <c r="I700">
        <v>59</v>
      </c>
      <c r="J700" s="7" t="s">
        <v>30</v>
      </c>
      <c r="K700" s="8" t="s">
        <v>10</v>
      </c>
      <c r="M700" s="794">
        <v>38625</v>
      </c>
    </row>
    <row r="701" spans="1:13">
      <c r="A701" s="231">
        <v>45947</v>
      </c>
      <c r="B701" s="30">
        <v>20608794191</v>
      </c>
      <c r="C701" s="30" t="s">
        <v>1240</v>
      </c>
      <c r="D701" s="30">
        <v>960379242</v>
      </c>
      <c r="E701" s="30" t="s">
        <v>1241</v>
      </c>
      <c r="F701" t="s">
        <v>1183</v>
      </c>
      <c r="G701" t="s">
        <v>67</v>
      </c>
      <c r="H701" t="s">
        <v>68</v>
      </c>
      <c r="I701">
        <v>59</v>
      </c>
      <c r="J701" s="104" t="s">
        <v>35</v>
      </c>
      <c r="K701" s="110" t="s">
        <v>36</v>
      </c>
      <c r="M701" s="119"/>
    </row>
    <row r="702" spans="1:13">
      <c r="A702" s="231">
        <v>45947</v>
      </c>
      <c r="B702" s="30">
        <v>10081374703</v>
      </c>
      <c r="C702" s="30" t="s">
        <v>1187</v>
      </c>
      <c r="D702" s="30" t="s">
        <v>1188</v>
      </c>
      <c r="E702" s="30" t="s">
        <v>1189</v>
      </c>
      <c r="F702" t="s">
        <v>1183</v>
      </c>
      <c r="G702" t="s">
        <v>67</v>
      </c>
      <c r="H702" t="s">
        <v>68</v>
      </c>
      <c r="I702">
        <v>60</v>
      </c>
      <c r="J702" s="105" t="s">
        <v>41</v>
      </c>
      <c r="K702" s="111" t="s">
        <v>42</v>
      </c>
      <c r="M702" s="119"/>
    </row>
    <row r="703" spans="1:13">
      <c r="A703" s="231">
        <v>45947</v>
      </c>
      <c r="B703" s="32">
        <v>10411402113</v>
      </c>
      <c r="C703" s="32" t="s">
        <v>2909</v>
      </c>
      <c r="D703" s="32" t="s">
        <v>2910</v>
      </c>
      <c r="E703" s="32" t="s">
        <v>2911</v>
      </c>
      <c r="F703" t="s">
        <v>1183</v>
      </c>
      <c r="G703" t="s">
        <v>67</v>
      </c>
      <c r="H703" t="s">
        <v>68</v>
      </c>
      <c r="I703">
        <v>55</v>
      </c>
      <c r="J703" s="15" t="s">
        <v>51</v>
      </c>
      <c r="K703" s="16" t="s">
        <v>51</v>
      </c>
      <c r="M703" s="119"/>
    </row>
    <row r="704" spans="1:13">
      <c r="A704" s="231">
        <v>45947</v>
      </c>
      <c r="B704" s="30">
        <v>20607005371</v>
      </c>
      <c r="C704" s="30" t="s">
        <v>1251</v>
      </c>
      <c r="D704" s="30" t="s">
        <v>1252</v>
      </c>
      <c r="E704" s="30" t="s">
        <v>1253</v>
      </c>
      <c r="F704" t="s">
        <v>1183</v>
      </c>
      <c r="G704" t="s">
        <v>67</v>
      </c>
      <c r="H704" t="s">
        <v>68</v>
      </c>
      <c r="I704">
        <v>55</v>
      </c>
      <c r="J704" s="7" t="s">
        <v>30</v>
      </c>
      <c r="K704" s="8" t="s">
        <v>10</v>
      </c>
      <c r="M704" s="794">
        <v>38627</v>
      </c>
    </row>
    <row r="705" spans="1:13">
      <c r="A705" s="231">
        <v>45947</v>
      </c>
      <c r="B705" s="30">
        <v>20545766842</v>
      </c>
      <c r="C705" s="30" t="s">
        <v>1237</v>
      </c>
      <c r="D705" s="30" t="s">
        <v>1238</v>
      </c>
      <c r="E705" s="30" t="s">
        <v>1239</v>
      </c>
      <c r="F705" t="s">
        <v>1183</v>
      </c>
      <c r="G705" t="s">
        <v>67</v>
      </c>
      <c r="H705" t="s">
        <v>68</v>
      </c>
      <c r="I705">
        <v>57</v>
      </c>
      <c r="J705" s="5" t="s">
        <v>19</v>
      </c>
      <c r="K705" s="6" t="s">
        <v>20</v>
      </c>
      <c r="L705">
        <v>1</v>
      </c>
      <c r="M705" s="119"/>
    </row>
    <row r="706" spans="1:13">
      <c r="A706" s="231">
        <v>45947</v>
      </c>
      <c r="B706" s="30">
        <v>20604600597</v>
      </c>
      <c r="C706" s="30" t="s">
        <v>1242</v>
      </c>
      <c r="D706" s="30" t="s">
        <v>1243</v>
      </c>
      <c r="E706" s="30" t="s">
        <v>1244</v>
      </c>
      <c r="F706" t="s">
        <v>1183</v>
      </c>
      <c r="G706" t="s">
        <v>67</v>
      </c>
      <c r="H706" t="s">
        <v>68</v>
      </c>
      <c r="I706">
        <v>57</v>
      </c>
      <c r="J706" s="7" t="s">
        <v>30</v>
      </c>
      <c r="K706" s="8" t="s">
        <v>10</v>
      </c>
      <c r="M706" s="794">
        <v>38630</v>
      </c>
    </row>
    <row r="707" spans="1:13">
      <c r="A707" s="231">
        <v>45947</v>
      </c>
      <c r="B707" s="30">
        <v>20603671288</v>
      </c>
      <c r="C707" s="30" t="s">
        <v>1230</v>
      </c>
      <c r="D707" s="30" t="s">
        <v>5733</v>
      </c>
      <c r="E707" s="30" t="s">
        <v>1232</v>
      </c>
      <c r="F707" t="s">
        <v>1183</v>
      </c>
      <c r="G707" t="s">
        <v>67</v>
      </c>
      <c r="H707" t="s">
        <v>68</v>
      </c>
      <c r="I707">
        <v>55</v>
      </c>
      <c r="J707" s="5" t="s">
        <v>19</v>
      </c>
      <c r="K707" s="6" t="s">
        <v>20</v>
      </c>
      <c r="L707" t="s">
        <v>21</v>
      </c>
      <c r="M707" s="119"/>
    </row>
    <row r="708" spans="1:13">
      <c r="A708" s="231">
        <v>45947</v>
      </c>
      <c r="B708" s="30">
        <v>20513753862</v>
      </c>
      <c r="C708" s="30" t="s">
        <v>1403</v>
      </c>
      <c r="D708" s="30" t="s">
        <v>1404</v>
      </c>
      <c r="E708" s="30" t="s">
        <v>1405</v>
      </c>
      <c r="F708" t="s">
        <v>1183</v>
      </c>
      <c r="G708" t="s">
        <v>67</v>
      </c>
      <c r="H708" t="s">
        <v>68</v>
      </c>
      <c r="I708">
        <v>100</v>
      </c>
      <c r="J708" s="104" t="s">
        <v>35</v>
      </c>
      <c r="K708" s="110" t="s">
        <v>36</v>
      </c>
      <c r="M708" s="119"/>
    </row>
    <row r="709" spans="1:13">
      <c r="A709" s="231">
        <v>45947</v>
      </c>
      <c r="B709" s="30">
        <v>10731723244</v>
      </c>
      <c r="C709" s="30" t="s">
        <v>1249</v>
      </c>
      <c r="D709" s="30">
        <v>991639415</v>
      </c>
      <c r="E709" s="30" t="s">
        <v>1250</v>
      </c>
      <c r="F709" t="s">
        <v>1183</v>
      </c>
      <c r="G709" t="s">
        <v>67</v>
      </c>
      <c r="H709" t="s">
        <v>68</v>
      </c>
      <c r="I709">
        <v>90</v>
      </c>
      <c r="J709" s="11" t="s">
        <v>41</v>
      </c>
      <c r="K709" s="12" t="s">
        <v>42</v>
      </c>
      <c r="M709" s="119"/>
    </row>
    <row r="710" spans="1:13">
      <c r="A710" s="231">
        <v>45947</v>
      </c>
      <c r="B710" s="30">
        <v>20601722098</v>
      </c>
      <c r="C710" s="30" t="s">
        <v>1245</v>
      </c>
      <c r="D710" s="30">
        <v>991109701</v>
      </c>
      <c r="E710" s="30" t="s">
        <v>1246</v>
      </c>
      <c r="F710" t="s">
        <v>1183</v>
      </c>
      <c r="G710" t="s">
        <v>67</v>
      </c>
      <c r="H710" t="s">
        <v>68</v>
      </c>
      <c r="I710">
        <v>65</v>
      </c>
      <c r="J710" s="104" t="s">
        <v>35</v>
      </c>
      <c r="K710" s="110" t="s">
        <v>36</v>
      </c>
      <c r="M710" s="119"/>
    </row>
    <row r="711" spans="1:13">
      <c r="A711" s="231">
        <v>45947</v>
      </c>
      <c r="B711" s="30">
        <v>20607132454</v>
      </c>
      <c r="C711" s="30" t="s">
        <v>1103</v>
      </c>
      <c r="D711" s="30" t="s">
        <v>5055</v>
      </c>
      <c r="E711" s="30" t="s">
        <v>1105</v>
      </c>
      <c r="F711" t="s">
        <v>57</v>
      </c>
      <c r="G711" t="s">
        <v>67</v>
      </c>
      <c r="H711" t="s">
        <v>68</v>
      </c>
      <c r="I711">
        <v>90</v>
      </c>
      <c r="J711" s="5" t="s">
        <v>19</v>
      </c>
      <c r="K711" s="6" t="s">
        <v>20</v>
      </c>
      <c r="L711" t="s">
        <v>21</v>
      </c>
      <c r="M711" s="119"/>
    </row>
    <row r="712" spans="1:13">
      <c r="A712" s="231">
        <v>45947</v>
      </c>
      <c r="B712" s="30">
        <v>20608989863</v>
      </c>
      <c r="C712" s="30" t="s">
        <v>1111</v>
      </c>
      <c r="D712" s="30">
        <v>910695930</v>
      </c>
      <c r="E712" s="30" t="s">
        <v>1112</v>
      </c>
      <c r="F712" t="s">
        <v>57</v>
      </c>
      <c r="G712" t="s">
        <v>67</v>
      </c>
      <c r="H712" t="s">
        <v>68</v>
      </c>
      <c r="I712">
        <v>55</v>
      </c>
      <c r="J712" s="7" t="s">
        <v>30</v>
      </c>
      <c r="K712" s="8" t="s">
        <v>10</v>
      </c>
      <c r="M712" s="794">
        <v>38563</v>
      </c>
    </row>
    <row r="713" spans="1:13">
      <c r="A713" s="769">
        <v>45948</v>
      </c>
      <c r="B713" s="30">
        <v>20613941577</v>
      </c>
      <c r="C713" s="30" t="s">
        <v>5339</v>
      </c>
      <c r="D713" s="30" t="s">
        <v>5340</v>
      </c>
      <c r="E713" s="30" t="s">
        <v>5341</v>
      </c>
      <c r="F713" t="s">
        <v>16</v>
      </c>
      <c r="G713" s="17" t="s">
        <v>7900</v>
      </c>
      <c r="H713" s="17" t="s">
        <v>18</v>
      </c>
      <c r="I713">
        <v>100</v>
      </c>
      <c r="J713" s="107" t="s">
        <v>30</v>
      </c>
      <c r="K713" s="113" t="s">
        <v>10</v>
      </c>
      <c r="L713" t="s">
        <v>8006</v>
      </c>
      <c r="M713" s="794">
        <v>38640</v>
      </c>
    </row>
    <row r="714" spans="1:13">
      <c r="A714" s="772">
        <v>45950</v>
      </c>
      <c r="B714" s="30">
        <v>10406806818</v>
      </c>
      <c r="C714" s="30" t="s">
        <v>1518</v>
      </c>
      <c r="D714" s="30">
        <v>996375157</v>
      </c>
      <c r="E714" s="30" t="s">
        <v>1519</v>
      </c>
      <c r="F714" t="s">
        <v>46</v>
      </c>
      <c r="G714" t="s">
        <v>7900</v>
      </c>
      <c r="H714" t="s">
        <v>18</v>
      </c>
      <c r="I714">
        <v>55</v>
      </c>
      <c r="J714" s="104" t="s">
        <v>35</v>
      </c>
      <c r="K714" s="110" t="s">
        <v>36</v>
      </c>
      <c r="M714" s="119"/>
    </row>
    <row r="715" spans="1:13">
      <c r="A715" s="772">
        <v>45950</v>
      </c>
      <c r="B715" s="30">
        <v>10409151880</v>
      </c>
      <c r="C715" s="30" t="s">
        <v>1493</v>
      </c>
      <c r="D715" s="30" t="s">
        <v>1494</v>
      </c>
      <c r="E715" s="30" t="s">
        <v>1495</v>
      </c>
      <c r="F715" t="s">
        <v>46</v>
      </c>
      <c r="G715" t="s">
        <v>7900</v>
      </c>
      <c r="H715" t="s">
        <v>18</v>
      </c>
      <c r="I715">
        <v>59</v>
      </c>
      <c r="J715" s="5" t="s">
        <v>19</v>
      </c>
      <c r="K715" s="6" t="s">
        <v>20</v>
      </c>
      <c r="L715" t="s">
        <v>21</v>
      </c>
      <c r="M715" s="119"/>
    </row>
    <row r="716" spans="1:13">
      <c r="A716" s="772">
        <v>45950</v>
      </c>
      <c r="B716" s="30" t="s">
        <v>1496</v>
      </c>
      <c r="C716" s="30" t="s">
        <v>1497</v>
      </c>
      <c r="D716" s="30" t="s">
        <v>1498</v>
      </c>
      <c r="E716" s="30" t="s">
        <v>1499</v>
      </c>
      <c r="F716" t="s">
        <v>46</v>
      </c>
      <c r="G716" t="s">
        <v>7900</v>
      </c>
      <c r="H716" t="s">
        <v>18</v>
      </c>
      <c r="I716">
        <v>170</v>
      </c>
      <c r="J716" s="5" t="s">
        <v>19</v>
      </c>
      <c r="K716" s="6" t="s">
        <v>20</v>
      </c>
      <c r="L716" t="s">
        <v>21</v>
      </c>
      <c r="M716" s="119"/>
    </row>
    <row r="717" spans="1:13">
      <c r="A717" s="772">
        <v>45950</v>
      </c>
      <c r="B717" s="30">
        <v>10401006503</v>
      </c>
      <c r="C717" s="30" t="s">
        <v>1502</v>
      </c>
      <c r="D717" s="30" t="s">
        <v>1503</v>
      </c>
      <c r="E717" s="30" t="s">
        <v>1504</v>
      </c>
      <c r="F717" t="s">
        <v>46</v>
      </c>
      <c r="G717" t="s">
        <v>7900</v>
      </c>
      <c r="H717" t="s">
        <v>18</v>
      </c>
      <c r="I717">
        <v>59</v>
      </c>
      <c r="J717" s="7" t="s">
        <v>30</v>
      </c>
      <c r="K717" s="8" t="s">
        <v>10</v>
      </c>
      <c r="M717" s="794">
        <v>38645</v>
      </c>
    </row>
    <row r="718" spans="1:13">
      <c r="A718" s="772">
        <v>45950</v>
      </c>
      <c r="B718" s="30">
        <v>20606028581</v>
      </c>
      <c r="C718" s="30" t="s">
        <v>1515</v>
      </c>
      <c r="D718" s="30" t="s">
        <v>1516</v>
      </c>
      <c r="E718" s="30" t="s">
        <v>1517</v>
      </c>
      <c r="F718" t="s">
        <v>46</v>
      </c>
      <c r="G718" t="s">
        <v>7900</v>
      </c>
      <c r="H718" t="s">
        <v>18</v>
      </c>
      <c r="I718">
        <v>59</v>
      </c>
      <c r="J718" s="7" t="s">
        <v>30</v>
      </c>
      <c r="K718" s="8" t="s">
        <v>10</v>
      </c>
      <c r="M718" s="794">
        <v>38646</v>
      </c>
    </row>
    <row r="719" spans="1:13">
      <c r="A719" s="772">
        <v>45950</v>
      </c>
      <c r="B719" s="30">
        <v>20555957808</v>
      </c>
      <c r="C719" s="30" t="s">
        <v>657</v>
      </c>
      <c r="D719" s="30" t="s">
        <v>5142</v>
      </c>
      <c r="E719" s="30" t="s">
        <v>1528</v>
      </c>
      <c r="F719" t="s">
        <v>46</v>
      </c>
      <c r="G719" t="s">
        <v>7900</v>
      </c>
      <c r="H719" t="s">
        <v>18</v>
      </c>
      <c r="I719">
        <v>65</v>
      </c>
      <c r="J719" s="5" t="s">
        <v>19</v>
      </c>
      <c r="K719" s="6" t="s">
        <v>20</v>
      </c>
      <c r="L719" t="s">
        <v>21</v>
      </c>
      <c r="M719" s="54" t="s">
        <v>8007</v>
      </c>
    </row>
    <row r="720" spans="1:13">
      <c r="A720" s="772">
        <v>45950</v>
      </c>
      <c r="B720" s="30">
        <v>20545766842</v>
      </c>
      <c r="C720" s="30" t="s">
        <v>1237</v>
      </c>
      <c r="D720" s="30" t="s">
        <v>1238</v>
      </c>
      <c r="E720" s="30" t="s">
        <v>1511</v>
      </c>
      <c r="F720" t="s">
        <v>46</v>
      </c>
      <c r="G720" t="s">
        <v>7900</v>
      </c>
      <c r="H720" t="s">
        <v>18</v>
      </c>
      <c r="I720">
        <v>57</v>
      </c>
      <c r="J720" s="107" t="s">
        <v>30</v>
      </c>
      <c r="K720" s="113" t="s">
        <v>10</v>
      </c>
      <c r="M720" s="794">
        <v>38648</v>
      </c>
    </row>
    <row r="721" spans="1:13">
      <c r="A721" s="772">
        <v>45950</v>
      </c>
      <c r="B721" s="30">
        <v>20606899298</v>
      </c>
      <c r="C721" s="30" t="s">
        <v>1489</v>
      </c>
      <c r="D721" s="30" t="s">
        <v>5702</v>
      </c>
      <c r="E721" s="30" t="s">
        <v>1490</v>
      </c>
      <c r="F721" t="s">
        <v>46</v>
      </c>
      <c r="G721" t="s">
        <v>7900</v>
      </c>
      <c r="H721" t="s">
        <v>18</v>
      </c>
      <c r="I721">
        <v>65</v>
      </c>
      <c r="J721" s="7" t="s">
        <v>30</v>
      </c>
      <c r="K721" s="8" t="s">
        <v>10</v>
      </c>
      <c r="M721" s="794">
        <v>38649</v>
      </c>
    </row>
    <row r="722" spans="1:13">
      <c r="A722" s="772">
        <v>45950</v>
      </c>
      <c r="B722" s="30">
        <v>20563289636</v>
      </c>
      <c r="C722" s="30" t="s">
        <v>1523</v>
      </c>
      <c r="D722" s="30">
        <v>997913620</v>
      </c>
      <c r="E722" s="30" t="s">
        <v>1524</v>
      </c>
      <c r="F722" t="s">
        <v>46</v>
      </c>
      <c r="G722" t="s">
        <v>7900</v>
      </c>
      <c r="H722" t="s">
        <v>18</v>
      </c>
      <c r="I722">
        <v>59</v>
      </c>
      <c r="J722" s="105" t="s">
        <v>41</v>
      </c>
      <c r="K722" s="111" t="s">
        <v>42</v>
      </c>
      <c r="M722" s="119"/>
    </row>
    <row r="723" spans="1:13">
      <c r="A723" s="772">
        <v>45950</v>
      </c>
      <c r="B723" s="30">
        <v>20611289201</v>
      </c>
      <c r="C723" s="30" t="s">
        <v>3776</v>
      </c>
      <c r="D723" s="30">
        <v>949387779</v>
      </c>
      <c r="E723" s="30" t="s">
        <v>3777</v>
      </c>
      <c r="F723" t="s">
        <v>46</v>
      </c>
      <c r="G723" t="s">
        <v>7900</v>
      </c>
      <c r="H723" t="s">
        <v>18</v>
      </c>
      <c r="I723">
        <v>65</v>
      </c>
      <c r="J723" s="106" t="s">
        <v>19</v>
      </c>
      <c r="K723" s="112" t="s">
        <v>20</v>
      </c>
      <c r="L723">
        <v>1</v>
      </c>
      <c r="M723" s="119"/>
    </row>
    <row r="724" spans="1:13">
      <c r="A724" s="772">
        <v>45950</v>
      </c>
      <c r="B724" s="30">
        <v>10728758177</v>
      </c>
      <c r="C724" s="30" t="s">
        <v>5712</v>
      </c>
      <c r="D724" s="30" t="s">
        <v>5713</v>
      </c>
      <c r="E724" s="30" t="s">
        <v>5714</v>
      </c>
      <c r="F724" t="s">
        <v>6386</v>
      </c>
      <c r="G724" t="s">
        <v>7900</v>
      </c>
      <c r="H724" t="s">
        <v>18</v>
      </c>
      <c r="I724">
        <v>65</v>
      </c>
      <c r="J724" s="106" t="s">
        <v>19</v>
      </c>
      <c r="K724" s="112" t="s">
        <v>20</v>
      </c>
      <c r="L724" t="s">
        <v>21</v>
      </c>
      <c r="M724" s="119"/>
    </row>
    <row r="725" spans="1:13">
      <c r="A725" s="772">
        <v>45950</v>
      </c>
      <c r="B725" s="30">
        <v>10443725062</v>
      </c>
      <c r="C725" s="30" t="s">
        <v>1526</v>
      </c>
      <c r="D725" s="30">
        <v>946737353</v>
      </c>
      <c r="E725" s="30" t="s">
        <v>1527</v>
      </c>
      <c r="F725" t="s">
        <v>46</v>
      </c>
      <c r="G725" t="s">
        <v>7900</v>
      </c>
      <c r="H725" t="s">
        <v>18</v>
      </c>
      <c r="I725">
        <v>65</v>
      </c>
      <c r="J725" s="106" t="s">
        <v>19</v>
      </c>
      <c r="K725" s="112" t="s">
        <v>20</v>
      </c>
      <c r="L725" t="s">
        <v>21</v>
      </c>
      <c r="M725" s="119"/>
    </row>
    <row r="726" spans="1:13">
      <c r="A726" s="772">
        <v>45950</v>
      </c>
      <c r="B726" s="30">
        <v>10077531829</v>
      </c>
      <c r="C726" s="30" t="s">
        <v>1512</v>
      </c>
      <c r="D726" s="30" t="s">
        <v>1513</v>
      </c>
      <c r="E726" s="30" t="s">
        <v>1514</v>
      </c>
      <c r="F726" t="s">
        <v>46</v>
      </c>
      <c r="G726" t="s">
        <v>7900</v>
      </c>
      <c r="H726" t="s">
        <v>18</v>
      </c>
      <c r="I726">
        <v>65</v>
      </c>
      <c r="J726" s="7" t="s">
        <v>30</v>
      </c>
      <c r="K726" s="8" t="s">
        <v>10</v>
      </c>
      <c r="M726" s="705" t="s">
        <v>8008</v>
      </c>
    </row>
    <row r="727" spans="1:13">
      <c r="A727" s="772">
        <v>45950</v>
      </c>
      <c r="B727" s="30">
        <v>20609785412</v>
      </c>
      <c r="C727" s="30" t="s">
        <v>1505</v>
      </c>
      <c r="D727" s="30" t="s">
        <v>1506</v>
      </c>
      <c r="E727" s="30" t="s">
        <v>1507</v>
      </c>
      <c r="F727" t="s">
        <v>46</v>
      </c>
      <c r="G727" t="s">
        <v>7900</v>
      </c>
      <c r="H727" t="s">
        <v>18</v>
      </c>
      <c r="I727">
        <v>65</v>
      </c>
      <c r="J727" s="5" t="s">
        <v>19</v>
      </c>
      <c r="K727" s="6" t="s">
        <v>20</v>
      </c>
      <c r="L727" t="s">
        <v>21</v>
      </c>
      <c r="M727" s="119"/>
    </row>
    <row r="728" spans="1:13">
      <c r="A728" s="772">
        <v>45950</v>
      </c>
      <c r="B728" s="30">
        <v>10258111473</v>
      </c>
      <c r="C728" s="30" t="s">
        <v>1635</v>
      </c>
      <c r="D728" s="30">
        <v>999605717</v>
      </c>
      <c r="E728" s="30" t="s">
        <v>1636</v>
      </c>
      <c r="F728" t="s">
        <v>46</v>
      </c>
      <c r="G728" t="s">
        <v>7900</v>
      </c>
      <c r="H728" t="s">
        <v>18</v>
      </c>
      <c r="I728">
        <v>65</v>
      </c>
      <c r="J728" s="9" t="s">
        <v>35</v>
      </c>
      <c r="K728" s="10" t="s">
        <v>36</v>
      </c>
      <c r="M728" s="119"/>
    </row>
    <row r="729" spans="1:13">
      <c r="A729" s="772">
        <v>45950</v>
      </c>
      <c r="B729" s="30">
        <v>20548219648</v>
      </c>
      <c r="C729" s="30" t="s">
        <v>1491</v>
      </c>
      <c r="D729" s="30">
        <v>999852646</v>
      </c>
      <c r="E729" s="30" t="s">
        <v>1492</v>
      </c>
      <c r="F729" t="s">
        <v>46</v>
      </c>
      <c r="G729" t="s">
        <v>7900</v>
      </c>
      <c r="H729" t="s">
        <v>18</v>
      </c>
      <c r="I729">
        <v>70</v>
      </c>
      <c r="J729" s="104" t="s">
        <v>35</v>
      </c>
      <c r="K729" s="110" t="s">
        <v>36</v>
      </c>
      <c r="M729" s="119"/>
    </row>
    <row r="730" spans="1:13">
      <c r="A730" s="772">
        <v>45950</v>
      </c>
      <c r="B730" s="30">
        <v>10077624924</v>
      </c>
      <c r="C730" s="30" t="s">
        <v>1500</v>
      </c>
      <c r="D730" s="30">
        <v>990693481</v>
      </c>
      <c r="E730" s="30" t="s">
        <v>1501</v>
      </c>
      <c r="F730" t="s">
        <v>46</v>
      </c>
      <c r="G730" t="s">
        <v>7900</v>
      </c>
      <c r="H730" t="s">
        <v>18</v>
      </c>
      <c r="I730">
        <v>60</v>
      </c>
      <c r="J730" s="104" t="s">
        <v>35</v>
      </c>
      <c r="K730" s="110" t="s">
        <v>36</v>
      </c>
      <c r="M730" s="119"/>
    </row>
    <row r="731" spans="1:13">
      <c r="A731" s="772">
        <v>45950</v>
      </c>
      <c r="B731" s="30">
        <v>20605132562</v>
      </c>
      <c r="C731" s="30" t="s">
        <v>2963</v>
      </c>
      <c r="D731" s="30" t="s">
        <v>8009</v>
      </c>
      <c r="E731" s="30" t="s">
        <v>2965</v>
      </c>
      <c r="F731" t="s">
        <v>50</v>
      </c>
      <c r="G731" s="17" t="s">
        <v>67</v>
      </c>
      <c r="H731" s="17" t="s">
        <v>68</v>
      </c>
      <c r="I731">
        <v>130</v>
      </c>
      <c r="J731" s="5" t="s">
        <v>19</v>
      </c>
      <c r="K731" s="6" t="s">
        <v>20</v>
      </c>
      <c r="L731" t="s">
        <v>21</v>
      </c>
      <c r="M731" s="119"/>
    </row>
    <row r="732" spans="1:13">
      <c r="A732" s="772">
        <v>45950</v>
      </c>
      <c r="B732" s="30">
        <v>20524244293</v>
      </c>
      <c r="C732" s="30" t="s">
        <v>1350</v>
      </c>
      <c r="D732" s="30">
        <v>998397756</v>
      </c>
      <c r="E732" s="30" t="s">
        <v>1351</v>
      </c>
      <c r="F732" t="s">
        <v>50</v>
      </c>
      <c r="G732" s="17" t="s">
        <v>67</v>
      </c>
      <c r="H732" s="17" t="s">
        <v>68</v>
      </c>
      <c r="I732">
        <v>59</v>
      </c>
      <c r="J732" s="107" t="s">
        <v>30</v>
      </c>
      <c r="K732" s="113" t="s">
        <v>10</v>
      </c>
      <c r="M732" s="705" t="s">
        <v>8010</v>
      </c>
    </row>
    <row r="733" spans="1:13">
      <c r="A733" s="772">
        <v>45950</v>
      </c>
      <c r="B733" s="30">
        <v>20601192153</v>
      </c>
      <c r="C733" s="30" t="s">
        <v>1352</v>
      </c>
      <c r="D733" s="30" t="s">
        <v>1353</v>
      </c>
      <c r="E733" s="30" t="s">
        <v>1354</v>
      </c>
      <c r="F733" t="s">
        <v>50</v>
      </c>
      <c r="G733" s="17" t="s">
        <v>67</v>
      </c>
      <c r="H733" s="17" t="s">
        <v>68</v>
      </c>
      <c r="I733">
        <v>55</v>
      </c>
      <c r="J733" s="104" t="s">
        <v>35</v>
      </c>
      <c r="K733" s="110" t="s">
        <v>36</v>
      </c>
      <c r="M733" s="119"/>
    </row>
    <row r="734" spans="1:13">
      <c r="A734" s="772">
        <v>45950</v>
      </c>
      <c r="B734" s="30">
        <v>20603627581</v>
      </c>
      <c r="C734" s="30" t="s">
        <v>1359</v>
      </c>
      <c r="D734" s="30">
        <v>954178188</v>
      </c>
      <c r="E734" s="30" t="s">
        <v>1360</v>
      </c>
      <c r="F734" t="s">
        <v>50</v>
      </c>
      <c r="G734" s="17" t="s">
        <v>67</v>
      </c>
      <c r="H734" s="17" t="s">
        <v>68</v>
      </c>
      <c r="I734">
        <v>80</v>
      </c>
      <c r="J734" s="105" t="s">
        <v>41</v>
      </c>
      <c r="K734" s="111" t="s">
        <v>42</v>
      </c>
      <c r="M734" s="119"/>
    </row>
    <row r="735" spans="1:13">
      <c r="A735" s="772">
        <v>45950</v>
      </c>
      <c r="B735" s="30">
        <v>10407511617</v>
      </c>
      <c r="C735" s="30" t="s">
        <v>1362</v>
      </c>
      <c r="D735" s="30">
        <v>989109561</v>
      </c>
      <c r="E735" s="30" t="s">
        <v>1363</v>
      </c>
      <c r="F735" t="s">
        <v>50</v>
      </c>
      <c r="G735" s="17" t="s">
        <v>67</v>
      </c>
      <c r="H735" s="17" t="s">
        <v>68</v>
      </c>
      <c r="I735">
        <v>59</v>
      </c>
      <c r="J735" s="104" t="s">
        <v>35</v>
      </c>
      <c r="K735" s="110" t="s">
        <v>36</v>
      </c>
      <c r="M735" s="119"/>
    </row>
    <row r="736" spans="1:13">
      <c r="A736" s="772">
        <v>45950</v>
      </c>
      <c r="B736" s="30">
        <v>20604435847</v>
      </c>
      <c r="C736" s="30" t="s">
        <v>1367</v>
      </c>
      <c r="D736" s="30" t="s">
        <v>1368</v>
      </c>
      <c r="E736" s="30" t="s">
        <v>1369</v>
      </c>
      <c r="F736" t="s">
        <v>50</v>
      </c>
      <c r="G736" s="17" t="s">
        <v>67</v>
      </c>
      <c r="H736" s="17" t="s">
        <v>68</v>
      </c>
      <c r="I736">
        <v>65</v>
      </c>
      <c r="J736" s="106" t="s">
        <v>19</v>
      </c>
      <c r="K736" s="112" t="s">
        <v>20</v>
      </c>
      <c r="L736">
        <v>1</v>
      </c>
      <c r="M736" s="119"/>
    </row>
    <row r="737" spans="1:13">
      <c r="A737" s="772">
        <v>45950</v>
      </c>
      <c r="B737" s="30">
        <v>20601401038</v>
      </c>
      <c r="C737" s="30" t="s">
        <v>1370</v>
      </c>
      <c r="D737" s="30" t="s">
        <v>1238</v>
      </c>
      <c r="E737" s="30" t="s">
        <v>1371</v>
      </c>
      <c r="F737" t="s">
        <v>50</v>
      </c>
      <c r="G737" s="17" t="s">
        <v>67</v>
      </c>
      <c r="H737" s="17" t="s">
        <v>68</v>
      </c>
      <c r="I737">
        <v>57</v>
      </c>
      <c r="J737" s="5" t="s">
        <v>19</v>
      </c>
      <c r="K737" s="6" t="s">
        <v>20</v>
      </c>
      <c r="L737" t="s">
        <v>21</v>
      </c>
      <c r="M737" s="119"/>
    </row>
    <row r="738" spans="1:13">
      <c r="A738" s="772">
        <v>45950</v>
      </c>
      <c r="B738" s="30">
        <v>20602032516</v>
      </c>
      <c r="C738" s="30" t="s">
        <v>1372</v>
      </c>
      <c r="D738" s="30" t="s">
        <v>1373</v>
      </c>
      <c r="E738" s="30" t="s">
        <v>1374</v>
      </c>
      <c r="F738" t="s">
        <v>50</v>
      </c>
      <c r="G738" s="17" t="s">
        <v>67</v>
      </c>
      <c r="H738" s="17" t="s">
        <v>68</v>
      </c>
      <c r="I738">
        <v>80</v>
      </c>
      <c r="J738" s="7" t="s">
        <v>30</v>
      </c>
      <c r="K738" s="8" t="s">
        <v>10</v>
      </c>
      <c r="M738" s="794">
        <v>38662</v>
      </c>
    </row>
    <row r="739" spans="1:13">
      <c r="A739" s="772">
        <v>45950</v>
      </c>
      <c r="B739" s="30">
        <v>20609374331</v>
      </c>
      <c r="C739" s="30" t="s">
        <v>1375</v>
      </c>
      <c r="D739" s="30">
        <v>956286738</v>
      </c>
      <c r="E739" s="30" t="s">
        <v>1376</v>
      </c>
      <c r="F739" t="s">
        <v>50</v>
      </c>
      <c r="G739" s="17" t="s">
        <v>67</v>
      </c>
      <c r="H739" s="17" t="s">
        <v>68</v>
      </c>
      <c r="I739">
        <v>55</v>
      </c>
      <c r="J739" s="5" t="s">
        <v>19</v>
      </c>
      <c r="K739" s="6" t="s">
        <v>20</v>
      </c>
      <c r="L739" t="s">
        <v>21</v>
      </c>
      <c r="M739" s="119"/>
    </row>
    <row r="740" spans="1:13">
      <c r="A740" s="772">
        <v>45950</v>
      </c>
      <c r="B740" s="30">
        <v>20609381834</v>
      </c>
      <c r="C740" s="30" t="s">
        <v>254</v>
      </c>
      <c r="D740" s="30" t="s">
        <v>255</v>
      </c>
      <c r="E740" s="30" t="s">
        <v>1377</v>
      </c>
      <c r="F740" t="s">
        <v>50</v>
      </c>
      <c r="G740" s="17" t="s">
        <v>67</v>
      </c>
      <c r="H740" s="17" t="s">
        <v>68</v>
      </c>
      <c r="I740">
        <v>70</v>
      </c>
      <c r="J740" s="5" t="s">
        <v>19</v>
      </c>
      <c r="K740" s="6" t="s">
        <v>20</v>
      </c>
      <c r="L740">
        <v>1</v>
      </c>
      <c r="M740" s="119"/>
    </row>
    <row r="741" spans="1:13">
      <c r="A741" s="772">
        <v>45950</v>
      </c>
      <c r="B741" s="30">
        <v>20601722098</v>
      </c>
      <c r="C741" s="30" t="s">
        <v>1382</v>
      </c>
      <c r="D741" s="30">
        <v>991109701</v>
      </c>
      <c r="E741" s="30" t="s">
        <v>1383</v>
      </c>
      <c r="F741" t="s">
        <v>50</v>
      </c>
      <c r="G741" s="17" t="s">
        <v>67</v>
      </c>
      <c r="H741" s="17" t="s">
        <v>68</v>
      </c>
      <c r="I741">
        <v>65</v>
      </c>
      <c r="J741" s="104" t="s">
        <v>35</v>
      </c>
      <c r="K741" s="110" t="s">
        <v>36</v>
      </c>
      <c r="M741" s="119"/>
    </row>
    <row r="742" spans="1:13">
      <c r="A742" s="772">
        <v>45950</v>
      </c>
      <c r="B742" s="30">
        <v>20609090171</v>
      </c>
      <c r="C742" s="30" t="s">
        <v>1384</v>
      </c>
      <c r="D742" s="30">
        <v>993754332</v>
      </c>
      <c r="E742" s="30" t="s">
        <v>1385</v>
      </c>
      <c r="F742" t="s">
        <v>50</v>
      </c>
      <c r="G742" s="17" t="s">
        <v>67</v>
      </c>
      <c r="H742" s="17" t="s">
        <v>68</v>
      </c>
      <c r="I742">
        <v>65</v>
      </c>
      <c r="J742" s="107" t="s">
        <v>30</v>
      </c>
      <c r="K742" s="113" t="s">
        <v>10</v>
      </c>
      <c r="M742" s="794">
        <v>38678</v>
      </c>
    </row>
    <row r="743" spans="1:13">
      <c r="A743" s="772">
        <v>45950</v>
      </c>
      <c r="B743" s="30">
        <v>10455510304</v>
      </c>
      <c r="C743" s="30" t="s">
        <v>1386</v>
      </c>
      <c r="D743" s="30">
        <v>929554822</v>
      </c>
      <c r="E743" s="30" t="s">
        <v>1387</v>
      </c>
      <c r="F743" t="s">
        <v>50</v>
      </c>
      <c r="G743" s="17" t="s">
        <v>67</v>
      </c>
      <c r="H743" s="17" t="s">
        <v>68</v>
      </c>
      <c r="I743">
        <v>59</v>
      </c>
      <c r="J743" s="104" t="s">
        <v>35</v>
      </c>
      <c r="K743" s="110" t="s">
        <v>36</v>
      </c>
      <c r="M743" s="119"/>
    </row>
    <row r="744" spans="1:13">
      <c r="A744" s="772">
        <v>45950</v>
      </c>
      <c r="B744" s="30">
        <v>10484091060</v>
      </c>
      <c r="C744" s="30" t="s">
        <v>1390</v>
      </c>
      <c r="D744" s="30">
        <v>990273802</v>
      </c>
      <c r="E744" s="30" t="s">
        <v>1391</v>
      </c>
      <c r="F744" t="s">
        <v>50</v>
      </c>
      <c r="G744" s="17" t="s">
        <v>67</v>
      </c>
      <c r="H744" s="17" t="s">
        <v>68</v>
      </c>
      <c r="I744">
        <v>59</v>
      </c>
      <c r="J744" s="5" t="s">
        <v>19</v>
      </c>
      <c r="K744" s="6" t="s">
        <v>20</v>
      </c>
      <c r="L744">
        <v>1</v>
      </c>
      <c r="M744" s="119"/>
    </row>
    <row r="745" spans="1:13">
      <c r="A745" s="772">
        <v>45950</v>
      </c>
      <c r="B745" s="32">
        <v>10483191907</v>
      </c>
      <c r="C745" s="32" t="s">
        <v>2975</v>
      </c>
      <c r="D745" s="32">
        <v>946141479</v>
      </c>
      <c r="E745" s="32" t="s">
        <v>2976</v>
      </c>
      <c r="F745" t="s">
        <v>50</v>
      </c>
      <c r="G745" s="17" t="s">
        <v>67</v>
      </c>
      <c r="H745" s="17" t="s">
        <v>68</v>
      </c>
      <c r="I745">
        <v>55</v>
      </c>
      <c r="J745" s="15" t="s">
        <v>51</v>
      </c>
      <c r="K745" s="16" t="s">
        <v>51</v>
      </c>
      <c r="M745" s="119"/>
    </row>
    <row r="746" spans="1:13">
      <c r="A746" s="772">
        <v>45950</v>
      </c>
      <c r="B746" s="30">
        <v>10096755355</v>
      </c>
      <c r="C746" s="30" t="s">
        <v>1392</v>
      </c>
      <c r="D746" s="30" t="s">
        <v>1393</v>
      </c>
      <c r="E746" s="30" t="s">
        <v>1394</v>
      </c>
      <c r="F746" t="s">
        <v>50</v>
      </c>
      <c r="G746" s="17" t="s">
        <v>67</v>
      </c>
      <c r="H746" s="17" t="s">
        <v>68</v>
      </c>
      <c r="I746">
        <v>55</v>
      </c>
      <c r="J746" s="104" t="s">
        <v>35</v>
      </c>
      <c r="K746" s="110" t="s">
        <v>36</v>
      </c>
      <c r="M746" s="119"/>
    </row>
    <row r="747" spans="1:13">
      <c r="A747" s="772">
        <v>45950</v>
      </c>
      <c r="B747" s="30">
        <v>20611797843</v>
      </c>
      <c r="C747" s="30" t="s">
        <v>1397</v>
      </c>
      <c r="D747" s="30" t="s">
        <v>8011</v>
      </c>
      <c r="E747" s="30" t="s">
        <v>1399</v>
      </c>
      <c r="F747" t="s">
        <v>50</v>
      </c>
      <c r="G747" s="17" t="s">
        <v>67</v>
      </c>
      <c r="H747" s="17" t="s">
        <v>68</v>
      </c>
      <c r="I747">
        <v>59</v>
      </c>
      <c r="J747" s="106" t="s">
        <v>19</v>
      </c>
      <c r="K747" s="112" t="s">
        <v>20</v>
      </c>
      <c r="L747" t="s">
        <v>21</v>
      </c>
      <c r="M747" s="119"/>
    </row>
    <row r="748" spans="1:13">
      <c r="A748" s="772">
        <v>45950</v>
      </c>
      <c r="B748" s="30">
        <v>20608381377</v>
      </c>
      <c r="C748" s="30" t="s">
        <v>1400</v>
      </c>
      <c r="D748" s="30" t="s">
        <v>1401</v>
      </c>
      <c r="E748" s="30" t="s">
        <v>1402</v>
      </c>
      <c r="F748" t="s">
        <v>50</v>
      </c>
      <c r="G748" s="17" t="s">
        <v>67</v>
      </c>
      <c r="H748" s="17" t="s">
        <v>68</v>
      </c>
      <c r="I748">
        <v>150</v>
      </c>
      <c r="J748" s="5" t="s">
        <v>19</v>
      </c>
      <c r="K748" s="6" t="s">
        <v>20</v>
      </c>
      <c r="L748" t="s">
        <v>21</v>
      </c>
      <c r="M748" s="119"/>
    </row>
    <row r="749" spans="1:13">
      <c r="A749" s="772">
        <v>45950</v>
      </c>
      <c r="B749" s="30" t="s">
        <v>4429</v>
      </c>
      <c r="C749" s="30" t="s">
        <v>4430</v>
      </c>
      <c r="D749" s="30" t="s">
        <v>4431</v>
      </c>
      <c r="E749" s="30" t="s">
        <v>4432</v>
      </c>
      <c r="F749" t="s">
        <v>50</v>
      </c>
      <c r="G749" s="17" t="s">
        <v>67</v>
      </c>
      <c r="H749" s="17" t="s">
        <v>68</v>
      </c>
      <c r="I749">
        <v>65</v>
      </c>
      <c r="J749" s="11" t="s">
        <v>41</v>
      </c>
      <c r="K749" s="12" t="s">
        <v>42</v>
      </c>
      <c r="M749" s="119"/>
    </row>
    <row r="750" spans="1:13">
      <c r="A750" s="772">
        <v>45950</v>
      </c>
      <c r="B750" s="30">
        <v>20614180952</v>
      </c>
      <c r="C750" s="30" t="s">
        <v>6991</v>
      </c>
      <c r="D750" s="30" t="s">
        <v>6992</v>
      </c>
      <c r="E750" s="30" t="s">
        <v>6993</v>
      </c>
      <c r="F750" t="s">
        <v>50</v>
      </c>
      <c r="G750" s="17" t="s">
        <v>67</v>
      </c>
      <c r="H750" s="17" t="s">
        <v>68</v>
      </c>
      <c r="I750">
        <v>60</v>
      </c>
      <c r="J750" s="5" t="s">
        <v>19</v>
      </c>
      <c r="K750" s="6" t="s">
        <v>20</v>
      </c>
      <c r="L750" t="s">
        <v>21</v>
      </c>
      <c r="M750" s="119"/>
    </row>
    <row r="751" spans="1:13">
      <c r="A751" s="772">
        <v>45950</v>
      </c>
      <c r="B751" s="32">
        <v>20613817663</v>
      </c>
      <c r="C751" s="32" t="s">
        <v>8012</v>
      </c>
      <c r="D751" s="32" t="s">
        <v>8013</v>
      </c>
      <c r="E751" s="32" t="s">
        <v>8014</v>
      </c>
      <c r="F751" t="s">
        <v>50</v>
      </c>
      <c r="G751" s="17" t="s">
        <v>67</v>
      </c>
      <c r="H751" s="17" t="s">
        <v>68</v>
      </c>
      <c r="I751">
        <v>65</v>
      </c>
      <c r="J751" s="15" t="s">
        <v>51</v>
      </c>
      <c r="K751" s="16" t="s">
        <v>51</v>
      </c>
      <c r="M751" s="119"/>
    </row>
    <row r="752" spans="1:13">
      <c r="A752" s="772">
        <v>45950</v>
      </c>
      <c r="B752" s="30">
        <v>20538031993</v>
      </c>
      <c r="C752" s="30" t="s">
        <v>1180</v>
      </c>
      <c r="D752" s="30" t="s">
        <v>1181</v>
      </c>
      <c r="E752" s="30" t="s">
        <v>1182</v>
      </c>
      <c r="F752" t="s">
        <v>1183</v>
      </c>
      <c r="G752" t="s">
        <v>73</v>
      </c>
      <c r="H752" t="s">
        <v>74</v>
      </c>
      <c r="I752">
        <v>55</v>
      </c>
      <c r="J752" s="104" t="s">
        <v>35</v>
      </c>
      <c r="K752" s="110" t="s">
        <v>36</v>
      </c>
      <c r="M752" s="119"/>
    </row>
    <row r="753" spans="1:13">
      <c r="A753" s="772">
        <v>45950</v>
      </c>
      <c r="B753" s="30">
        <v>10411402113</v>
      </c>
      <c r="C753" s="30" t="s">
        <v>2909</v>
      </c>
      <c r="D753" s="30" t="s">
        <v>2910</v>
      </c>
      <c r="E753" s="30" t="s">
        <v>2911</v>
      </c>
      <c r="F753" t="s">
        <v>1183</v>
      </c>
      <c r="G753" t="s">
        <v>73</v>
      </c>
      <c r="H753" t="s">
        <v>74</v>
      </c>
      <c r="I753">
        <v>55</v>
      </c>
      <c r="J753" s="106" t="s">
        <v>19</v>
      </c>
      <c r="K753" s="112" t="s">
        <v>20</v>
      </c>
      <c r="L753" t="s">
        <v>21</v>
      </c>
      <c r="M753" s="119"/>
    </row>
    <row r="754" spans="1:13">
      <c r="A754" s="772">
        <v>45950</v>
      </c>
      <c r="B754" s="30">
        <v>20600836855</v>
      </c>
      <c r="C754" s="30" t="s">
        <v>1002</v>
      </c>
      <c r="D754" s="30">
        <v>943876786</v>
      </c>
      <c r="E754" s="30" t="s">
        <v>1003</v>
      </c>
      <c r="F754" t="s">
        <v>995</v>
      </c>
      <c r="G754" t="s">
        <v>73</v>
      </c>
      <c r="H754" t="s">
        <v>74</v>
      </c>
      <c r="I754">
        <v>59</v>
      </c>
      <c r="J754" s="104" t="s">
        <v>35</v>
      </c>
      <c r="K754" s="110" t="s">
        <v>36</v>
      </c>
      <c r="M754" s="119"/>
    </row>
    <row r="755" spans="1:13">
      <c r="A755" s="772">
        <v>45950</v>
      </c>
      <c r="B755" s="30">
        <v>10432639971</v>
      </c>
      <c r="C755" s="30" t="s">
        <v>1254</v>
      </c>
      <c r="D755" s="30">
        <v>977141550</v>
      </c>
      <c r="E755" s="30" t="s">
        <v>1255</v>
      </c>
      <c r="F755" t="s">
        <v>1256</v>
      </c>
      <c r="G755" t="s">
        <v>73</v>
      </c>
      <c r="H755" t="s">
        <v>74</v>
      </c>
      <c r="I755">
        <v>55</v>
      </c>
      <c r="J755" s="104" t="s">
        <v>35</v>
      </c>
      <c r="K755" s="110" t="s">
        <v>36</v>
      </c>
      <c r="M755" s="119"/>
    </row>
    <row r="756" spans="1:13">
      <c r="A756" s="772">
        <v>45950</v>
      </c>
      <c r="B756" s="30">
        <v>20607610151</v>
      </c>
      <c r="C756" s="30" t="s">
        <v>120</v>
      </c>
      <c r="D756" s="30" t="s">
        <v>121</v>
      </c>
      <c r="E756" s="30" t="s">
        <v>122</v>
      </c>
      <c r="F756" t="s">
        <v>980</v>
      </c>
      <c r="G756" t="s">
        <v>73</v>
      </c>
      <c r="H756" t="s">
        <v>74</v>
      </c>
      <c r="I756">
        <v>55</v>
      </c>
      <c r="J756" s="7" t="s">
        <v>30</v>
      </c>
      <c r="K756" s="8" t="s">
        <v>10</v>
      </c>
      <c r="L756" t="s">
        <v>8015</v>
      </c>
      <c r="M756" s="794">
        <v>38675</v>
      </c>
    </row>
    <row r="757" spans="1:13">
      <c r="A757" s="773">
        <v>45951</v>
      </c>
      <c r="B757" s="30">
        <v>15604273886</v>
      </c>
      <c r="C757" s="30" t="s">
        <v>1623</v>
      </c>
      <c r="D757" s="30" t="s">
        <v>1624</v>
      </c>
      <c r="E757" s="30" t="s">
        <v>1625</v>
      </c>
      <c r="F757" t="s">
        <v>1536</v>
      </c>
      <c r="G757" s="17" t="s">
        <v>67</v>
      </c>
      <c r="H757" s="17" t="s">
        <v>68</v>
      </c>
      <c r="I757">
        <v>60</v>
      </c>
      <c r="J757" s="7" t="s">
        <v>30</v>
      </c>
      <c r="K757" s="8" t="s">
        <v>10</v>
      </c>
      <c r="L757" t="s">
        <v>8016</v>
      </c>
      <c r="M757" s="794">
        <v>38683</v>
      </c>
    </row>
    <row r="758" spans="1:13">
      <c r="A758" s="773">
        <v>45951</v>
      </c>
      <c r="B758" s="30">
        <v>10417554691</v>
      </c>
      <c r="C758" s="30" t="s">
        <v>1597</v>
      </c>
      <c r="D758" s="30" t="s">
        <v>1598</v>
      </c>
      <c r="E758" s="30" t="s">
        <v>1599</v>
      </c>
      <c r="F758" t="s">
        <v>1536</v>
      </c>
      <c r="G758" s="17" t="s">
        <v>67</v>
      </c>
      <c r="H758" s="17" t="s">
        <v>68</v>
      </c>
      <c r="I758">
        <v>55</v>
      </c>
      <c r="J758" s="5" t="s">
        <v>19</v>
      </c>
      <c r="K758" s="6" t="s">
        <v>20</v>
      </c>
      <c r="L758" t="s">
        <v>21</v>
      </c>
      <c r="M758" s="119"/>
    </row>
    <row r="759" spans="1:13">
      <c r="A759" s="773">
        <v>45951</v>
      </c>
      <c r="B759" s="30">
        <v>20609482231</v>
      </c>
      <c r="C759" s="30" t="s">
        <v>1631</v>
      </c>
      <c r="D759" s="30">
        <v>964882350</v>
      </c>
      <c r="E759" s="30" t="s">
        <v>1632</v>
      </c>
      <c r="F759" t="s">
        <v>1536</v>
      </c>
      <c r="G759" s="17" t="s">
        <v>67</v>
      </c>
      <c r="H759" s="17" t="s">
        <v>68</v>
      </c>
      <c r="I759">
        <v>59</v>
      </c>
      <c r="J759" s="104" t="s">
        <v>35</v>
      </c>
      <c r="K759" s="110" t="s">
        <v>36</v>
      </c>
      <c r="M759" s="119"/>
    </row>
    <row r="760" spans="1:13">
      <c r="A760" s="773">
        <v>45951</v>
      </c>
      <c r="B760" s="30">
        <v>20614380188</v>
      </c>
      <c r="C760" s="30" t="s">
        <v>1613</v>
      </c>
      <c r="D760" s="30" t="s">
        <v>1614</v>
      </c>
      <c r="E760" s="30" t="s">
        <v>8017</v>
      </c>
      <c r="F760" t="s">
        <v>1536</v>
      </c>
      <c r="G760" s="17" t="s">
        <v>67</v>
      </c>
      <c r="H760" s="17" t="s">
        <v>68</v>
      </c>
      <c r="I760">
        <v>59</v>
      </c>
      <c r="J760" s="5" t="s">
        <v>19</v>
      </c>
      <c r="K760" s="6" t="s">
        <v>20</v>
      </c>
      <c r="L760" t="s">
        <v>21</v>
      </c>
      <c r="M760" s="119"/>
    </row>
    <row r="761" spans="1:13">
      <c r="A761" s="773">
        <v>45951</v>
      </c>
      <c r="B761" s="30">
        <v>20544713354</v>
      </c>
      <c r="C761" s="30" t="s">
        <v>3063</v>
      </c>
      <c r="D761" s="30" t="s">
        <v>1617</v>
      </c>
      <c r="E761" s="30" t="s">
        <v>1618</v>
      </c>
      <c r="F761" t="s">
        <v>1536</v>
      </c>
      <c r="G761" s="17" t="s">
        <v>67</v>
      </c>
      <c r="H761" s="17" t="s">
        <v>68</v>
      </c>
      <c r="I761">
        <v>59</v>
      </c>
      <c r="J761" s="107" t="s">
        <v>30</v>
      </c>
      <c r="K761" s="113" t="s">
        <v>10</v>
      </c>
      <c r="M761" s="794">
        <v>38688</v>
      </c>
    </row>
    <row r="762" spans="1:13">
      <c r="A762" s="773">
        <v>45951</v>
      </c>
      <c r="B762" s="30">
        <v>20556501794</v>
      </c>
      <c r="C762" s="30" t="s">
        <v>1600</v>
      </c>
      <c r="D762" s="30">
        <v>993047709</v>
      </c>
      <c r="E762" s="30" t="s">
        <v>1601</v>
      </c>
      <c r="F762" t="s">
        <v>1536</v>
      </c>
      <c r="G762" s="17" t="s">
        <v>67</v>
      </c>
      <c r="H762" s="17" t="s">
        <v>68</v>
      </c>
      <c r="I762">
        <v>59</v>
      </c>
      <c r="J762" s="5" t="s">
        <v>19</v>
      </c>
      <c r="K762" s="6" t="s">
        <v>20</v>
      </c>
      <c r="L762" t="s">
        <v>21</v>
      </c>
      <c r="M762" s="119"/>
    </row>
    <row r="763" spans="1:13">
      <c r="A763" s="773">
        <v>45951</v>
      </c>
      <c r="B763" s="30">
        <v>20601401038</v>
      </c>
      <c r="C763" s="30" t="s">
        <v>1610</v>
      </c>
      <c r="D763" s="30">
        <v>981402493</v>
      </c>
      <c r="E763" s="30" t="s">
        <v>1612</v>
      </c>
      <c r="F763" t="s">
        <v>1536</v>
      </c>
      <c r="G763" s="17" t="s">
        <v>67</v>
      </c>
      <c r="H763" s="17" t="s">
        <v>68</v>
      </c>
      <c r="I763">
        <v>57</v>
      </c>
      <c r="J763" s="7" t="s">
        <v>30</v>
      </c>
      <c r="K763" s="8" t="s">
        <v>10</v>
      </c>
      <c r="M763" s="794">
        <v>38691</v>
      </c>
    </row>
    <row r="764" spans="1:13">
      <c r="A764" s="773">
        <v>45951</v>
      </c>
      <c r="B764" s="30">
        <v>20604600597</v>
      </c>
      <c r="C764" s="30" t="s">
        <v>1242</v>
      </c>
      <c r="D764" s="30">
        <v>953002569</v>
      </c>
      <c r="E764" s="30" t="s">
        <v>1622</v>
      </c>
      <c r="F764" t="s">
        <v>1536</v>
      </c>
      <c r="G764" s="17" t="s">
        <v>67</v>
      </c>
      <c r="H764" s="17" t="s">
        <v>68</v>
      </c>
      <c r="I764">
        <v>57</v>
      </c>
      <c r="J764" s="7" t="s">
        <v>30</v>
      </c>
      <c r="K764" s="8" t="s">
        <v>10</v>
      </c>
      <c r="M764" s="794">
        <v>38692</v>
      </c>
    </row>
    <row r="765" spans="1:13">
      <c r="A765" s="773">
        <v>45951</v>
      </c>
      <c r="B765" s="30">
        <v>10433259241</v>
      </c>
      <c r="C765" s="30" t="s">
        <v>1590</v>
      </c>
      <c r="D765" s="30" t="s">
        <v>1591</v>
      </c>
      <c r="E765" s="30" t="s">
        <v>1592</v>
      </c>
      <c r="F765" t="s">
        <v>1536</v>
      </c>
      <c r="G765" s="17" t="s">
        <v>67</v>
      </c>
      <c r="H765" s="17" t="s">
        <v>68</v>
      </c>
      <c r="I765">
        <v>59</v>
      </c>
      <c r="J765" s="7" t="s">
        <v>30</v>
      </c>
      <c r="K765" s="8" t="s">
        <v>10</v>
      </c>
      <c r="M765" s="794">
        <v>38693</v>
      </c>
    </row>
    <row r="766" spans="1:13">
      <c r="A766" s="773">
        <v>45951</v>
      </c>
      <c r="B766" s="30">
        <v>20603950578</v>
      </c>
      <c r="C766" s="30" t="s">
        <v>1628</v>
      </c>
      <c r="D766" s="30" t="s">
        <v>1629</v>
      </c>
      <c r="E766" s="30" t="s">
        <v>1630</v>
      </c>
      <c r="F766" t="s">
        <v>1536</v>
      </c>
      <c r="G766" s="17" t="s">
        <v>67</v>
      </c>
      <c r="H766" s="17" t="s">
        <v>68</v>
      </c>
      <c r="I766">
        <v>59</v>
      </c>
      <c r="J766" s="5" t="s">
        <v>19</v>
      </c>
      <c r="K766" s="6" t="s">
        <v>20</v>
      </c>
      <c r="L766" t="s">
        <v>21</v>
      </c>
      <c r="M766" s="119"/>
    </row>
    <row r="767" spans="1:13">
      <c r="A767" s="773">
        <v>45951</v>
      </c>
      <c r="B767" s="30">
        <v>20607006335</v>
      </c>
      <c r="C767" s="30" t="s">
        <v>3028</v>
      </c>
      <c r="D767" s="30" t="s">
        <v>3029</v>
      </c>
      <c r="E767" s="30" t="s">
        <v>3030</v>
      </c>
      <c r="F767" t="s">
        <v>1536</v>
      </c>
      <c r="G767" s="17" t="s">
        <v>67</v>
      </c>
      <c r="H767" s="17" t="s">
        <v>68</v>
      </c>
      <c r="I767">
        <v>65</v>
      </c>
      <c r="J767" s="5" t="s">
        <v>19</v>
      </c>
      <c r="K767" s="6" t="s">
        <v>20</v>
      </c>
      <c r="L767" t="s">
        <v>21</v>
      </c>
      <c r="M767" s="119"/>
    </row>
    <row r="768" spans="1:13">
      <c r="A768" s="773">
        <v>45951</v>
      </c>
      <c r="B768" s="30">
        <v>20554678620</v>
      </c>
      <c r="C768" s="30" t="s">
        <v>3272</v>
      </c>
      <c r="D768" s="30" t="s">
        <v>3273</v>
      </c>
      <c r="E768" s="30" t="s">
        <v>5169</v>
      </c>
      <c r="F768" t="s">
        <v>1536</v>
      </c>
      <c r="G768" s="17" t="s">
        <v>67</v>
      </c>
      <c r="H768" s="17" t="s">
        <v>68</v>
      </c>
      <c r="I768">
        <v>65</v>
      </c>
      <c r="J768" s="5" t="s">
        <v>19</v>
      </c>
      <c r="K768" s="6" t="s">
        <v>20</v>
      </c>
      <c r="L768" t="s">
        <v>21</v>
      </c>
      <c r="M768" s="119"/>
    </row>
    <row r="769" spans="1:13">
      <c r="A769" s="773">
        <v>45951</v>
      </c>
      <c r="B769" s="30">
        <v>20600600967</v>
      </c>
      <c r="C769" s="30" t="s">
        <v>1606</v>
      </c>
      <c r="D769" s="30">
        <v>924830219</v>
      </c>
      <c r="E769" s="30" t="s">
        <v>1607</v>
      </c>
      <c r="F769" t="s">
        <v>1536</v>
      </c>
      <c r="G769" s="17" t="s">
        <v>67</v>
      </c>
      <c r="H769" s="17" t="s">
        <v>68</v>
      </c>
      <c r="I769">
        <v>65</v>
      </c>
      <c r="J769" s="7" t="s">
        <v>30</v>
      </c>
      <c r="K769" s="8" t="s">
        <v>10</v>
      </c>
      <c r="M769" s="794">
        <v>38696</v>
      </c>
    </row>
    <row r="770" spans="1:13">
      <c r="A770" s="773">
        <v>45951</v>
      </c>
      <c r="B770" s="30">
        <v>20606195908</v>
      </c>
      <c r="C770" s="30" t="s">
        <v>1626</v>
      </c>
      <c r="D770" s="30">
        <v>981195750</v>
      </c>
      <c r="E770" s="30" t="s">
        <v>1627</v>
      </c>
      <c r="F770" t="s">
        <v>1536</v>
      </c>
      <c r="G770" s="17" t="s">
        <v>67</v>
      </c>
      <c r="H770" s="17" t="s">
        <v>68</v>
      </c>
      <c r="I770">
        <v>65</v>
      </c>
      <c r="J770" s="7" t="s">
        <v>30</v>
      </c>
      <c r="K770" s="8" t="s">
        <v>10</v>
      </c>
      <c r="M770" s="794">
        <v>38697</v>
      </c>
    </row>
    <row r="771" spans="1:13">
      <c r="A771" s="773">
        <v>45951</v>
      </c>
      <c r="B771" s="30">
        <v>20508507730</v>
      </c>
      <c r="C771" s="30" t="s">
        <v>1608</v>
      </c>
      <c r="D771" s="30">
        <v>993466415</v>
      </c>
      <c r="E771" s="30" t="s">
        <v>1609</v>
      </c>
      <c r="F771" t="s">
        <v>1536</v>
      </c>
      <c r="G771" s="17" t="s">
        <v>67</v>
      </c>
      <c r="H771" s="17" t="s">
        <v>68</v>
      </c>
      <c r="I771">
        <v>65</v>
      </c>
      <c r="J771" s="9" t="s">
        <v>35</v>
      </c>
      <c r="K771" s="10" t="s">
        <v>36</v>
      </c>
      <c r="M771" s="119"/>
    </row>
    <row r="772" spans="1:13">
      <c r="A772" s="773">
        <v>45951</v>
      </c>
      <c r="B772" s="30">
        <v>20613113721</v>
      </c>
      <c r="C772" s="30" t="s">
        <v>6425</v>
      </c>
      <c r="D772" s="30" t="s">
        <v>6426</v>
      </c>
      <c r="E772" s="30" t="s">
        <v>6427</v>
      </c>
      <c r="F772" t="s">
        <v>1536</v>
      </c>
      <c r="G772" s="17" t="s">
        <v>67</v>
      </c>
      <c r="H772" s="17" t="s">
        <v>68</v>
      </c>
      <c r="I772">
        <v>65</v>
      </c>
      <c r="J772" s="5" t="s">
        <v>19</v>
      </c>
      <c r="K772" s="6" t="s">
        <v>20</v>
      </c>
      <c r="L772" t="s">
        <v>21</v>
      </c>
      <c r="M772" s="119"/>
    </row>
    <row r="773" spans="1:13">
      <c r="A773" s="773">
        <v>45951</v>
      </c>
      <c r="B773" s="30" t="s">
        <v>1593</v>
      </c>
      <c r="C773" s="30" t="s">
        <v>1594</v>
      </c>
      <c r="D773" s="30" t="s">
        <v>1595</v>
      </c>
      <c r="E773" s="30" t="s">
        <v>1596</v>
      </c>
      <c r="F773" t="s">
        <v>1536</v>
      </c>
      <c r="G773" s="17" t="s">
        <v>67</v>
      </c>
      <c r="H773" s="17" t="s">
        <v>68</v>
      </c>
      <c r="I773">
        <v>65</v>
      </c>
      <c r="J773" s="104" t="s">
        <v>35</v>
      </c>
      <c r="K773" s="110" t="s">
        <v>36</v>
      </c>
      <c r="M773" s="119"/>
    </row>
    <row r="774" spans="1:13">
      <c r="A774" s="773">
        <v>45951</v>
      </c>
      <c r="B774" s="30">
        <v>20609968533</v>
      </c>
      <c r="C774" s="30" t="s">
        <v>1619</v>
      </c>
      <c r="D774" s="30" t="s">
        <v>1620</v>
      </c>
      <c r="E774" s="30" t="s">
        <v>1621</v>
      </c>
      <c r="F774" t="s">
        <v>1536</v>
      </c>
      <c r="G774" s="17" t="s">
        <v>67</v>
      </c>
      <c r="H774" s="17" t="s">
        <v>68</v>
      </c>
      <c r="I774">
        <v>65</v>
      </c>
      <c r="J774" s="107" t="s">
        <v>30</v>
      </c>
      <c r="K774" s="113" t="s">
        <v>10</v>
      </c>
      <c r="M774" s="794">
        <v>38701</v>
      </c>
    </row>
    <row r="775" spans="1:13">
      <c r="A775" s="773">
        <v>45951</v>
      </c>
      <c r="B775" s="30">
        <v>20612308471</v>
      </c>
      <c r="C775" s="30" t="s">
        <v>1633</v>
      </c>
      <c r="D775" s="30">
        <v>949098655</v>
      </c>
      <c r="E775" s="30" t="s">
        <v>1634</v>
      </c>
      <c r="F775" t="s">
        <v>1536</v>
      </c>
      <c r="G775" s="17" t="s">
        <v>67</v>
      </c>
      <c r="H775" s="17" t="s">
        <v>68</v>
      </c>
      <c r="I775">
        <v>65</v>
      </c>
      <c r="J775" s="5" t="s">
        <v>19</v>
      </c>
      <c r="K775" s="6" t="s">
        <v>20</v>
      </c>
      <c r="L775">
        <v>1</v>
      </c>
      <c r="M775" s="119"/>
    </row>
    <row r="776" spans="1:13">
      <c r="A776" s="773">
        <v>45951</v>
      </c>
      <c r="B776" s="30">
        <v>20135664538</v>
      </c>
      <c r="C776" s="30" t="s">
        <v>3052</v>
      </c>
      <c r="D776" s="30">
        <v>999165638</v>
      </c>
      <c r="E776" s="30" t="s">
        <v>3053</v>
      </c>
      <c r="F776" t="s">
        <v>1536</v>
      </c>
      <c r="G776" s="17" t="s">
        <v>67</v>
      </c>
      <c r="H776" s="17" t="s">
        <v>68</v>
      </c>
      <c r="I776">
        <v>98</v>
      </c>
      <c r="J776" s="9" t="s">
        <v>35</v>
      </c>
      <c r="K776" s="10" t="s">
        <v>36</v>
      </c>
      <c r="M776" s="119"/>
    </row>
    <row r="777" spans="1:13">
      <c r="A777" s="773">
        <v>45951</v>
      </c>
      <c r="B777" s="32">
        <v>20604685126</v>
      </c>
      <c r="C777" s="32" t="s">
        <v>1776</v>
      </c>
      <c r="D777" s="32" t="s">
        <v>8018</v>
      </c>
      <c r="E777" s="32" t="s">
        <v>8019</v>
      </c>
      <c r="F777" t="s">
        <v>1536</v>
      </c>
      <c r="G777" s="17" t="s">
        <v>67</v>
      </c>
      <c r="H777" s="17" t="s">
        <v>68</v>
      </c>
      <c r="I777">
        <v>57</v>
      </c>
      <c r="J777" s="15" t="s">
        <v>51</v>
      </c>
      <c r="K777" s="16" t="s">
        <v>51</v>
      </c>
      <c r="M777" s="119"/>
    </row>
    <row r="778" spans="1:13">
      <c r="A778" s="773">
        <v>45951</v>
      </c>
      <c r="B778" s="30">
        <v>10432543515</v>
      </c>
      <c r="C778" s="30" t="s">
        <v>1482</v>
      </c>
      <c r="D778" s="30" t="s">
        <v>5128</v>
      </c>
      <c r="E778" s="30" t="s">
        <v>1484</v>
      </c>
      <c r="F778" t="s">
        <v>1412</v>
      </c>
      <c r="G778" t="s">
        <v>17</v>
      </c>
      <c r="H778" t="s">
        <v>18</v>
      </c>
      <c r="I778">
        <v>60</v>
      </c>
      <c r="J778" s="7" t="s">
        <v>30</v>
      </c>
      <c r="K778" s="8" t="s">
        <v>10</v>
      </c>
      <c r="M778" s="794">
        <v>38705</v>
      </c>
    </row>
    <row r="779" spans="1:13">
      <c r="A779" s="773">
        <v>45951</v>
      </c>
      <c r="B779" s="30">
        <v>10432543515</v>
      </c>
      <c r="C779" s="30" t="s">
        <v>1482</v>
      </c>
      <c r="D779" s="30" t="s">
        <v>1483</v>
      </c>
      <c r="E779" s="30" t="s">
        <v>1485</v>
      </c>
      <c r="F779" t="s">
        <v>50</v>
      </c>
      <c r="G779" t="s">
        <v>17</v>
      </c>
      <c r="H779" t="s">
        <v>18</v>
      </c>
      <c r="I779">
        <v>50</v>
      </c>
      <c r="J779" s="7" t="s">
        <v>30</v>
      </c>
      <c r="K779" s="8" t="s">
        <v>10</v>
      </c>
      <c r="M779" s="794">
        <v>38706</v>
      </c>
    </row>
    <row r="780" spans="1:13">
      <c r="A780" s="773">
        <v>45951</v>
      </c>
      <c r="B780" s="30">
        <v>20609944898</v>
      </c>
      <c r="C780" s="30" t="s">
        <v>1447</v>
      </c>
      <c r="D780" s="30">
        <v>969342445</v>
      </c>
      <c r="E780" s="30" t="s">
        <v>1448</v>
      </c>
      <c r="F780" t="s">
        <v>1412</v>
      </c>
      <c r="G780" t="s">
        <v>17</v>
      </c>
      <c r="H780" t="s">
        <v>18</v>
      </c>
      <c r="I780">
        <v>65</v>
      </c>
      <c r="J780" s="7" t="s">
        <v>30</v>
      </c>
      <c r="K780" s="8" t="s">
        <v>10</v>
      </c>
      <c r="M780" s="794">
        <v>38702</v>
      </c>
    </row>
    <row r="781" spans="1:13">
      <c r="A781" s="773">
        <v>45951</v>
      </c>
      <c r="B781" s="30">
        <v>20504596754</v>
      </c>
      <c r="C781" s="30" t="s">
        <v>1465</v>
      </c>
      <c r="D781" s="30" t="s">
        <v>1466</v>
      </c>
      <c r="E781" s="30" t="s">
        <v>1467</v>
      </c>
      <c r="F781" t="s">
        <v>1412</v>
      </c>
      <c r="G781" t="s">
        <v>17</v>
      </c>
      <c r="H781" t="s">
        <v>18</v>
      </c>
      <c r="I781">
        <v>59</v>
      </c>
      <c r="J781" s="104" t="s">
        <v>35</v>
      </c>
      <c r="K781" s="110" t="s">
        <v>36</v>
      </c>
      <c r="M781" s="119"/>
    </row>
    <row r="782" spans="1:13">
      <c r="A782" s="773">
        <v>45951</v>
      </c>
      <c r="B782" s="30">
        <v>10422960304</v>
      </c>
      <c r="C782" s="30" t="s">
        <v>1469</v>
      </c>
      <c r="D782" s="30">
        <v>964365171</v>
      </c>
      <c r="E782" s="30" t="s">
        <v>1470</v>
      </c>
      <c r="F782" t="s">
        <v>1412</v>
      </c>
      <c r="G782" t="s">
        <v>17</v>
      </c>
      <c r="H782" t="s">
        <v>18</v>
      </c>
      <c r="I782">
        <v>55</v>
      </c>
      <c r="J782" s="104" t="s">
        <v>35</v>
      </c>
      <c r="K782" s="110" t="s">
        <v>36</v>
      </c>
      <c r="M782" s="119"/>
    </row>
    <row r="783" spans="1:13">
      <c r="A783" s="773">
        <v>45951</v>
      </c>
      <c r="B783" s="30">
        <v>10418272355</v>
      </c>
      <c r="C783" s="30" t="s">
        <v>3032</v>
      </c>
      <c r="D783" s="30" t="s">
        <v>1418</v>
      </c>
      <c r="E783" s="30" t="s">
        <v>1419</v>
      </c>
      <c r="F783" t="s">
        <v>1412</v>
      </c>
      <c r="G783" t="s">
        <v>17</v>
      </c>
      <c r="H783" t="s">
        <v>18</v>
      </c>
      <c r="I783">
        <v>59</v>
      </c>
      <c r="J783" s="7" t="s">
        <v>30</v>
      </c>
      <c r="K783" s="8" t="s">
        <v>10</v>
      </c>
      <c r="M783" s="794">
        <v>38704</v>
      </c>
    </row>
    <row r="784" spans="1:13">
      <c r="A784" s="773">
        <v>45951</v>
      </c>
      <c r="B784" s="30">
        <v>20547105185</v>
      </c>
      <c r="C784" s="30" t="s">
        <v>1434</v>
      </c>
      <c r="D784" s="30" t="s">
        <v>1435</v>
      </c>
      <c r="E784" s="30" t="s">
        <v>1436</v>
      </c>
      <c r="F784" t="s">
        <v>1412</v>
      </c>
      <c r="G784" t="s">
        <v>17</v>
      </c>
      <c r="H784" t="s">
        <v>18</v>
      </c>
      <c r="I784">
        <v>59</v>
      </c>
      <c r="J784" s="106" t="s">
        <v>19</v>
      </c>
      <c r="K784" s="112" t="s">
        <v>20</v>
      </c>
      <c r="L784" t="s">
        <v>21</v>
      </c>
      <c r="M784" s="119"/>
    </row>
    <row r="785" spans="1:13">
      <c r="A785" s="773">
        <v>45951</v>
      </c>
      <c r="B785" s="30">
        <v>10458499620</v>
      </c>
      <c r="C785" s="30" t="s">
        <v>1426</v>
      </c>
      <c r="D785" s="30" t="s">
        <v>1427</v>
      </c>
      <c r="E785" s="30" t="s">
        <v>1428</v>
      </c>
      <c r="F785" t="s">
        <v>1412</v>
      </c>
      <c r="G785" t="s">
        <v>17</v>
      </c>
      <c r="H785" t="s">
        <v>18</v>
      </c>
      <c r="I785">
        <v>55</v>
      </c>
      <c r="J785" s="5" t="s">
        <v>19</v>
      </c>
      <c r="K785" s="6" t="s">
        <v>20</v>
      </c>
      <c r="L785" t="s">
        <v>21</v>
      </c>
      <c r="M785" s="119"/>
    </row>
    <row r="786" spans="1:13">
      <c r="A786" s="773">
        <v>45951</v>
      </c>
      <c r="B786" s="30">
        <v>20606028581</v>
      </c>
      <c r="C786" s="30" t="s">
        <v>1420</v>
      </c>
      <c r="D786" s="30" t="s">
        <v>1421</v>
      </c>
      <c r="E786" s="30" t="s">
        <v>1422</v>
      </c>
      <c r="F786" t="s">
        <v>1412</v>
      </c>
      <c r="G786" t="s">
        <v>17</v>
      </c>
      <c r="H786" t="s">
        <v>18</v>
      </c>
      <c r="I786">
        <v>59</v>
      </c>
      <c r="J786" s="7" t="s">
        <v>30</v>
      </c>
      <c r="K786" s="8" t="s">
        <v>10</v>
      </c>
      <c r="M786" s="794">
        <v>38711</v>
      </c>
    </row>
    <row r="787" spans="1:13">
      <c r="A787" s="773">
        <v>45951</v>
      </c>
      <c r="B787" s="30">
        <v>20611285974</v>
      </c>
      <c r="C787" s="30" t="s">
        <v>1471</v>
      </c>
      <c r="D787" s="30">
        <v>946579419</v>
      </c>
      <c r="E787" s="30" t="s">
        <v>1472</v>
      </c>
      <c r="F787" t="s">
        <v>1412</v>
      </c>
      <c r="G787" t="s">
        <v>17</v>
      </c>
      <c r="H787" t="s">
        <v>18</v>
      </c>
      <c r="I787">
        <v>55</v>
      </c>
      <c r="J787" s="107" t="s">
        <v>30</v>
      </c>
      <c r="K787" s="113" t="s">
        <v>10</v>
      </c>
      <c r="M787" s="705" t="s">
        <v>8020</v>
      </c>
    </row>
    <row r="788" spans="1:13">
      <c r="A788" s="773">
        <v>45951</v>
      </c>
      <c r="B788" s="30">
        <v>20513940891</v>
      </c>
      <c r="C788" s="30" t="s">
        <v>1429</v>
      </c>
      <c r="D788" s="30" t="s">
        <v>1430</v>
      </c>
      <c r="E788" s="30" t="s">
        <v>1431</v>
      </c>
      <c r="F788" t="s">
        <v>1412</v>
      </c>
      <c r="G788" t="s">
        <v>17</v>
      </c>
      <c r="H788" t="s">
        <v>18</v>
      </c>
      <c r="I788">
        <v>55</v>
      </c>
      <c r="J788" s="107" t="s">
        <v>30</v>
      </c>
      <c r="K788" s="113" t="s">
        <v>10</v>
      </c>
      <c r="M788" s="794">
        <v>38714</v>
      </c>
    </row>
    <row r="789" spans="1:13">
      <c r="A789" s="773">
        <v>45951</v>
      </c>
      <c r="B789" s="30">
        <v>10087438282</v>
      </c>
      <c r="C789" s="30" t="s">
        <v>2160</v>
      </c>
      <c r="D789" s="30">
        <v>998079870</v>
      </c>
      <c r="E789" s="30" t="s">
        <v>2161</v>
      </c>
      <c r="F789" t="s">
        <v>1412</v>
      </c>
      <c r="G789" t="s">
        <v>17</v>
      </c>
      <c r="H789" t="s">
        <v>18</v>
      </c>
      <c r="I789">
        <v>55</v>
      </c>
      <c r="J789" s="104" t="s">
        <v>35</v>
      </c>
      <c r="K789" s="110" t="s">
        <v>36</v>
      </c>
      <c r="M789" s="119"/>
    </row>
    <row r="790" spans="1:13" ht="29.25">
      <c r="A790" s="773">
        <v>45951</v>
      </c>
      <c r="B790" s="30">
        <v>10098642701</v>
      </c>
      <c r="C790" s="30" t="s">
        <v>1423</v>
      </c>
      <c r="D790" s="30" t="s">
        <v>1424</v>
      </c>
      <c r="E790" s="30" t="s">
        <v>1425</v>
      </c>
      <c r="F790" t="s">
        <v>1412</v>
      </c>
      <c r="G790" t="s">
        <v>17</v>
      </c>
      <c r="H790" t="s">
        <v>18</v>
      </c>
      <c r="I790">
        <v>59</v>
      </c>
      <c r="J790" s="7" t="s">
        <v>30</v>
      </c>
      <c r="K790" s="8" t="s">
        <v>10</v>
      </c>
      <c r="L790" s="29" t="s">
        <v>8021</v>
      </c>
      <c r="M790" s="705" t="s">
        <v>8022</v>
      </c>
    </row>
    <row r="791" spans="1:13">
      <c r="A791" s="773">
        <v>45951</v>
      </c>
      <c r="B791" s="30">
        <v>20610706747</v>
      </c>
      <c r="C791" s="30" t="s">
        <v>1440</v>
      </c>
      <c r="D791" s="30" t="s">
        <v>1441</v>
      </c>
      <c r="E791" s="30" t="s">
        <v>1442</v>
      </c>
      <c r="F791" t="s">
        <v>1412</v>
      </c>
      <c r="G791" t="s">
        <v>17</v>
      </c>
      <c r="H791" t="s">
        <v>18</v>
      </c>
      <c r="I791">
        <v>59</v>
      </c>
      <c r="J791" s="7" t="s">
        <v>30</v>
      </c>
      <c r="K791" s="8" t="s">
        <v>10</v>
      </c>
      <c r="M791" s="794">
        <v>38717</v>
      </c>
    </row>
    <row r="792" spans="1:13">
      <c r="A792" s="773">
        <v>45951</v>
      </c>
      <c r="B792" s="32">
        <v>20602434916</v>
      </c>
      <c r="C792" s="32" t="s">
        <v>1474</v>
      </c>
      <c r="D792" s="32">
        <v>925395700</v>
      </c>
      <c r="E792" s="32" t="s">
        <v>1475</v>
      </c>
      <c r="F792" t="s">
        <v>1412</v>
      </c>
      <c r="G792" t="s">
        <v>17</v>
      </c>
      <c r="H792" t="s">
        <v>18</v>
      </c>
      <c r="I792">
        <v>65</v>
      </c>
      <c r="J792" s="15" t="s">
        <v>51</v>
      </c>
      <c r="K792" s="16" t="s">
        <v>51</v>
      </c>
      <c r="L792" t="s">
        <v>8023</v>
      </c>
      <c r="M792" s="119"/>
    </row>
    <row r="793" spans="1:13">
      <c r="A793" s="773">
        <v>45951</v>
      </c>
      <c r="B793" s="30">
        <v>20602159826</v>
      </c>
      <c r="C793" s="30" t="s">
        <v>1432</v>
      </c>
      <c r="D793" s="30" t="s">
        <v>1243</v>
      </c>
      <c r="E793" s="30" t="s">
        <v>1433</v>
      </c>
      <c r="F793" t="s">
        <v>1412</v>
      </c>
      <c r="G793" t="s">
        <v>17</v>
      </c>
      <c r="H793" t="s">
        <v>18</v>
      </c>
      <c r="I793">
        <v>57</v>
      </c>
      <c r="J793" s="7" t="s">
        <v>30</v>
      </c>
      <c r="K793" s="8" t="s">
        <v>10</v>
      </c>
      <c r="M793" s="794">
        <v>38718</v>
      </c>
    </row>
    <row r="794" spans="1:13">
      <c r="A794" s="773">
        <v>45951</v>
      </c>
      <c r="B794" s="30">
        <v>20545766842</v>
      </c>
      <c r="C794" s="30" t="s">
        <v>1445</v>
      </c>
      <c r="D794" s="30" t="s">
        <v>1238</v>
      </c>
      <c r="E794" s="30" t="s">
        <v>1446</v>
      </c>
      <c r="F794" t="s">
        <v>1412</v>
      </c>
      <c r="G794" t="s">
        <v>17</v>
      </c>
      <c r="H794" t="s">
        <v>18</v>
      </c>
      <c r="I794">
        <v>57</v>
      </c>
      <c r="J794" s="5" t="s">
        <v>19</v>
      </c>
      <c r="K794" s="6" t="s">
        <v>20</v>
      </c>
      <c r="L794" t="s">
        <v>21</v>
      </c>
      <c r="M794" s="119"/>
    </row>
    <row r="795" spans="1:13">
      <c r="A795" s="773">
        <v>45951</v>
      </c>
      <c r="B795" s="30">
        <v>20612298832</v>
      </c>
      <c r="C795" s="30" t="s">
        <v>1476</v>
      </c>
      <c r="D795" s="30">
        <v>991627512</v>
      </c>
      <c r="E795" s="30" t="s">
        <v>1477</v>
      </c>
      <c r="F795" t="s">
        <v>1412</v>
      </c>
      <c r="G795" t="s">
        <v>17</v>
      </c>
      <c r="H795" t="s">
        <v>18</v>
      </c>
      <c r="I795">
        <v>65</v>
      </c>
      <c r="J795" s="106" t="s">
        <v>19</v>
      </c>
      <c r="K795" s="112" t="s">
        <v>20</v>
      </c>
      <c r="L795" t="s">
        <v>21</v>
      </c>
      <c r="M795" s="119"/>
    </row>
    <row r="796" spans="1:13">
      <c r="A796" s="773">
        <v>45951</v>
      </c>
      <c r="B796" s="30">
        <v>20612705951</v>
      </c>
      <c r="C796" s="30" t="s">
        <v>1479</v>
      </c>
      <c r="D796" s="30" t="s">
        <v>1480</v>
      </c>
      <c r="E796" s="30" t="s">
        <v>1481</v>
      </c>
      <c r="F796" t="s">
        <v>1412</v>
      </c>
      <c r="G796" t="s">
        <v>17</v>
      </c>
      <c r="H796" t="s">
        <v>18</v>
      </c>
      <c r="I796">
        <v>65</v>
      </c>
      <c r="J796" s="5" t="s">
        <v>19</v>
      </c>
      <c r="K796" s="6" t="s">
        <v>20</v>
      </c>
      <c r="L796" t="s">
        <v>21</v>
      </c>
      <c r="M796" s="119"/>
    </row>
    <row r="797" spans="1:13">
      <c r="A797" s="773">
        <v>45951</v>
      </c>
      <c r="B797" s="30">
        <v>10470127797</v>
      </c>
      <c r="C797" s="30" t="s">
        <v>1413</v>
      </c>
      <c r="D797" s="30">
        <v>959705106</v>
      </c>
      <c r="E797" s="30" t="s">
        <v>1414</v>
      </c>
      <c r="F797" t="s">
        <v>1412</v>
      </c>
      <c r="G797" t="s">
        <v>17</v>
      </c>
      <c r="H797" t="s">
        <v>18</v>
      </c>
      <c r="I797">
        <v>60</v>
      </c>
      <c r="J797" s="7" t="s">
        <v>30</v>
      </c>
      <c r="K797" s="8" t="s">
        <v>10</v>
      </c>
      <c r="M797" s="794">
        <v>38722</v>
      </c>
    </row>
    <row r="798" spans="1:13">
      <c r="A798" s="773">
        <v>45951</v>
      </c>
      <c r="B798" s="30">
        <v>20101547826</v>
      </c>
      <c r="C798" s="30" t="s">
        <v>1463</v>
      </c>
      <c r="D798" s="30">
        <v>952082790</v>
      </c>
      <c r="E798" s="30" t="s">
        <v>1464</v>
      </c>
      <c r="F798" t="s">
        <v>1412</v>
      </c>
      <c r="G798" t="s">
        <v>17</v>
      </c>
      <c r="H798" t="s">
        <v>18</v>
      </c>
      <c r="I798">
        <v>60</v>
      </c>
      <c r="J798" s="11" t="s">
        <v>41</v>
      </c>
      <c r="K798" s="12" t="s">
        <v>42</v>
      </c>
      <c r="M798" s="119"/>
    </row>
    <row r="799" spans="1:13">
      <c r="A799" s="773">
        <v>45951</v>
      </c>
      <c r="B799" s="30">
        <v>10459641829</v>
      </c>
      <c r="C799" s="30" t="s">
        <v>1450</v>
      </c>
      <c r="D799" s="30" t="s">
        <v>1451</v>
      </c>
      <c r="E799" s="30" t="s">
        <v>1452</v>
      </c>
      <c r="F799" t="s">
        <v>1412</v>
      </c>
      <c r="G799" t="s">
        <v>17</v>
      </c>
      <c r="H799" t="s">
        <v>18</v>
      </c>
      <c r="I799">
        <v>65</v>
      </c>
      <c r="J799" s="7" t="s">
        <v>30</v>
      </c>
      <c r="K799" s="8" t="s">
        <v>10</v>
      </c>
      <c r="M799" s="794">
        <v>38723</v>
      </c>
    </row>
    <row r="800" spans="1:13">
      <c r="A800" s="773">
        <v>45951</v>
      </c>
      <c r="B800" s="30">
        <v>10469015608</v>
      </c>
      <c r="C800" s="30" t="s">
        <v>1456</v>
      </c>
      <c r="D800" s="30">
        <v>972560003</v>
      </c>
      <c r="E800" s="30" t="s">
        <v>1457</v>
      </c>
      <c r="F800" t="s">
        <v>1412</v>
      </c>
      <c r="G800" t="s">
        <v>17</v>
      </c>
      <c r="H800" t="s">
        <v>18</v>
      </c>
      <c r="I800">
        <v>65</v>
      </c>
      <c r="J800" s="104" t="s">
        <v>35</v>
      </c>
      <c r="K800" s="110" t="s">
        <v>36</v>
      </c>
      <c r="M800" s="119"/>
    </row>
    <row r="801" spans="1:13">
      <c r="A801" s="773">
        <v>45951</v>
      </c>
      <c r="B801" s="30">
        <v>20610706747</v>
      </c>
      <c r="C801" s="30" t="s">
        <v>1461</v>
      </c>
      <c r="D801" s="30">
        <v>998106210</v>
      </c>
      <c r="E801" s="30" t="s">
        <v>6402</v>
      </c>
      <c r="F801" t="s">
        <v>1412</v>
      </c>
      <c r="G801" t="s">
        <v>17</v>
      </c>
      <c r="H801" t="s">
        <v>18</v>
      </c>
      <c r="I801">
        <v>59</v>
      </c>
      <c r="J801" s="5" t="s">
        <v>19</v>
      </c>
      <c r="K801" s="6" t="s">
        <v>20</v>
      </c>
      <c r="L801" t="s">
        <v>21</v>
      </c>
      <c r="M801" s="119"/>
    </row>
    <row r="802" spans="1:13">
      <c r="A802" s="773">
        <v>45951</v>
      </c>
      <c r="B802" s="30">
        <v>20601353041</v>
      </c>
      <c r="C802" s="30" t="s">
        <v>8024</v>
      </c>
      <c r="D802" s="30" t="s">
        <v>8025</v>
      </c>
      <c r="E802" s="30" t="s">
        <v>8026</v>
      </c>
      <c r="F802" t="s">
        <v>1412</v>
      </c>
      <c r="G802" t="s">
        <v>17</v>
      </c>
      <c r="H802" t="s">
        <v>18</v>
      </c>
      <c r="I802" t="s">
        <v>7931</v>
      </c>
      <c r="J802" s="7" t="s">
        <v>30</v>
      </c>
      <c r="K802" s="8" t="s">
        <v>10</v>
      </c>
      <c r="M802" s="795">
        <v>38713</v>
      </c>
    </row>
    <row r="803" spans="1:13">
      <c r="A803" s="773">
        <v>45951</v>
      </c>
      <c r="B803" s="30">
        <v>20478196106</v>
      </c>
      <c r="C803" s="30" t="s">
        <v>8027</v>
      </c>
      <c r="D803" s="30" t="s">
        <v>8028</v>
      </c>
      <c r="E803" s="30" t="s">
        <v>8029</v>
      </c>
      <c r="F803" t="s">
        <v>1412</v>
      </c>
      <c r="G803" t="s">
        <v>17</v>
      </c>
      <c r="H803" t="s">
        <v>18</v>
      </c>
      <c r="I803">
        <v>65</v>
      </c>
      <c r="J803" s="11" t="s">
        <v>41</v>
      </c>
      <c r="K803" s="12" t="s">
        <v>42</v>
      </c>
      <c r="M803" s="119"/>
    </row>
    <row r="804" spans="1:13">
      <c r="A804" s="773">
        <v>45951</v>
      </c>
      <c r="B804" s="30">
        <v>10427011904</v>
      </c>
      <c r="C804" s="30" t="s">
        <v>3014</v>
      </c>
      <c r="D804" s="30">
        <v>992186379</v>
      </c>
      <c r="E804" s="30" t="s">
        <v>3015</v>
      </c>
      <c r="F804" t="s">
        <v>1536</v>
      </c>
      <c r="G804" s="17" t="s">
        <v>73</v>
      </c>
      <c r="H804" s="17" t="s">
        <v>74</v>
      </c>
      <c r="I804">
        <v>90</v>
      </c>
      <c r="J804" s="104" t="s">
        <v>35</v>
      </c>
      <c r="K804" s="110" t="s">
        <v>36</v>
      </c>
      <c r="M804" s="119"/>
    </row>
    <row r="805" spans="1:13">
      <c r="A805" s="773">
        <v>45951</v>
      </c>
      <c r="B805" s="30">
        <v>20554613412</v>
      </c>
      <c r="C805" s="30" t="s">
        <v>1540</v>
      </c>
      <c r="D805" s="30">
        <v>932290601</v>
      </c>
      <c r="E805" s="30" t="s">
        <v>1541</v>
      </c>
      <c r="F805" t="s">
        <v>1539</v>
      </c>
      <c r="G805" s="17" t="s">
        <v>73</v>
      </c>
      <c r="H805" s="17" t="s">
        <v>74</v>
      </c>
      <c r="I805">
        <v>59</v>
      </c>
      <c r="J805" s="107" t="s">
        <v>30</v>
      </c>
      <c r="K805" s="113" t="s">
        <v>10</v>
      </c>
      <c r="M805" s="794">
        <v>38726</v>
      </c>
    </row>
    <row r="806" spans="1:13">
      <c r="A806" s="773">
        <v>45951</v>
      </c>
      <c r="B806" s="30">
        <v>20601872227</v>
      </c>
      <c r="C806" s="30" t="s">
        <v>1550</v>
      </c>
      <c r="D806" s="30">
        <v>986889751</v>
      </c>
      <c r="E806" s="30" t="s">
        <v>1551</v>
      </c>
      <c r="F806" t="s">
        <v>1536</v>
      </c>
      <c r="G806" s="17" t="s">
        <v>73</v>
      </c>
      <c r="H806" s="17" t="s">
        <v>74</v>
      </c>
      <c r="I806">
        <v>59</v>
      </c>
      <c r="J806" s="104" t="s">
        <v>35</v>
      </c>
      <c r="K806" s="110" t="s">
        <v>36</v>
      </c>
      <c r="M806" s="119"/>
    </row>
    <row r="807" spans="1:13">
      <c r="A807" s="773">
        <v>45951</v>
      </c>
      <c r="B807" s="30">
        <v>20606610875</v>
      </c>
      <c r="C807" s="30" t="s">
        <v>1555</v>
      </c>
      <c r="D807" s="30">
        <v>991902161</v>
      </c>
      <c r="E807" s="30" t="s">
        <v>1556</v>
      </c>
      <c r="F807" t="s">
        <v>1539</v>
      </c>
      <c r="G807" s="17" t="s">
        <v>73</v>
      </c>
      <c r="H807" s="17" t="s">
        <v>74</v>
      </c>
      <c r="I807">
        <v>55</v>
      </c>
      <c r="J807" s="104" t="s">
        <v>35</v>
      </c>
      <c r="K807" s="110" t="s">
        <v>36</v>
      </c>
      <c r="M807" s="119"/>
    </row>
    <row r="808" spans="1:13">
      <c r="A808" s="773">
        <v>45951</v>
      </c>
      <c r="B808" s="30">
        <v>10471530188</v>
      </c>
      <c r="C808" s="30" t="s">
        <v>1533</v>
      </c>
      <c r="D808" s="30" t="s">
        <v>1534</v>
      </c>
      <c r="E808" s="30" t="s">
        <v>8030</v>
      </c>
      <c r="F808" t="s">
        <v>1536</v>
      </c>
      <c r="G808" s="17" t="s">
        <v>73</v>
      </c>
      <c r="H808" s="17" t="s">
        <v>74</v>
      </c>
      <c r="I808">
        <v>60</v>
      </c>
      <c r="J808" s="104" t="s">
        <v>35</v>
      </c>
      <c r="K808" s="110" t="s">
        <v>36</v>
      </c>
      <c r="M808" s="119"/>
    </row>
    <row r="809" spans="1:13">
      <c r="A809" s="773">
        <v>45951</v>
      </c>
      <c r="B809" s="30">
        <v>15200506241</v>
      </c>
      <c r="C809" s="30" t="s">
        <v>1563</v>
      </c>
      <c r="D809" s="30" t="s">
        <v>1564</v>
      </c>
      <c r="E809" s="30" t="s">
        <v>1565</v>
      </c>
      <c r="F809" t="s">
        <v>1539</v>
      </c>
      <c r="G809" s="17" t="s">
        <v>73</v>
      </c>
      <c r="H809" s="17" t="s">
        <v>74</v>
      </c>
      <c r="I809">
        <v>55</v>
      </c>
      <c r="J809" s="104" t="s">
        <v>35</v>
      </c>
      <c r="K809" s="110" t="s">
        <v>36</v>
      </c>
      <c r="M809" s="119"/>
    </row>
    <row r="810" spans="1:13">
      <c r="A810" s="773">
        <v>45951</v>
      </c>
      <c r="B810" s="30">
        <v>20566086566</v>
      </c>
      <c r="C810" s="30" t="s">
        <v>1560</v>
      </c>
      <c r="D810" s="30" t="s">
        <v>1561</v>
      </c>
      <c r="E810" s="30" t="s">
        <v>1562</v>
      </c>
      <c r="F810" t="s">
        <v>1539</v>
      </c>
      <c r="G810" s="17" t="s">
        <v>73</v>
      </c>
      <c r="H810" s="17" t="s">
        <v>74</v>
      </c>
      <c r="I810">
        <v>59</v>
      </c>
      <c r="J810" s="7" t="s">
        <v>30</v>
      </c>
      <c r="K810" s="8" t="s">
        <v>10</v>
      </c>
      <c r="M810" s="794">
        <v>38731</v>
      </c>
    </row>
    <row r="811" spans="1:13">
      <c r="A811" s="773">
        <v>45951</v>
      </c>
      <c r="B811" s="30">
        <v>20554923527</v>
      </c>
      <c r="C811" s="30" t="s">
        <v>1580</v>
      </c>
      <c r="D811" s="30" t="s">
        <v>1581</v>
      </c>
      <c r="E811" s="30" t="s">
        <v>1582</v>
      </c>
      <c r="F811" t="s">
        <v>1539</v>
      </c>
      <c r="G811" s="17" t="s">
        <v>73</v>
      </c>
      <c r="H811" s="17" t="s">
        <v>74</v>
      </c>
      <c r="I811">
        <v>200</v>
      </c>
      <c r="J811" s="7" t="s">
        <v>30</v>
      </c>
      <c r="K811" s="8" t="s">
        <v>10</v>
      </c>
      <c r="M811" s="794">
        <v>38732</v>
      </c>
    </row>
    <row r="812" spans="1:13" ht="29.25">
      <c r="A812" s="773">
        <v>45951</v>
      </c>
      <c r="B812" s="30">
        <v>10479926897</v>
      </c>
      <c r="C812" s="30" t="s">
        <v>1577</v>
      </c>
      <c r="D812" s="30" t="s">
        <v>1578</v>
      </c>
      <c r="E812" s="30" t="s">
        <v>1579</v>
      </c>
      <c r="F812" t="s">
        <v>1536</v>
      </c>
      <c r="G812" s="17" t="s">
        <v>73</v>
      </c>
      <c r="H812" s="17" t="s">
        <v>74</v>
      </c>
      <c r="I812">
        <v>65</v>
      </c>
      <c r="J812" s="104" t="s">
        <v>35</v>
      </c>
      <c r="K812" s="110" t="s">
        <v>36</v>
      </c>
      <c r="L812" s="29" t="s">
        <v>8031</v>
      </c>
      <c r="M812" s="119"/>
    </row>
    <row r="813" spans="1:13">
      <c r="A813" s="773">
        <v>45951</v>
      </c>
      <c r="B813" s="30">
        <v>20552375905</v>
      </c>
      <c r="C813" s="30" t="s">
        <v>1537</v>
      </c>
      <c r="D813" s="30">
        <v>949462714</v>
      </c>
      <c r="E813" s="30" t="s">
        <v>1538</v>
      </c>
      <c r="F813" t="s">
        <v>1539</v>
      </c>
      <c r="G813" s="17" t="s">
        <v>73</v>
      </c>
      <c r="H813" s="17" t="s">
        <v>74</v>
      </c>
      <c r="I813">
        <v>65</v>
      </c>
      <c r="J813" s="5" t="s">
        <v>19</v>
      </c>
      <c r="K813" s="6" t="s">
        <v>20</v>
      </c>
      <c r="L813" t="s">
        <v>21</v>
      </c>
      <c r="M813" s="119"/>
    </row>
    <row r="814" spans="1:13">
      <c r="A814" s="773">
        <v>45951</v>
      </c>
      <c r="B814" s="32">
        <v>10420710564</v>
      </c>
      <c r="C814" s="32" t="s">
        <v>1557</v>
      </c>
      <c r="D814" s="32" t="s">
        <v>6436</v>
      </c>
      <c r="E814" s="32" t="s">
        <v>1559</v>
      </c>
      <c r="F814" t="s">
        <v>1539</v>
      </c>
      <c r="G814" s="17" t="s">
        <v>73</v>
      </c>
      <c r="H814" s="17" t="s">
        <v>74</v>
      </c>
      <c r="I814">
        <v>50</v>
      </c>
      <c r="J814" s="15" t="s">
        <v>51</v>
      </c>
      <c r="K814" s="16" t="s">
        <v>51</v>
      </c>
      <c r="M814" s="119"/>
    </row>
    <row r="815" spans="1:13">
      <c r="A815" s="773">
        <v>45951</v>
      </c>
      <c r="B815" s="30">
        <v>10087226480</v>
      </c>
      <c r="C815" s="30" t="s">
        <v>1571</v>
      </c>
      <c r="D815" s="30" t="s">
        <v>4491</v>
      </c>
      <c r="E815" s="30" t="s">
        <v>1573</v>
      </c>
      <c r="F815" t="s">
        <v>1539</v>
      </c>
      <c r="G815" s="17" t="s">
        <v>73</v>
      </c>
      <c r="H815" s="17" t="s">
        <v>74</v>
      </c>
      <c r="I815">
        <v>59</v>
      </c>
      <c r="J815" s="106" t="s">
        <v>19</v>
      </c>
      <c r="K815" s="112" t="s">
        <v>20</v>
      </c>
      <c r="L815" t="s">
        <v>21</v>
      </c>
      <c r="M815" s="119"/>
    </row>
    <row r="816" spans="1:13">
      <c r="A816" s="773">
        <v>45951</v>
      </c>
      <c r="B816" s="30">
        <v>10257759038</v>
      </c>
      <c r="C816" s="30" t="s">
        <v>1548</v>
      </c>
      <c r="D816" s="30">
        <v>990987408</v>
      </c>
      <c r="E816" s="30" t="s">
        <v>1549</v>
      </c>
      <c r="F816" t="s">
        <v>1536</v>
      </c>
      <c r="G816" s="17" t="s">
        <v>73</v>
      </c>
      <c r="H816" s="17" t="s">
        <v>74</v>
      </c>
      <c r="I816">
        <v>70</v>
      </c>
      <c r="J816" s="104" t="s">
        <v>35</v>
      </c>
      <c r="K816" s="110" t="s">
        <v>36</v>
      </c>
      <c r="M816" s="119"/>
    </row>
    <row r="817" spans="1:13">
      <c r="A817" s="773">
        <v>45951</v>
      </c>
      <c r="B817" s="30">
        <v>20606384221</v>
      </c>
      <c r="C817" s="30" t="s">
        <v>1574</v>
      </c>
      <c r="D817" s="30">
        <v>941241842</v>
      </c>
      <c r="E817" s="30" t="s">
        <v>1575</v>
      </c>
      <c r="F817" t="s">
        <v>1539</v>
      </c>
      <c r="G817" s="17" t="s">
        <v>73</v>
      </c>
      <c r="H817" s="17" t="s">
        <v>74</v>
      </c>
      <c r="I817">
        <v>55</v>
      </c>
      <c r="J817" s="11" t="s">
        <v>41</v>
      </c>
      <c r="K817" s="12" t="s">
        <v>42</v>
      </c>
      <c r="M817" s="119"/>
    </row>
    <row r="818" spans="1:13">
      <c r="A818" s="773">
        <v>45951</v>
      </c>
      <c r="B818" s="30">
        <v>10481301985</v>
      </c>
      <c r="C818" s="30" t="s">
        <v>1569</v>
      </c>
      <c r="D818" s="30">
        <v>977651660</v>
      </c>
      <c r="E818" s="30" t="s">
        <v>1570</v>
      </c>
      <c r="F818" t="s">
        <v>1539</v>
      </c>
      <c r="G818" s="17" t="s">
        <v>73</v>
      </c>
      <c r="H818" s="17" t="s">
        <v>74</v>
      </c>
      <c r="I818">
        <v>65</v>
      </c>
      <c r="J818" s="104" t="s">
        <v>35</v>
      </c>
      <c r="K818" s="110" t="s">
        <v>36</v>
      </c>
      <c r="M818" s="119"/>
    </row>
    <row r="819" spans="1:13">
      <c r="A819" s="773">
        <v>45951</v>
      </c>
      <c r="B819" s="30">
        <v>20605479546</v>
      </c>
      <c r="C819" s="30" t="s">
        <v>1545</v>
      </c>
      <c r="D819" s="30" t="s">
        <v>1546</v>
      </c>
      <c r="E819" s="30" t="s">
        <v>1547</v>
      </c>
      <c r="F819" t="s">
        <v>1539</v>
      </c>
      <c r="G819" s="17" t="s">
        <v>73</v>
      </c>
      <c r="H819" s="17" t="s">
        <v>74</v>
      </c>
      <c r="I819">
        <v>60</v>
      </c>
      <c r="J819" s="7" t="s">
        <v>30</v>
      </c>
      <c r="K819" s="8" t="s">
        <v>10</v>
      </c>
      <c r="M819" s="794">
        <v>38740</v>
      </c>
    </row>
    <row r="820" spans="1:13">
      <c r="A820" s="773">
        <v>45951</v>
      </c>
      <c r="B820" s="30">
        <v>20606512598</v>
      </c>
      <c r="C820" s="30" t="s">
        <v>1552</v>
      </c>
      <c r="D820" s="30" t="s">
        <v>1553</v>
      </c>
      <c r="E820" s="30" t="s">
        <v>1554</v>
      </c>
      <c r="F820" t="s">
        <v>1539</v>
      </c>
      <c r="G820" s="17" t="s">
        <v>73</v>
      </c>
      <c r="H820" s="17" t="s">
        <v>74</v>
      </c>
      <c r="I820">
        <v>60</v>
      </c>
      <c r="J820" s="104" t="s">
        <v>35</v>
      </c>
      <c r="K820" s="110" t="s">
        <v>36</v>
      </c>
      <c r="M820" s="119"/>
    </row>
    <row r="821" spans="1:13">
      <c r="A821" s="774">
        <v>45952</v>
      </c>
      <c r="B821" s="30">
        <v>10167611341</v>
      </c>
      <c r="C821" s="30" t="s">
        <v>1769</v>
      </c>
      <c r="D821" s="30" t="s">
        <v>1770</v>
      </c>
      <c r="E821" s="30" t="s">
        <v>1771</v>
      </c>
      <c r="F821" t="s">
        <v>1718</v>
      </c>
      <c r="G821" s="219" t="s">
        <v>67</v>
      </c>
      <c r="H821" s="219" t="s">
        <v>68</v>
      </c>
      <c r="I821">
        <v>50</v>
      </c>
      <c r="J821" s="7" t="s">
        <v>30</v>
      </c>
      <c r="K821" s="8" t="s">
        <v>10</v>
      </c>
      <c r="M821" s="705" t="s">
        <v>8032</v>
      </c>
    </row>
    <row r="822" spans="1:13">
      <c r="A822" s="774">
        <v>45952</v>
      </c>
      <c r="B822" s="30">
        <v>20608025945</v>
      </c>
      <c r="C822" s="30" t="s">
        <v>1716</v>
      </c>
      <c r="D822" s="30">
        <v>955322104</v>
      </c>
      <c r="E822" s="30" t="s">
        <v>1717</v>
      </c>
      <c r="F822" t="s">
        <v>1718</v>
      </c>
      <c r="G822" s="219" t="s">
        <v>67</v>
      </c>
      <c r="H822" s="219" t="s">
        <v>68</v>
      </c>
      <c r="I822">
        <v>50</v>
      </c>
      <c r="J822" s="7" t="s">
        <v>30</v>
      </c>
      <c r="K822" s="8" t="s">
        <v>10</v>
      </c>
      <c r="L822" t="s">
        <v>8033</v>
      </c>
      <c r="M822" s="705" t="s">
        <v>8034</v>
      </c>
    </row>
    <row r="823" spans="1:13">
      <c r="A823" s="774">
        <v>45952</v>
      </c>
      <c r="B823" s="30">
        <v>10731763416</v>
      </c>
      <c r="C823" s="30" t="s">
        <v>1772</v>
      </c>
      <c r="D823" s="30">
        <v>951341665</v>
      </c>
      <c r="E823" s="30" t="s">
        <v>1774</v>
      </c>
      <c r="F823" t="s">
        <v>1718</v>
      </c>
      <c r="G823" s="219" t="s">
        <v>67</v>
      </c>
      <c r="H823" s="219" t="s">
        <v>68</v>
      </c>
      <c r="I823">
        <v>59</v>
      </c>
      <c r="J823" s="104" t="s">
        <v>35</v>
      </c>
      <c r="K823" s="110" t="s">
        <v>36</v>
      </c>
      <c r="M823" s="119"/>
    </row>
    <row r="824" spans="1:13">
      <c r="A824" s="774">
        <v>45952</v>
      </c>
      <c r="B824" s="30">
        <v>20605177302</v>
      </c>
      <c r="C824" s="30" t="s">
        <v>1724</v>
      </c>
      <c r="D824" s="30" t="s">
        <v>1725</v>
      </c>
      <c r="E824" s="30" t="s">
        <v>1726</v>
      </c>
      <c r="F824" t="s">
        <v>1718</v>
      </c>
      <c r="G824" s="219" t="s">
        <v>67</v>
      </c>
      <c r="H824" s="219" t="s">
        <v>68</v>
      </c>
      <c r="I824">
        <v>55</v>
      </c>
      <c r="J824" s="7" t="s">
        <v>30</v>
      </c>
      <c r="K824" s="8" t="s">
        <v>10</v>
      </c>
      <c r="M824" s="705" t="s">
        <v>8035</v>
      </c>
    </row>
    <row r="825" spans="1:13">
      <c r="A825" s="774">
        <v>45952</v>
      </c>
      <c r="B825" s="30">
        <v>20609651769</v>
      </c>
      <c r="C825" s="30" t="s">
        <v>1753</v>
      </c>
      <c r="D825" s="30" t="s">
        <v>5193</v>
      </c>
      <c r="E825" s="30" t="s">
        <v>2441</v>
      </c>
      <c r="F825" t="s">
        <v>1718</v>
      </c>
      <c r="G825" s="219" t="s">
        <v>67</v>
      </c>
      <c r="H825" s="219" t="s">
        <v>68</v>
      </c>
      <c r="I825">
        <v>59</v>
      </c>
      <c r="J825" s="7" t="s">
        <v>30</v>
      </c>
      <c r="K825" s="8" t="s">
        <v>10</v>
      </c>
      <c r="M825" s="794">
        <v>38754</v>
      </c>
    </row>
    <row r="826" spans="1:13">
      <c r="A826" s="774">
        <v>45952</v>
      </c>
      <c r="B826" s="30">
        <v>20603053037</v>
      </c>
      <c r="C826" s="30" t="s">
        <v>1766</v>
      </c>
      <c r="D826" s="30" t="s">
        <v>1767</v>
      </c>
      <c r="E826" s="30" t="s">
        <v>1768</v>
      </c>
      <c r="F826" t="s">
        <v>1718</v>
      </c>
      <c r="G826" s="219" t="s">
        <v>67</v>
      </c>
      <c r="H826" s="219" t="s">
        <v>68</v>
      </c>
      <c r="I826">
        <v>90</v>
      </c>
      <c r="J826" s="106" t="s">
        <v>19</v>
      </c>
      <c r="K826" s="112" t="s">
        <v>20</v>
      </c>
      <c r="L826" t="s">
        <v>21</v>
      </c>
      <c r="M826" s="119"/>
    </row>
    <row r="827" spans="1:13">
      <c r="A827" s="774">
        <v>45952</v>
      </c>
      <c r="B827" s="30">
        <v>10106196805</v>
      </c>
      <c r="C827" s="30" t="s">
        <v>1727</v>
      </c>
      <c r="D827" s="30" t="s">
        <v>1728</v>
      </c>
      <c r="E827" s="30" t="s">
        <v>1729</v>
      </c>
      <c r="F827" t="s">
        <v>1718</v>
      </c>
      <c r="G827" s="219" t="s">
        <v>67</v>
      </c>
      <c r="H827" s="219" t="s">
        <v>68</v>
      </c>
      <c r="I827">
        <v>55</v>
      </c>
      <c r="J827" s="107" t="s">
        <v>30</v>
      </c>
      <c r="K827" s="113" t="s">
        <v>10</v>
      </c>
      <c r="M827" s="794">
        <v>38755</v>
      </c>
    </row>
    <row r="828" spans="1:13">
      <c r="A828" s="774">
        <v>45952</v>
      </c>
      <c r="B828" s="30">
        <v>20601663041</v>
      </c>
      <c r="C828" s="30" t="s">
        <v>1779</v>
      </c>
      <c r="D828" s="30" t="s">
        <v>1780</v>
      </c>
      <c r="E828" s="30" t="s">
        <v>1781</v>
      </c>
      <c r="F828" t="s">
        <v>1718</v>
      </c>
      <c r="G828" s="219" t="s">
        <v>67</v>
      </c>
      <c r="H828" s="219" t="s">
        <v>68</v>
      </c>
      <c r="I828">
        <v>65</v>
      </c>
      <c r="J828" s="104" t="s">
        <v>35</v>
      </c>
      <c r="K828" s="110" t="s">
        <v>36</v>
      </c>
      <c r="M828" s="119"/>
    </row>
    <row r="829" spans="1:13">
      <c r="A829" s="774">
        <v>45952</v>
      </c>
      <c r="B829" s="30">
        <v>20606350610</v>
      </c>
      <c r="C829" s="30" t="s">
        <v>1762</v>
      </c>
      <c r="D829" s="30" t="s">
        <v>1763</v>
      </c>
      <c r="E829" s="30" t="s">
        <v>1764</v>
      </c>
      <c r="F829" t="s">
        <v>1718</v>
      </c>
      <c r="G829" s="219" t="s">
        <v>67</v>
      </c>
      <c r="H829" s="219" t="s">
        <v>68</v>
      </c>
      <c r="I829">
        <v>55</v>
      </c>
      <c r="J829" s="106" t="s">
        <v>19</v>
      </c>
      <c r="K829" s="112" t="s">
        <v>20</v>
      </c>
      <c r="L829" t="s">
        <v>21</v>
      </c>
      <c r="M829" s="119"/>
    </row>
    <row r="830" spans="1:13">
      <c r="A830" s="774">
        <v>45952</v>
      </c>
      <c r="B830" s="30">
        <v>10739542885</v>
      </c>
      <c r="C830" s="30" t="s">
        <v>1786</v>
      </c>
      <c r="D830" s="30" t="s">
        <v>1787</v>
      </c>
      <c r="E830" s="30" t="s">
        <v>3846</v>
      </c>
      <c r="F830" t="s">
        <v>1718</v>
      </c>
      <c r="G830" s="219" t="s">
        <v>67</v>
      </c>
      <c r="H830" s="219" t="s">
        <v>68</v>
      </c>
      <c r="I830">
        <v>65</v>
      </c>
      <c r="J830" s="5" t="s">
        <v>19</v>
      </c>
      <c r="K830" s="6" t="s">
        <v>20</v>
      </c>
      <c r="L830" t="s">
        <v>21</v>
      </c>
      <c r="M830" s="119"/>
    </row>
    <row r="831" spans="1:13">
      <c r="A831" s="774">
        <v>45952</v>
      </c>
      <c r="B831" s="30">
        <v>10463215931</v>
      </c>
      <c r="C831" s="30" t="s">
        <v>3848</v>
      </c>
      <c r="D831" s="30" t="s">
        <v>3849</v>
      </c>
      <c r="E831" s="30" t="s">
        <v>3850</v>
      </c>
      <c r="F831" t="s">
        <v>1718</v>
      </c>
      <c r="G831" s="219" t="s">
        <v>67</v>
      </c>
      <c r="H831" s="219" t="s">
        <v>68</v>
      </c>
      <c r="I831">
        <v>65</v>
      </c>
      <c r="J831" s="7" t="s">
        <v>30</v>
      </c>
      <c r="K831" s="8" t="s">
        <v>10</v>
      </c>
      <c r="M831" s="794">
        <v>38758</v>
      </c>
    </row>
    <row r="832" spans="1:13">
      <c r="A832" s="774">
        <v>45952</v>
      </c>
      <c r="B832" s="32">
        <v>20608275895</v>
      </c>
      <c r="C832" s="32" t="s">
        <v>4517</v>
      </c>
      <c r="D832" s="32" t="s">
        <v>7725</v>
      </c>
      <c r="E832" s="32" t="s">
        <v>5204</v>
      </c>
      <c r="F832" t="s">
        <v>1718</v>
      </c>
      <c r="G832" s="219" t="s">
        <v>67</v>
      </c>
      <c r="H832" s="219" t="s">
        <v>68</v>
      </c>
      <c r="I832">
        <v>65</v>
      </c>
      <c r="J832" s="15" t="s">
        <v>51</v>
      </c>
      <c r="K832" s="16" t="s">
        <v>51</v>
      </c>
      <c r="M832" s="119"/>
    </row>
    <row r="833" spans="1:13">
      <c r="A833" s="774">
        <v>45952</v>
      </c>
      <c r="B833" s="30">
        <v>20613766295</v>
      </c>
      <c r="C833" s="30" t="s">
        <v>5812</v>
      </c>
      <c r="D833" s="30" t="s">
        <v>5813</v>
      </c>
      <c r="E833" s="30" t="s">
        <v>5814</v>
      </c>
      <c r="F833" t="s">
        <v>1718</v>
      </c>
      <c r="G833" s="219" t="s">
        <v>67</v>
      </c>
      <c r="H833" s="219" t="s">
        <v>68</v>
      </c>
      <c r="I833">
        <v>65</v>
      </c>
      <c r="J833" s="5" t="s">
        <v>19</v>
      </c>
      <c r="K833" s="6" t="s">
        <v>20</v>
      </c>
      <c r="L833" t="s">
        <v>21</v>
      </c>
      <c r="M833" s="119"/>
    </row>
    <row r="834" spans="1:13">
      <c r="A834" s="774">
        <v>45952</v>
      </c>
      <c r="B834" s="30">
        <v>20602928137</v>
      </c>
      <c r="C834" s="30" t="s">
        <v>3101</v>
      </c>
      <c r="D834" s="30">
        <v>996731078</v>
      </c>
      <c r="E834" s="30" t="s">
        <v>3102</v>
      </c>
      <c r="F834" t="s">
        <v>1718</v>
      </c>
      <c r="G834" s="219" t="s">
        <v>67</v>
      </c>
      <c r="H834" s="219" t="s">
        <v>68</v>
      </c>
      <c r="I834">
        <v>80</v>
      </c>
      <c r="J834" s="9" t="s">
        <v>35</v>
      </c>
      <c r="K834" s="10" t="s">
        <v>36</v>
      </c>
      <c r="M834" s="119"/>
    </row>
    <row r="835" spans="1:13">
      <c r="A835" s="774">
        <v>45952</v>
      </c>
      <c r="B835" s="30">
        <v>20545590205</v>
      </c>
      <c r="C835" s="30" t="s">
        <v>1720</v>
      </c>
      <c r="D835" s="30" t="s">
        <v>1721</v>
      </c>
      <c r="E835" s="30" t="s">
        <v>1722</v>
      </c>
      <c r="F835" t="s">
        <v>1718</v>
      </c>
      <c r="G835" s="219" t="s">
        <v>67</v>
      </c>
      <c r="H835" s="219" t="s">
        <v>68</v>
      </c>
      <c r="I835">
        <v>55</v>
      </c>
      <c r="J835" s="107" t="s">
        <v>30</v>
      </c>
      <c r="K835" s="113" t="s">
        <v>10</v>
      </c>
      <c r="M835" s="794">
        <v>38760</v>
      </c>
    </row>
    <row r="836" spans="1:13">
      <c r="A836" s="774">
        <v>45952</v>
      </c>
      <c r="B836" s="30">
        <v>20614287056</v>
      </c>
      <c r="C836" s="30" t="s">
        <v>6476</v>
      </c>
      <c r="D836" s="30">
        <v>996312327</v>
      </c>
      <c r="E836" s="30" t="s">
        <v>6477</v>
      </c>
      <c r="F836" t="s">
        <v>1718</v>
      </c>
      <c r="G836" s="219" t="s">
        <v>67</v>
      </c>
      <c r="H836" s="219" t="s">
        <v>68</v>
      </c>
      <c r="I836">
        <v>60</v>
      </c>
      <c r="J836" s="106" t="s">
        <v>19</v>
      </c>
      <c r="K836" s="112" t="s">
        <v>20</v>
      </c>
      <c r="L836" t="s">
        <v>21</v>
      </c>
      <c r="M836" s="119"/>
    </row>
    <row r="837" spans="1:13">
      <c r="A837" s="774">
        <v>45952</v>
      </c>
      <c r="B837" s="30">
        <v>20600499042</v>
      </c>
      <c r="C837" s="30" t="s">
        <v>1731</v>
      </c>
      <c r="D837" s="30" t="s">
        <v>1732</v>
      </c>
      <c r="E837" s="30" t="s">
        <v>1733</v>
      </c>
      <c r="F837" t="s">
        <v>1718</v>
      </c>
      <c r="G837" s="219" t="s">
        <v>67</v>
      </c>
      <c r="H837" s="219" t="s">
        <v>68</v>
      </c>
      <c r="I837">
        <v>65</v>
      </c>
      <c r="J837" s="7" t="s">
        <v>30</v>
      </c>
      <c r="K837" s="8" t="s">
        <v>10</v>
      </c>
      <c r="M837" s="794">
        <v>38762</v>
      </c>
    </row>
    <row r="838" spans="1:13">
      <c r="A838" s="774">
        <v>45952</v>
      </c>
      <c r="B838" s="30">
        <v>20545766842</v>
      </c>
      <c r="C838" s="30" t="s">
        <v>1445</v>
      </c>
      <c r="D838" s="30">
        <v>980555649</v>
      </c>
      <c r="E838" s="30" t="s">
        <v>8036</v>
      </c>
      <c r="F838" t="s">
        <v>1718</v>
      </c>
      <c r="G838" s="219" t="s">
        <v>67</v>
      </c>
      <c r="H838" s="219" t="s">
        <v>68</v>
      </c>
      <c r="I838">
        <v>57</v>
      </c>
      <c r="J838" s="7" t="s">
        <v>30</v>
      </c>
      <c r="K838" s="8" t="s">
        <v>10</v>
      </c>
      <c r="M838" s="794">
        <v>38763</v>
      </c>
    </row>
    <row r="839" spans="1:13">
      <c r="A839" s="774">
        <v>45952</v>
      </c>
      <c r="B839" s="30">
        <v>20608245414</v>
      </c>
      <c r="C839" s="30" t="s">
        <v>8037</v>
      </c>
      <c r="D839" s="30" t="s">
        <v>8038</v>
      </c>
      <c r="E839" s="30" t="s">
        <v>8039</v>
      </c>
      <c r="F839" t="s">
        <v>1718</v>
      </c>
      <c r="G839" s="219" t="s">
        <v>67</v>
      </c>
      <c r="H839" s="219" t="s">
        <v>68</v>
      </c>
      <c r="I839" t="s">
        <v>7931</v>
      </c>
      <c r="J839" s="106" t="s">
        <v>19</v>
      </c>
      <c r="K839" s="112" t="s">
        <v>20</v>
      </c>
      <c r="L839" t="s">
        <v>21</v>
      </c>
      <c r="M839" s="119"/>
    </row>
    <row r="840" spans="1:13" ht="29.25">
      <c r="A840" s="774">
        <v>45952</v>
      </c>
      <c r="B840" s="30">
        <v>20607572713</v>
      </c>
      <c r="C840" s="30" t="s">
        <v>1794</v>
      </c>
      <c r="D840" s="30">
        <v>914897120</v>
      </c>
      <c r="E840" s="30" t="s">
        <v>1795</v>
      </c>
      <c r="F840" t="s">
        <v>127</v>
      </c>
      <c r="G840" s="219" t="s">
        <v>67</v>
      </c>
      <c r="H840" s="219" t="s">
        <v>68</v>
      </c>
      <c r="I840">
        <v>60</v>
      </c>
      <c r="J840" s="7" t="s">
        <v>30</v>
      </c>
      <c r="K840" s="8" t="s">
        <v>10</v>
      </c>
      <c r="L840" s="29" t="s">
        <v>8040</v>
      </c>
      <c r="M840" s="794">
        <v>38765</v>
      </c>
    </row>
    <row r="841" spans="1:13">
      <c r="A841" s="774">
        <v>45952</v>
      </c>
      <c r="B841" s="30">
        <v>20608615611</v>
      </c>
      <c r="C841" s="30" t="s">
        <v>1796</v>
      </c>
      <c r="D841" s="30" t="s">
        <v>1797</v>
      </c>
      <c r="E841" s="30" t="s">
        <v>1798</v>
      </c>
      <c r="F841" t="s">
        <v>1799</v>
      </c>
      <c r="G841" s="219" t="s">
        <v>67</v>
      </c>
      <c r="H841" s="219" t="s">
        <v>68</v>
      </c>
      <c r="I841">
        <v>65</v>
      </c>
      <c r="J841" s="5" t="s">
        <v>19</v>
      </c>
      <c r="K841" s="6" t="s">
        <v>20</v>
      </c>
      <c r="L841" t="s">
        <v>21</v>
      </c>
      <c r="M841" s="119"/>
    </row>
    <row r="842" spans="1:13">
      <c r="A842" s="774">
        <v>45952</v>
      </c>
      <c r="B842" s="30">
        <v>10425407495</v>
      </c>
      <c r="C842" s="30" t="s">
        <v>1759</v>
      </c>
      <c r="D842" s="30">
        <v>986472336</v>
      </c>
      <c r="E842" s="30" t="s">
        <v>5206</v>
      </c>
      <c r="F842" t="s">
        <v>127</v>
      </c>
      <c r="G842" s="219" t="s">
        <v>67</v>
      </c>
      <c r="H842" s="219" t="s">
        <v>68</v>
      </c>
      <c r="I842">
        <v>59</v>
      </c>
      <c r="J842" s="104" t="s">
        <v>35</v>
      </c>
      <c r="K842" s="110" t="s">
        <v>36</v>
      </c>
      <c r="M842" s="119"/>
    </row>
    <row r="843" spans="1:13">
      <c r="A843" s="774">
        <v>45952</v>
      </c>
      <c r="B843" s="30">
        <v>20563786265</v>
      </c>
      <c r="C843" s="30" t="s">
        <v>1790</v>
      </c>
      <c r="D843" s="30" t="s">
        <v>1791</v>
      </c>
      <c r="E843" s="30" t="s">
        <v>1792</v>
      </c>
      <c r="F843" t="s">
        <v>127</v>
      </c>
      <c r="G843" s="219" t="s">
        <v>67</v>
      </c>
      <c r="H843" s="219" t="s">
        <v>68</v>
      </c>
      <c r="I843">
        <v>60</v>
      </c>
      <c r="J843" s="7" t="s">
        <v>30</v>
      </c>
      <c r="K843" s="8" t="s">
        <v>10</v>
      </c>
      <c r="M843" s="794">
        <v>38767</v>
      </c>
    </row>
    <row r="844" spans="1:13">
      <c r="A844" s="774">
        <v>45952</v>
      </c>
      <c r="B844" s="30">
        <v>10188640015</v>
      </c>
      <c r="C844" s="30" t="s">
        <v>1388</v>
      </c>
      <c r="D844" s="30">
        <v>998509415</v>
      </c>
      <c r="E844" s="30" t="s">
        <v>1389</v>
      </c>
      <c r="F844" t="s">
        <v>50</v>
      </c>
      <c r="G844" s="17" t="s">
        <v>17</v>
      </c>
      <c r="H844" s="17" t="s">
        <v>18</v>
      </c>
      <c r="I844">
        <v>60</v>
      </c>
      <c r="J844" s="7" t="s">
        <v>30</v>
      </c>
      <c r="K844" s="8" t="s">
        <v>10</v>
      </c>
      <c r="M844" s="794">
        <v>38768</v>
      </c>
    </row>
    <row r="845" spans="1:13">
      <c r="A845" s="774">
        <v>45952</v>
      </c>
      <c r="B845" s="30">
        <v>10329712945</v>
      </c>
      <c r="C845" s="30" t="s">
        <v>7650</v>
      </c>
      <c r="D845" s="30" t="s">
        <v>7651</v>
      </c>
      <c r="E845" s="30" t="s">
        <v>7652</v>
      </c>
      <c r="F845" t="s">
        <v>50</v>
      </c>
      <c r="G845" s="17" t="s">
        <v>17</v>
      </c>
      <c r="H845" s="17" t="s">
        <v>18</v>
      </c>
      <c r="I845">
        <v>60</v>
      </c>
      <c r="J845" s="5" t="s">
        <v>19</v>
      </c>
      <c r="K845" s="6" t="s">
        <v>20</v>
      </c>
      <c r="L845" t="s">
        <v>21</v>
      </c>
      <c r="M845" s="119"/>
    </row>
    <row r="846" spans="1:13">
      <c r="A846" s="774">
        <v>45952</v>
      </c>
      <c r="B846" s="30">
        <v>20554278443</v>
      </c>
      <c r="C846" s="30" t="s">
        <v>1831</v>
      </c>
      <c r="D846" s="30" t="s">
        <v>1832</v>
      </c>
      <c r="E846" s="30" t="s">
        <v>1833</v>
      </c>
      <c r="F846" t="s">
        <v>1718</v>
      </c>
      <c r="G846" s="219" t="s">
        <v>73</v>
      </c>
      <c r="H846" s="219" t="s">
        <v>74</v>
      </c>
      <c r="I846">
        <v>60</v>
      </c>
      <c r="J846" s="7" t="s">
        <v>30</v>
      </c>
      <c r="K846" s="8" t="s">
        <v>10</v>
      </c>
      <c r="M846" s="794">
        <v>38770</v>
      </c>
    </row>
    <row r="847" spans="1:13">
      <c r="A847" s="774">
        <v>45952</v>
      </c>
      <c r="B847" s="30">
        <v>20600957300</v>
      </c>
      <c r="C847" s="30" t="s">
        <v>3090</v>
      </c>
      <c r="D847" s="30">
        <v>939103342</v>
      </c>
      <c r="E847" s="30" t="s">
        <v>3091</v>
      </c>
      <c r="F847" t="s">
        <v>1718</v>
      </c>
      <c r="G847" s="219" t="s">
        <v>73</v>
      </c>
      <c r="H847" s="219" t="s">
        <v>74</v>
      </c>
      <c r="I847">
        <v>98</v>
      </c>
      <c r="J847" s="104" t="s">
        <v>35</v>
      </c>
      <c r="K847" s="110" t="s">
        <v>36</v>
      </c>
      <c r="M847" s="119"/>
    </row>
    <row r="848" spans="1:13">
      <c r="A848" s="774">
        <v>45952</v>
      </c>
      <c r="B848" s="30">
        <v>20514715808</v>
      </c>
      <c r="C848" s="30" t="s">
        <v>1742</v>
      </c>
      <c r="D848" s="30" t="s">
        <v>1743</v>
      </c>
      <c r="E848" s="30" t="s">
        <v>1744</v>
      </c>
      <c r="F848" t="s">
        <v>1718</v>
      </c>
      <c r="G848" s="219" t="s">
        <v>73</v>
      </c>
      <c r="H848" s="219" t="s">
        <v>74</v>
      </c>
      <c r="I848">
        <v>59</v>
      </c>
      <c r="J848" s="5" t="s">
        <v>19</v>
      </c>
      <c r="K848" s="6" t="s">
        <v>20</v>
      </c>
      <c r="L848" t="s">
        <v>21</v>
      </c>
      <c r="M848" s="119"/>
    </row>
    <row r="849" spans="1:13">
      <c r="A849" s="774">
        <v>45952</v>
      </c>
      <c r="B849" s="30">
        <v>20604354146</v>
      </c>
      <c r="C849" s="30" t="s">
        <v>1804</v>
      </c>
      <c r="D849" s="30" t="s">
        <v>1805</v>
      </c>
      <c r="E849" s="30" t="s">
        <v>1806</v>
      </c>
      <c r="F849" t="s">
        <v>1718</v>
      </c>
      <c r="G849" s="219" t="s">
        <v>73</v>
      </c>
      <c r="H849" s="219" t="s">
        <v>74</v>
      </c>
      <c r="I849">
        <v>59</v>
      </c>
      <c r="J849" s="7" t="s">
        <v>30</v>
      </c>
      <c r="K849" s="8" t="s">
        <v>10</v>
      </c>
      <c r="M849" s="794">
        <v>38773</v>
      </c>
    </row>
    <row r="850" spans="1:13">
      <c r="A850" s="774">
        <v>45952</v>
      </c>
      <c r="B850" s="30">
        <v>20608585509</v>
      </c>
      <c r="C850" s="30" t="s">
        <v>1746</v>
      </c>
      <c r="D850" s="30" t="s">
        <v>1747</v>
      </c>
      <c r="E850" s="30" t="s">
        <v>1748</v>
      </c>
      <c r="F850" t="s">
        <v>1718</v>
      </c>
      <c r="G850" s="219" t="s">
        <v>73</v>
      </c>
      <c r="H850" s="219" t="s">
        <v>74</v>
      </c>
      <c r="I850">
        <v>55</v>
      </c>
      <c r="J850" s="104" t="s">
        <v>35</v>
      </c>
      <c r="K850" s="110" t="s">
        <v>36</v>
      </c>
      <c r="M850" s="119"/>
    </row>
    <row r="851" spans="1:13">
      <c r="A851" s="774">
        <v>45952</v>
      </c>
      <c r="B851" s="30">
        <v>10101974567</v>
      </c>
      <c r="C851" s="30" t="s">
        <v>1824</v>
      </c>
      <c r="D851" s="30" t="s">
        <v>1825</v>
      </c>
      <c r="E851" s="30" t="s">
        <v>1826</v>
      </c>
      <c r="F851" t="s">
        <v>1718</v>
      </c>
      <c r="G851" s="219" t="s">
        <v>73</v>
      </c>
      <c r="H851" s="219" t="s">
        <v>74</v>
      </c>
      <c r="I851">
        <v>59</v>
      </c>
      <c r="J851" s="7" t="s">
        <v>30</v>
      </c>
      <c r="K851" s="8" t="s">
        <v>10</v>
      </c>
      <c r="M851" s="794">
        <v>38775</v>
      </c>
    </row>
    <row r="852" spans="1:13">
      <c r="A852" s="774">
        <v>45952</v>
      </c>
      <c r="B852" s="30">
        <v>10486192599</v>
      </c>
      <c r="C852" s="30" t="s">
        <v>1807</v>
      </c>
      <c r="D852" s="30" t="s">
        <v>1808</v>
      </c>
      <c r="E852" s="30" t="s">
        <v>1809</v>
      </c>
      <c r="F852" t="s">
        <v>1718</v>
      </c>
      <c r="G852" s="219" t="s">
        <v>73</v>
      </c>
      <c r="H852" s="219" t="s">
        <v>74</v>
      </c>
      <c r="I852">
        <v>55</v>
      </c>
      <c r="J852" s="9" t="s">
        <v>35</v>
      </c>
      <c r="K852" s="10" t="s">
        <v>36</v>
      </c>
      <c r="M852" s="119"/>
    </row>
    <row r="853" spans="1:13">
      <c r="A853" s="774">
        <v>45952</v>
      </c>
      <c r="B853" s="30">
        <v>10004959464</v>
      </c>
      <c r="C853" s="30" t="s">
        <v>1739</v>
      </c>
      <c r="D853" s="30" t="s">
        <v>1740</v>
      </c>
      <c r="E853" s="30" t="s">
        <v>1741</v>
      </c>
      <c r="F853" t="s">
        <v>1718</v>
      </c>
      <c r="G853" s="219" t="s">
        <v>73</v>
      </c>
      <c r="H853" s="219" t="s">
        <v>74</v>
      </c>
      <c r="I853">
        <v>59</v>
      </c>
      <c r="J853" s="107" t="s">
        <v>30</v>
      </c>
      <c r="K853" s="113" t="s">
        <v>10</v>
      </c>
      <c r="M853" s="794">
        <v>38777</v>
      </c>
    </row>
    <row r="854" spans="1:13">
      <c r="A854" s="774">
        <v>45952</v>
      </c>
      <c r="B854" s="30">
        <v>20612144223</v>
      </c>
      <c r="C854" s="30" t="s">
        <v>1841</v>
      </c>
      <c r="D854" s="30">
        <v>955088742</v>
      </c>
      <c r="E854" s="30" t="s">
        <v>1842</v>
      </c>
      <c r="F854" t="s">
        <v>1718</v>
      </c>
      <c r="G854" s="219" t="s">
        <v>73</v>
      </c>
      <c r="H854" s="219" t="s">
        <v>74</v>
      </c>
      <c r="I854">
        <v>59</v>
      </c>
      <c r="J854" s="106" t="s">
        <v>19</v>
      </c>
      <c r="K854" s="112" t="s">
        <v>20</v>
      </c>
      <c r="L854" t="s">
        <v>21</v>
      </c>
      <c r="M854" s="119"/>
    </row>
    <row r="855" spans="1:13">
      <c r="A855" s="774">
        <v>45952</v>
      </c>
      <c r="B855" s="30">
        <v>10445138318</v>
      </c>
      <c r="C855" s="30" t="s">
        <v>1735</v>
      </c>
      <c r="D855" s="30" t="s">
        <v>1736</v>
      </c>
      <c r="E855" s="30" t="s">
        <v>1737</v>
      </c>
      <c r="F855" t="s">
        <v>1718</v>
      </c>
      <c r="G855" s="219" t="s">
        <v>73</v>
      </c>
      <c r="H855" s="219" t="s">
        <v>74</v>
      </c>
      <c r="I855">
        <v>65</v>
      </c>
      <c r="J855" s="5" t="s">
        <v>19</v>
      </c>
      <c r="K855" s="6" t="s">
        <v>20</v>
      </c>
      <c r="L855" t="s">
        <v>21</v>
      </c>
      <c r="M855" s="119"/>
    </row>
    <row r="856" spans="1:13">
      <c r="A856" s="774">
        <v>45952</v>
      </c>
      <c r="B856" s="30">
        <v>10401376254</v>
      </c>
      <c r="C856" s="30" t="s">
        <v>1810</v>
      </c>
      <c r="D856" s="30" t="s">
        <v>1811</v>
      </c>
      <c r="E856" s="30" t="s">
        <v>1812</v>
      </c>
      <c r="F856" t="s">
        <v>1718</v>
      </c>
      <c r="G856" s="219" t="s">
        <v>73</v>
      </c>
      <c r="H856" s="219" t="s">
        <v>74</v>
      </c>
      <c r="I856">
        <v>65</v>
      </c>
      <c r="J856" s="5" t="s">
        <v>19</v>
      </c>
      <c r="K856" s="6" t="s">
        <v>20</v>
      </c>
      <c r="L856" t="s">
        <v>21</v>
      </c>
      <c r="M856" s="119"/>
    </row>
    <row r="857" spans="1:13">
      <c r="A857" s="774">
        <v>45952</v>
      </c>
      <c r="B857" s="30">
        <v>10423970672</v>
      </c>
      <c r="C857" s="30" t="s">
        <v>4530</v>
      </c>
      <c r="D857" s="30" t="s">
        <v>4531</v>
      </c>
      <c r="E857" s="30" t="s">
        <v>4532</v>
      </c>
      <c r="F857" t="s">
        <v>1718</v>
      </c>
      <c r="G857" s="219" t="s">
        <v>73</v>
      </c>
      <c r="H857" s="219" t="s">
        <v>74</v>
      </c>
      <c r="I857">
        <v>65</v>
      </c>
      <c r="J857" s="5" t="s">
        <v>19</v>
      </c>
      <c r="K857" s="6" t="s">
        <v>20</v>
      </c>
      <c r="L857" t="s">
        <v>21</v>
      </c>
      <c r="M857" s="119"/>
    </row>
    <row r="858" spans="1:13">
      <c r="A858" s="774">
        <v>45952</v>
      </c>
      <c r="B858" s="30">
        <v>20507522328</v>
      </c>
      <c r="C858" s="30" t="s">
        <v>1817</v>
      </c>
      <c r="D858" s="30" t="s">
        <v>1818</v>
      </c>
      <c r="E858" s="30" t="s">
        <v>1819</v>
      </c>
      <c r="F858" t="s">
        <v>1718</v>
      </c>
      <c r="G858" s="219" t="s">
        <v>73</v>
      </c>
      <c r="H858" s="219" t="s">
        <v>74</v>
      </c>
      <c r="I858">
        <v>55</v>
      </c>
      <c r="J858" s="7" t="s">
        <v>30</v>
      </c>
      <c r="K858" s="8" t="s">
        <v>10</v>
      </c>
      <c r="M858" s="794">
        <v>38780</v>
      </c>
    </row>
    <row r="859" spans="1:13">
      <c r="A859" s="774">
        <v>45952</v>
      </c>
      <c r="B859" s="30">
        <v>20553512281</v>
      </c>
      <c r="C859" s="30" t="s">
        <v>1827</v>
      </c>
      <c r="D859" s="30" t="s">
        <v>1828</v>
      </c>
      <c r="E859" s="30" t="s">
        <v>1829</v>
      </c>
      <c r="F859" t="s">
        <v>1718</v>
      </c>
      <c r="G859" s="219" t="s">
        <v>73</v>
      </c>
      <c r="H859" s="219" t="s">
        <v>74</v>
      </c>
      <c r="I859">
        <v>55</v>
      </c>
      <c r="J859" s="104" t="s">
        <v>35</v>
      </c>
      <c r="K859" s="110" t="s">
        <v>36</v>
      </c>
      <c r="M859" s="119"/>
    </row>
    <row r="860" spans="1:13">
      <c r="A860" s="774">
        <v>45952</v>
      </c>
      <c r="B860" s="30">
        <v>10722267791</v>
      </c>
      <c r="C860" s="30" t="s">
        <v>1756</v>
      </c>
      <c r="D860" s="30">
        <v>958227084</v>
      </c>
      <c r="E860" s="30" t="s">
        <v>1757</v>
      </c>
      <c r="F860" t="s">
        <v>1718</v>
      </c>
      <c r="G860" s="219" t="s">
        <v>73</v>
      </c>
      <c r="H860" s="219" t="s">
        <v>74</v>
      </c>
      <c r="I860">
        <v>55</v>
      </c>
      <c r="J860" s="11" t="s">
        <v>41</v>
      </c>
      <c r="K860" s="12" t="s">
        <v>42</v>
      </c>
      <c r="M860" s="119"/>
    </row>
    <row r="861" spans="1:13">
      <c r="A861" s="774">
        <v>45952</v>
      </c>
      <c r="B861" s="30">
        <v>10418172890</v>
      </c>
      <c r="C861" s="30" t="s">
        <v>1835</v>
      </c>
      <c r="D861" s="30">
        <v>929376242</v>
      </c>
      <c r="E861" s="30" t="s">
        <v>1836</v>
      </c>
      <c r="F861" t="s">
        <v>1718</v>
      </c>
      <c r="G861" s="219" t="s">
        <v>73</v>
      </c>
      <c r="H861" s="219" t="s">
        <v>74</v>
      </c>
      <c r="I861">
        <v>50</v>
      </c>
      <c r="J861" s="107" t="s">
        <v>30</v>
      </c>
      <c r="K861" s="113" t="s">
        <v>10</v>
      </c>
      <c r="M861" s="794">
        <v>38782</v>
      </c>
    </row>
    <row r="862" spans="1:13">
      <c r="A862" s="774">
        <v>45952</v>
      </c>
      <c r="B862" s="30">
        <v>10425407495</v>
      </c>
      <c r="C862" s="30" t="s">
        <v>1759</v>
      </c>
      <c r="D862" s="30">
        <v>965724774</v>
      </c>
      <c r="E862" s="30" t="s">
        <v>5196</v>
      </c>
      <c r="F862" t="s">
        <v>1718</v>
      </c>
      <c r="G862" s="219" t="s">
        <v>73</v>
      </c>
      <c r="H862" s="219" t="s">
        <v>74</v>
      </c>
      <c r="I862">
        <v>59</v>
      </c>
      <c r="J862" s="104" t="s">
        <v>35</v>
      </c>
      <c r="K862" s="110" t="s">
        <v>36</v>
      </c>
      <c r="M862" s="119"/>
    </row>
    <row r="863" spans="1:13">
      <c r="A863" s="774">
        <v>45952</v>
      </c>
      <c r="B863" s="30">
        <v>15602873495</v>
      </c>
      <c r="C863" s="30" t="s">
        <v>1813</v>
      </c>
      <c r="D863" s="30" t="s">
        <v>1814</v>
      </c>
      <c r="E863" s="30" t="s">
        <v>1815</v>
      </c>
      <c r="F863" t="s">
        <v>1718</v>
      </c>
      <c r="G863" s="219" t="s">
        <v>73</v>
      </c>
      <c r="H863" s="219" t="s">
        <v>74</v>
      </c>
      <c r="I863">
        <v>65</v>
      </c>
      <c r="J863" s="9" t="s">
        <v>35</v>
      </c>
      <c r="K863" s="10" t="s">
        <v>36</v>
      </c>
      <c r="M863" s="119"/>
    </row>
    <row r="864" spans="1:13">
      <c r="A864" s="774">
        <v>45952</v>
      </c>
      <c r="B864" s="30">
        <v>10257786001</v>
      </c>
      <c r="C864" s="30" t="s">
        <v>3092</v>
      </c>
      <c r="D864" s="30" t="s">
        <v>3093</v>
      </c>
      <c r="E864" s="30" t="s">
        <v>3094</v>
      </c>
      <c r="F864" t="s">
        <v>1718</v>
      </c>
      <c r="G864" s="219" t="s">
        <v>73</v>
      </c>
      <c r="H864" s="219" t="s">
        <v>74</v>
      </c>
      <c r="I864">
        <v>98</v>
      </c>
      <c r="J864" s="106" t="s">
        <v>19</v>
      </c>
      <c r="K864" s="112" t="s">
        <v>20</v>
      </c>
      <c r="L864" t="s">
        <v>21</v>
      </c>
      <c r="M864" s="119"/>
    </row>
    <row r="865" spans="1:13" ht="29.25">
      <c r="A865" s="774">
        <v>45952</v>
      </c>
      <c r="B865" s="30">
        <v>20608547780</v>
      </c>
      <c r="C865" s="30" t="s">
        <v>1846</v>
      </c>
      <c r="D865" s="30">
        <v>987613902</v>
      </c>
      <c r="E865" s="33" t="s">
        <v>1847</v>
      </c>
      <c r="F865" t="s">
        <v>127</v>
      </c>
      <c r="G865" s="219" t="s">
        <v>73</v>
      </c>
      <c r="H865" s="219" t="s">
        <v>74</v>
      </c>
      <c r="I865">
        <v>90</v>
      </c>
      <c r="J865" s="106" t="s">
        <v>19</v>
      </c>
      <c r="K865" s="112" t="s">
        <v>20</v>
      </c>
      <c r="L865">
        <v>1</v>
      </c>
      <c r="M865" s="119"/>
    </row>
    <row r="866" spans="1:13">
      <c r="A866" s="774">
        <v>45952</v>
      </c>
      <c r="B866" s="30">
        <v>10421127269</v>
      </c>
      <c r="C866" s="30" t="s">
        <v>1848</v>
      </c>
      <c r="D866" s="30" t="s">
        <v>1849</v>
      </c>
      <c r="E866" s="30" t="s">
        <v>1850</v>
      </c>
      <c r="F866" t="s">
        <v>127</v>
      </c>
      <c r="G866" s="219" t="s">
        <v>73</v>
      </c>
      <c r="H866" s="219" t="s">
        <v>74</v>
      </c>
      <c r="I866">
        <v>55</v>
      </c>
      <c r="J866" s="7" t="s">
        <v>30</v>
      </c>
      <c r="K866" s="8" t="s">
        <v>10</v>
      </c>
      <c r="M866" s="794">
        <v>38785</v>
      </c>
    </row>
    <row r="867" spans="1:13">
      <c r="A867" s="774">
        <v>45952</v>
      </c>
      <c r="B867" s="30">
        <v>20600820690</v>
      </c>
      <c r="C867" s="30" t="s">
        <v>1801</v>
      </c>
      <c r="D867" s="30">
        <v>985572333</v>
      </c>
      <c r="E867" s="30" t="s">
        <v>1802</v>
      </c>
      <c r="F867" t="s">
        <v>1799</v>
      </c>
      <c r="G867" s="219" t="s">
        <v>73</v>
      </c>
      <c r="H867" s="219" t="s">
        <v>74</v>
      </c>
      <c r="I867">
        <v>65</v>
      </c>
      <c r="J867" s="7" t="s">
        <v>30</v>
      </c>
      <c r="K867" s="8" t="s">
        <v>10</v>
      </c>
      <c r="M867" s="794">
        <v>38787</v>
      </c>
    </row>
    <row r="868" spans="1:13">
      <c r="A868" s="775">
        <v>45953</v>
      </c>
      <c r="B868" s="30">
        <v>20338615915</v>
      </c>
      <c r="C868" s="30" t="s">
        <v>101</v>
      </c>
      <c r="D868" s="30" t="s">
        <v>102</v>
      </c>
      <c r="E868" s="30" t="s">
        <v>103</v>
      </c>
      <c r="F868" t="s">
        <v>71</v>
      </c>
      <c r="G868" s="17" t="s">
        <v>17</v>
      </c>
      <c r="H868" s="17" t="s">
        <v>18</v>
      </c>
      <c r="I868">
        <v>59</v>
      </c>
      <c r="J868" s="104" t="s">
        <v>35</v>
      </c>
      <c r="K868" s="110" t="s">
        <v>36</v>
      </c>
      <c r="M868" s="119"/>
    </row>
    <row r="869" spans="1:13">
      <c r="A869" s="775">
        <v>45953</v>
      </c>
      <c r="B869" s="30">
        <v>20601016274</v>
      </c>
      <c r="C869" s="30" t="s">
        <v>54</v>
      </c>
      <c r="D869" s="30" t="s">
        <v>55</v>
      </c>
      <c r="E869" s="30" t="s">
        <v>56</v>
      </c>
      <c r="F869" t="s">
        <v>57</v>
      </c>
      <c r="G869" s="17" t="s">
        <v>17</v>
      </c>
      <c r="H869" s="17" t="s">
        <v>18</v>
      </c>
      <c r="I869">
        <v>450</v>
      </c>
      <c r="J869" s="106" t="s">
        <v>19</v>
      </c>
      <c r="K869" s="112" t="s">
        <v>20</v>
      </c>
      <c r="L869">
        <v>1</v>
      </c>
      <c r="M869" s="119"/>
    </row>
    <row r="870" spans="1:13">
      <c r="A870" s="775">
        <v>45953</v>
      </c>
      <c r="B870" s="30">
        <v>10417525357</v>
      </c>
      <c r="C870" s="30" t="s">
        <v>1658</v>
      </c>
      <c r="D870" s="30" t="s">
        <v>1659</v>
      </c>
      <c r="E870" s="30" t="s">
        <v>1660</v>
      </c>
      <c r="F870" t="s">
        <v>107</v>
      </c>
      <c r="G870" t="s">
        <v>67</v>
      </c>
      <c r="H870" t="s">
        <v>68</v>
      </c>
      <c r="I870">
        <v>60</v>
      </c>
      <c r="J870" s="7" t="s">
        <v>30</v>
      </c>
      <c r="K870" s="8" t="s">
        <v>10</v>
      </c>
      <c r="M870" s="794">
        <v>38793</v>
      </c>
    </row>
    <row r="871" spans="1:13">
      <c r="A871" s="775">
        <v>45953</v>
      </c>
      <c r="B871" s="30">
        <v>10700301686</v>
      </c>
      <c r="C871" s="30" t="s">
        <v>1655</v>
      </c>
      <c r="D871" s="30" t="s">
        <v>1656</v>
      </c>
      <c r="E871" s="30" t="s">
        <v>1657</v>
      </c>
      <c r="F871" t="s">
        <v>107</v>
      </c>
      <c r="G871" t="s">
        <v>67</v>
      </c>
      <c r="H871" t="s">
        <v>68</v>
      </c>
      <c r="I871">
        <v>60</v>
      </c>
      <c r="J871" s="5" t="s">
        <v>19</v>
      </c>
      <c r="K871" s="6" t="s">
        <v>20</v>
      </c>
      <c r="L871">
        <v>2</v>
      </c>
      <c r="M871" s="119"/>
    </row>
    <row r="872" spans="1:13">
      <c r="A872" s="775">
        <v>45953</v>
      </c>
      <c r="B872" s="30">
        <v>10413543130</v>
      </c>
      <c r="C872" s="30" t="s">
        <v>2984</v>
      </c>
      <c r="D872" s="30" t="s">
        <v>2985</v>
      </c>
      <c r="E872" s="30" t="s">
        <v>2986</v>
      </c>
      <c r="F872" t="s">
        <v>107</v>
      </c>
      <c r="G872" t="s">
        <v>67</v>
      </c>
      <c r="H872" t="s">
        <v>68</v>
      </c>
      <c r="I872">
        <v>55</v>
      </c>
      <c r="J872" s="11" t="s">
        <v>41</v>
      </c>
      <c r="K872" s="12" t="s">
        <v>42</v>
      </c>
      <c r="M872" s="119"/>
    </row>
    <row r="873" spans="1:13">
      <c r="A873" s="775">
        <v>45953</v>
      </c>
      <c r="B873" s="30">
        <v>10722058181</v>
      </c>
      <c r="C873" s="30" t="s">
        <v>1650</v>
      </c>
      <c r="D873" s="30" t="s">
        <v>1651</v>
      </c>
      <c r="E873" s="30" t="s">
        <v>1652</v>
      </c>
      <c r="F873" t="s">
        <v>107</v>
      </c>
      <c r="G873" t="s">
        <v>67</v>
      </c>
      <c r="H873" t="s">
        <v>68</v>
      </c>
      <c r="I873">
        <v>59</v>
      </c>
      <c r="J873" s="7" t="s">
        <v>30</v>
      </c>
      <c r="K873" s="8" t="s">
        <v>10</v>
      </c>
      <c r="M873" s="794">
        <v>38795</v>
      </c>
    </row>
    <row r="874" spans="1:13">
      <c r="A874" s="775">
        <v>45953</v>
      </c>
      <c r="B874" s="30">
        <v>10722058181</v>
      </c>
      <c r="C874" s="30" t="s">
        <v>1650</v>
      </c>
      <c r="D874" s="30" t="s">
        <v>1653</v>
      </c>
      <c r="E874" s="30" t="s">
        <v>1654</v>
      </c>
      <c r="F874" t="s">
        <v>107</v>
      </c>
      <c r="G874" t="s">
        <v>67</v>
      </c>
      <c r="H874" t="s">
        <v>68</v>
      </c>
      <c r="I874">
        <v>59</v>
      </c>
      <c r="J874" s="7" t="s">
        <v>30</v>
      </c>
      <c r="K874" s="8" t="s">
        <v>10</v>
      </c>
      <c r="M874" s="794">
        <v>38796</v>
      </c>
    </row>
    <row r="875" spans="1:13">
      <c r="A875" s="585">
        <v>45953</v>
      </c>
      <c r="B875" s="30">
        <v>10257259078</v>
      </c>
      <c r="C875" s="30" t="s">
        <v>1682</v>
      </c>
      <c r="D875" s="30" t="s">
        <v>1683</v>
      </c>
      <c r="E875" s="30" t="s">
        <v>1684</v>
      </c>
      <c r="F875" t="s">
        <v>107</v>
      </c>
      <c r="G875" t="s">
        <v>67</v>
      </c>
      <c r="H875" t="s">
        <v>68</v>
      </c>
      <c r="I875">
        <v>59</v>
      </c>
      <c r="J875" s="104" t="s">
        <v>35</v>
      </c>
      <c r="K875" s="110" t="s">
        <v>36</v>
      </c>
      <c r="M875" s="119"/>
    </row>
    <row r="876" spans="1:13">
      <c r="A876" s="775">
        <v>45953</v>
      </c>
      <c r="B876" s="30">
        <v>20600600967</v>
      </c>
      <c r="C876" s="30" t="s">
        <v>1606</v>
      </c>
      <c r="D876" s="30">
        <v>928474541</v>
      </c>
      <c r="E876" s="30" t="s">
        <v>1644</v>
      </c>
      <c r="F876" t="s">
        <v>107</v>
      </c>
      <c r="G876" t="s">
        <v>67</v>
      </c>
      <c r="H876" t="s">
        <v>68</v>
      </c>
      <c r="I876">
        <v>65</v>
      </c>
      <c r="J876" s="7" t="s">
        <v>30</v>
      </c>
      <c r="K876" s="8" t="s">
        <v>10</v>
      </c>
      <c r="M876" s="794">
        <v>38798</v>
      </c>
    </row>
    <row r="877" spans="1:13">
      <c r="A877" s="775">
        <v>45953</v>
      </c>
      <c r="B877" s="30">
        <v>10076457382</v>
      </c>
      <c r="C877" s="30" t="s">
        <v>1688</v>
      </c>
      <c r="D877" s="30">
        <v>979778619</v>
      </c>
      <c r="E877" s="30" t="s">
        <v>1689</v>
      </c>
      <c r="F877" t="s">
        <v>107</v>
      </c>
      <c r="G877" t="s">
        <v>67</v>
      </c>
      <c r="H877" t="s">
        <v>68</v>
      </c>
      <c r="I877">
        <v>65</v>
      </c>
      <c r="J877" s="5" t="s">
        <v>19</v>
      </c>
      <c r="K877" s="6" t="s">
        <v>20</v>
      </c>
      <c r="L877" t="s">
        <v>21</v>
      </c>
      <c r="M877" s="119"/>
    </row>
    <row r="878" spans="1:13">
      <c r="A878" s="775">
        <v>45953</v>
      </c>
      <c r="B878" s="32">
        <v>20612475408</v>
      </c>
      <c r="C878" s="32" t="s">
        <v>2284</v>
      </c>
      <c r="D878" s="32" t="s">
        <v>2993</v>
      </c>
      <c r="E878" s="32" t="s">
        <v>2285</v>
      </c>
      <c r="F878" t="s">
        <v>107</v>
      </c>
      <c r="G878" t="s">
        <v>67</v>
      </c>
      <c r="H878" t="s">
        <v>68</v>
      </c>
      <c r="I878">
        <v>65</v>
      </c>
      <c r="J878" s="15" t="s">
        <v>51</v>
      </c>
      <c r="K878" s="16" t="s">
        <v>51</v>
      </c>
      <c r="M878" s="119"/>
    </row>
    <row r="879" spans="1:13">
      <c r="A879" s="775">
        <v>45953</v>
      </c>
      <c r="B879" s="30">
        <v>20610005501</v>
      </c>
      <c r="C879" s="30" t="s">
        <v>3764</v>
      </c>
      <c r="D879" s="30">
        <v>950337756</v>
      </c>
      <c r="E879" s="30" t="s">
        <v>3765</v>
      </c>
      <c r="F879" t="s">
        <v>107</v>
      </c>
      <c r="G879" t="s">
        <v>67</v>
      </c>
      <c r="H879" t="s">
        <v>68</v>
      </c>
      <c r="I879">
        <v>65</v>
      </c>
      <c r="J879" s="7" t="s">
        <v>30</v>
      </c>
      <c r="K879" s="8" t="s">
        <v>10</v>
      </c>
      <c r="M879" s="794">
        <v>38799</v>
      </c>
    </row>
    <row r="880" spans="1:13">
      <c r="A880" s="775">
        <v>45953</v>
      </c>
      <c r="B880" s="30" t="s">
        <v>1646</v>
      </c>
      <c r="C880" s="30" t="s">
        <v>1647</v>
      </c>
      <c r="D880" s="30" t="s">
        <v>1648</v>
      </c>
      <c r="E880" s="30" t="s">
        <v>1649</v>
      </c>
      <c r="F880" t="s">
        <v>107</v>
      </c>
      <c r="G880" t="s">
        <v>67</v>
      </c>
      <c r="H880" t="s">
        <v>68</v>
      </c>
      <c r="I880">
        <v>59</v>
      </c>
      <c r="J880" s="7" t="s">
        <v>30</v>
      </c>
      <c r="K880" s="8" t="s">
        <v>10</v>
      </c>
      <c r="M880" s="794">
        <v>38800</v>
      </c>
    </row>
    <row r="881" spans="1:13">
      <c r="A881" s="775">
        <v>45953</v>
      </c>
      <c r="B881" s="30">
        <v>20606846356</v>
      </c>
      <c r="C881" s="30" t="s">
        <v>1675</v>
      </c>
      <c r="D881" s="30" t="s">
        <v>1676</v>
      </c>
      <c r="E881" s="30" t="s">
        <v>1677</v>
      </c>
      <c r="F881" t="s">
        <v>107</v>
      </c>
      <c r="G881" t="s">
        <v>67</v>
      </c>
      <c r="H881" t="s">
        <v>68</v>
      </c>
      <c r="I881">
        <v>60</v>
      </c>
      <c r="J881" s="5" t="s">
        <v>19</v>
      </c>
      <c r="K881" s="6" t="s">
        <v>20</v>
      </c>
      <c r="L881" t="s">
        <v>21</v>
      </c>
      <c r="M881" s="119"/>
    </row>
    <row r="882" spans="1:13">
      <c r="A882" s="775">
        <v>45953</v>
      </c>
      <c r="B882" s="32">
        <v>10102510246</v>
      </c>
      <c r="C882" s="32" t="s">
        <v>1661</v>
      </c>
      <c r="D882" s="32" t="s">
        <v>1662</v>
      </c>
      <c r="E882" s="32" t="s">
        <v>1663</v>
      </c>
      <c r="F882" t="s">
        <v>107</v>
      </c>
      <c r="G882" t="s">
        <v>67</v>
      </c>
      <c r="H882" t="s">
        <v>68</v>
      </c>
      <c r="I882">
        <v>65</v>
      </c>
      <c r="J882" s="108" t="s">
        <v>51</v>
      </c>
      <c r="K882" s="114" t="s">
        <v>51</v>
      </c>
      <c r="M882" s="119"/>
    </row>
    <row r="883" spans="1:13">
      <c r="A883" s="775">
        <v>45953</v>
      </c>
      <c r="B883" s="32">
        <v>10102510246</v>
      </c>
      <c r="C883" s="32" t="s">
        <v>1666</v>
      </c>
      <c r="D883" s="32" t="s">
        <v>1667</v>
      </c>
      <c r="E883" s="32" t="s">
        <v>4470</v>
      </c>
      <c r="F883" t="s">
        <v>107</v>
      </c>
      <c r="G883" t="s">
        <v>67</v>
      </c>
      <c r="H883" t="s">
        <v>68</v>
      </c>
      <c r="I883">
        <v>60</v>
      </c>
      <c r="J883" s="15" t="s">
        <v>51</v>
      </c>
      <c r="K883" s="16" t="s">
        <v>51</v>
      </c>
      <c r="M883" s="119"/>
    </row>
    <row r="884" spans="1:13">
      <c r="A884" s="775">
        <v>45953</v>
      </c>
      <c r="B884" s="30">
        <v>20610578161</v>
      </c>
      <c r="C884" s="30" t="s">
        <v>1669</v>
      </c>
      <c r="D884" s="30">
        <v>978859697</v>
      </c>
      <c r="E884" s="30" t="s">
        <v>1670</v>
      </c>
      <c r="F884" t="s">
        <v>107</v>
      </c>
      <c r="G884" t="s">
        <v>67</v>
      </c>
      <c r="H884" t="s">
        <v>68</v>
      </c>
      <c r="I884">
        <v>65</v>
      </c>
      <c r="J884" s="107" t="s">
        <v>30</v>
      </c>
      <c r="K884" s="113" t="s">
        <v>10</v>
      </c>
      <c r="M884" s="794">
        <v>38802</v>
      </c>
    </row>
    <row r="885" spans="1:13">
      <c r="A885" s="775">
        <v>45953</v>
      </c>
      <c r="B885" s="30">
        <v>10448686456</v>
      </c>
      <c r="C885" s="30" t="s">
        <v>1672</v>
      </c>
      <c r="D885" s="30">
        <v>960328312</v>
      </c>
      <c r="E885" s="30" t="s">
        <v>1673</v>
      </c>
      <c r="F885" t="s">
        <v>107</v>
      </c>
      <c r="G885" t="s">
        <v>67</v>
      </c>
      <c r="H885" t="s">
        <v>68</v>
      </c>
      <c r="I885">
        <v>65</v>
      </c>
      <c r="J885" s="104" t="s">
        <v>35</v>
      </c>
      <c r="K885" s="110" t="s">
        <v>36</v>
      </c>
      <c r="M885" s="119"/>
    </row>
    <row r="886" spans="1:13">
      <c r="A886" s="775">
        <v>45953</v>
      </c>
      <c r="B886" s="30">
        <v>20610344489</v>
      </c>
      <c r="C886" s="30" t="s">
        <v>1685</v>
      </c>
      <c r="D886" s="30" t="s">
        <v>7031</v>
      </c>
      <c r="E886" s="30" t="s">
        <v>1687</v>
      </c>
      <c r="F886" t="s">
        <v>107</v>
      </c>
      <c r="G886" t="s">
        <v>67</v>
      </c>
      <c r="H886" t="s">
        <v>68</v>
      </c>
      <c r="I886">
        <v>65</v>
      </c>
      <c r="J886" s="107" t="s">
        <v>30</v>
      </c>
      <c r="K886" s="113" t="s">
        <v>10</v>
      </c>
      <c r="M886" s="794">
        <v>38804</v>
      </c>
    </row>
    <row r="887" spans="1:13">
      <c r="A887" s="775">
        <v>45953</v>
      </c>
      <c r="B887" s="30">
        <v>20608577093</v>
      </c>
      <c r="C887" s="30" t="s">
        <v>1154</v>
      </c>
      <c r="D887" s="30">
        <v>927047149</v>
      </c>
      <c r="E887" s="30" t="s">
        <v>1155</v>
      </c>
      <c r="F887" t="s">
        <v>24</v>
      </c>
      <c r="G887" s="17" t="s">
        <v>73</v>
      </c>
      <c r="H887" s="17" t="s">
        <v>74</v>
      </c>
      <c r="I887">
        <v>70</v>
      </c>
      <c r="J887" s="5" t="s">
        <v>19</v>
      </c>
      <c r="K887" s="6" t="s">
        <v>20</v>
      </c>
      <c r="L887" t="s">
        <v>21</v>
      </c>
      <c r="M887" s="119"/>
    </row>
    <row r="888" spans="1:13">
      <c r="A888" s="775">
        <v>45953</v>
      </c>
      <c r="B888" s="30">
        <v>10096362451</v>
      </c>
      <c r="C888" s="30" t="s">
        <v>2123</v>
      </c>
      <c r="D888" s="30">
        <v>955631599</v>
      </c>
      <c r="E888" s="30" t="s">
        <v>2124</v>
      </c>
      <c r="F888" t="s">
        <v>1718</v>
      </c>
      <c r="G888" s="17" t="s">
        <v>73</v>
      </c>
      <c r="H888" s="17" t="s">
        <v>74</v>
      </c>
      <c r="I888">
        <v>55</v>
      </c>
      <c r="J888" s="107" t="s">
        <v>30</v>
      </c>
      <c r="K888" s="113" t="s">
        <v>10</v>
      </c>
      <c r="M888" s="794">
        <v>38805</v>
      </c>
    </row>
    <row r="889" spans="1:13">
      <c r="A889" s="776">
        <v>45954</v>
      </c>
      <c r="B889" s="30">
        <v>10033804364</v>
      </c>
      <c r="C889" s="30" t="s">
        <v>1868</v>
      </c>
      <c r="D889" s="30" t="s">
        <v>1869</v>
      </c>
      <c r="E889" s="30" t="s">
        <v>1870</v>
      </c>
      <c r="F889" t="s">
        <v>127</v>
      </c>
      <c r="G889" t="s">
        <v>67</v>
      </c>
      <c r="H889" t="s">
        <v>68</v>
      </c>
      <c r="I889">
        <v>55</v>
      </c>
      <c r="J889" s="9" t="s">
        <v>35</v>
      </c>
      <c r="K889" s="10" t="s">
        <v>36</v>
      </c>
      <c r="M889" s="119"/>
    </row>
    <row r="890" spans="1:13">
      <c r="A890" s="776">
        <v>45954</v>
      </c>
      <c r="B890" s="30">
        <v>20612548430</v>
      </c>
      <c r="C890" s="30" t="s">
        <v>1322</v>
      </c>
      <c r="D890" s="30" t="s">
        <v>1887</v>
      </c>
      <c r="E890" s="30" t="s">
        <v>1888</v>
      </c>
      <c r="F890" t="s">
        <v>127</v>
      </c>
      <c r="G890" t="s">
        <v>67</v>
      </c>
      <c r="H890" t="s">
        <v>68</v>
      </c>
      <c r="I890">
        <v>65</v>
      </c>
      <c r="J890" s="9" t="s">
        <v>35</v>
      </c>
      <c r="K890" s="10" t="s">
        <v>36</v>
      </c>
      <c r="M890" s="119"/>
    </row>
    <row r="891" spans="1:13">
      <c r="A891" s="776">
        <v>45954</v>
      </c>
      <c r="B891" s="30">
        <v>20601085691</v>
      </c>
      <c r="C891" s="30" t="s">
        <v>1917</v>
      </c>
      <c r="D891" s="30" t="s">
        <v>1918</v>
      </c>
      <c r="E891" s="30" t="s">
        <v>1919</v>
      </c>
      <c r="F891" t="s">
        <v>127</v>
      </c>
      <c r="G891" t="s">
        <v>67</v>
      </c>
      <c r="H891" t="s">
        <v>68</v>
      </c>
      <c r="I891">
        <v>55</v>
      </c>
      <c r="J891" s="107" t="s">
        <v>30</v>
      </c>
      <c r="K891" s="113" t="s">
        <v>10</v>
      </c>
      <c r="M891" s="794">
        <v>38808</v>
      </c>
    </row>
    <row r="892" spans="1:13">
      <c r="A892" s="776">
        <v>45954</v>
      </c>
      <c r="B892" s="30">
        <v>20610237429</v>
      </c>
      <c r="C892" s="30" t="s">
        <v>1921</v>
      </c>
      <c r="D892" s="30" t="s">
        <v>1922</v>
      </c>
      <c r="E892" s="30" t="s">
        <v>1923</v>
      </c>
      <c r="F892" t="s">
        <v>127</v>
      </c>
      <c r="G892" t="s">
        <v>67</v>
      </c>
      <c r="H892" t="s">
        <v>68</v>
      </c>
      <c r="I892">
        <v>55</v>
      </c>
      <c r="J892" s="104" t="s">
        <v>35</v>
      </c>
      <c r="K892" s="110" t="s">
        <v>36</v>
      </c>
      <c r="M892" s="119"/>
    </row>
    <row r="893" spans="1:13">
      <c r="A893" s="776">
        <v>45954</v>
      </c>
      <c r="B893" s="30">
        <v>20510055897</v>
      </c>
      <c r="C893" s="30" t="s">
        <v>1935</v>
      </c>
      <c r="D893" s="30" t="s">
        <v>1936</v>
      </c>
      <c r="E893" s="30" t="s">
        <v>1937</v>
      </c>
      <c r="F893" t="s">
        <v>127</v>
      </c>
      <c r="G893" t="s">
        <v>67</v>
      </c>
      <c r="H893" t="s">
        <v>68</v>
      </c>
      <c r="I893">
        <v>55</v>
      </c>
      <c r="J893" s="106" t="s">
        <v>19</v>
      </c>
      <c r="K893" s="112" t="s">
        <v>20</v>
      </c>
      <c r="L893" t="s">
        <v>21</v>
      </c>
      <c r="M893" s="119"/>
    </row>
    <row r="894" spans="1:13">
      <c r="A894" s="776">
        <v>45954</v>
      </c>
      <c r="B894" s="30">
        <v>20606777427</v>
      </c>
      <c r="C894" s="30" t="s">
        <v>1897</v>
      </c>
      <c r="D894" s="30">
        <v>934057686</v>
      </c>
      <c r="E894" s="30" t="s">
        <v>1898</v>
      </c>
      <c r="F894" t="s">
        <v>127</v>
      </c>
      <c r="G894" t="s">
        <v>67</v>
      </c>
      <c r="H894" t="s">
        <v>68</v>
      </c>
      <c r="I894">
        <v>55</v>
      </c>
      <c r="J894" s="7" t="s">
        <v>30</v>
      </c>
      <c r="K894" s="8" t="s">
        <v>10</v>
      </c>
      <c r="M894" s="794">
        <v>38811</v>
      </c>
    </row>
    <row r="895" spans="1:13">
      <c r="A895" s="776">
        <v>45954</v>
      </c>
      <c r="B895" s="30">
        <v>10084704861</v>
      </c>
      <c r="C895" s="30" t="s">
        <v>1910</v>
      </c>
      <c r="D895" s="30">
        <v>984177512</v>
      </c>
      <c r="E895" s="30" t="s">
        <v>1911</v>
      </c>
      <c r="F895" t="s">
        <v>127</v>
      </c>
      <c r="G895" t="s">
        <v>67</v>
      </c>
      <c r="H895" t="s">
        <v>68</v>
      </c>
      <c r="I895">
        <v>59</v>
      </c>
      <c r="J895" s="7" t="s">
        <v>30</v>
      </c>
      <c r="K895" s="8" t="s">
        <v>10</v>
      </c>
      <c r="M895" s="794">
        <v>38812</v>
      </c>
    </row>
    <row r="896" spans="1:13">
      <c r="A896" s="776">
        <v>45954</v>
      </c>
      <c r="B896" s="30">
        <v>20515719327</v>
      </c>
      <c r="C896" s="30" t="s">
        <v>1903</v>
      </c>
      <c r="D896" s="30" t="s">
        <v>1904</v>
      </c>
      <c r="E896" s="30" t="s">
        <v>1905</v>
      </c>
      <c r="F896" t="s">
        <v>127</v>
      </c>
      <c r="G896" t="s">
        <v>67</v>
      </c>
      <c r="H896" t="s">
        <v>68</v>
      </c>
      <c r="I896">
        <v>55</v>
      </c>
      <c r="J896" s="5" t="s">
        <v>19</v>
      </c>
      <c r="K896" s="6" t="s">
        <v>20</v>
      </c>
      <c r="L896" t="s">
        <v>21</v>
      </c>
      <c r="M896" s="119"/>
    </row>
    <row r="897" spans="1:13">
      <c r="A897" s="776">
        <v>45954</v>
      </c>
      <c r="B897" s="30">
        <v>20609000881</v>
      </c>
      <c r="C897" s="30" t="s">
        <v>1913</v>
      </c>
      <c r="D897" s="30" t="s">
        <v>1914</v>
      </c>
      <c r="E897" s="30" t="s">
        <v>1915</v>
      </c>
      <c r="F897" t="s">
        <v>127</v>
      </c>
      <c r="G897" t="s">
        <v>67</v>
      </c>
      <c r="H897" t="s">
        <v>68</v>
      </c>
      <c r="I897">
        <v>80</v>
      </c>
      <c r="J897" s="104" t="s">
        <v>35</v>
      </c>
      <c r="K897" s="110" t="s">
        <v>36</v>
      </c>
      <c r="M897" s="119"/>
    </row>
    <row r="898" spans="1:13">
      <c r="A898" s="776">
        <v>45954</v>
      </c>
      <c r="B898" s="30">
        <v>20601505763</v>
      </c>
      <c r="C898" s="30" t="s">
        <v>1854</v>
      </c>
      <c r="D898" s="30" t="s">
        <v>1855</v>
      </c>
      <c r="E898" s="30" t="s">
        <v>1856</v>
      </c>
      <c r="F898" t="s">
        <v>127</v>
      </c>
      <c r="G898" t="s">
        <v>67</v>
      </c>
      <c r="H898" t="s">
        <v>68</v>
      </c>
      <c r="I898">
        <v>55</v>
      </c>
      <c r="J898" s="104" t="s">
        <v>35</v>
      </c>
      <c r="K898" s="110" t="s">
        <v>36</v>
      </c>
      <c r="M898" s="119"/>
    </row>
    <row r="899" spans="1:13">
      <c r="A899" s="776">
        <v>45954</v>
      </c>
      <c r="B899" s="30">
        <v>10467128171</v>
      </c>
      <c r="C899" s="30" t="s">
        <v>1893</v>
      </c>
      <c r="D899" s="30" t="s">
        <v>1894</v>
      </c>
      <c r="E899" s="30" t="s">
        <v>1895</v>
      </c>
      <c r="F899" t="s">
        <v>1799</v>
      </c>
      <c r="G899" t="s">
        <v>67</v>
      </c>
      <c r="H899" t="s">
        <v>68</v>
      </c>
      <c r="I899">
        <v>65</v>
      </c>
      <c r="J899" s="104" t="s">
        <v>35</v>
      </c>
      <c r="K899" s="110" t="s">
        <v>36</v>
      </c>
      <c r="M899" s="119"/>
    </row>
    <row r="900" spans="1:13">
      <c r="A900" s="776">
        <v>45954</v>
      </c>
      <c r="B900" s="30">
        <v>20608165623</v>
      </c>
      <c r="C900" s="30" t="s">
        <v>1945</v>
      </c>
      <c r="D900" s="30" t="s">
        <v>1946</v>
      </c>
      <c r="E900" s="30" t="s">
        <v>1947</v>
      </c>
      <c r="F900" t="s">
        <v>1799</v>
      </c>
      <c r="G900" t="s">
        <v>67</v>
      </c>
      <c r="H900" t="s">
        <v>68</v>
      </c>
      <c r="I900">
        <v>65</v>
      </c>
      <c r="J900" s="7" t="s">
        <v>30</v>
      </c>
      <c r="K900" s="8" t="s">
        <v>10</v>
      </c>
      <c r="M900" s="794">
        <v>38816</v>
      </c>
    </row>
    <row r="901" spans="1:13">
      <c r="A901" s="776">
        <v>45954</v>
      </c>
      <c r="B901" s="30">
        <v>10096304728</v>
      </c>
      <c r="C901" s="30" t="s">
        <v>3880</v>
      </c>
      <c r="D901" s="30" t="s">
        <v>3881</v>
      </c>
      <c r="E901" s="30" t="s">
        <v>3882</v>
      </c>
      <c r="F901" t="s">
        <v>127</v>
      </c>
      <c r="G901" t="s">
        <v>67</v>
      </c>
      <c r="H901" t="s">
        <v>68</v>
      </c>
      <c r="I901">
        <v>65</v>
      </c>
      <c r="J901" s="106" t="s">
        <v>19</v>
      </c>
      <c r="K901" s="112" t="s">
        <v>20</v>
      </c>
      <c r="L901" t="s">
        <v>21</v>
      </c>
      <c r="M901" s="119"/>
    </row>
    <row r="902" spans="1:13">
      <c r="A902" s="776">
        <v>45954</v>
      </c>
      <c r="B902" s="30">
        <v>20605857613</v>
      </c>
      <c r="C902" s="30" t="s">
        <v>1900</v>
      </c>
      <c r="D902" s="30" t="s">
        <v>1901</v>
      </c>
      <c r="E902" s="30" t="s">
        <v>1902</v>
      </c>
      <c r="F902" t="s">
        <v>127</v>
      </c>
      <c r="G902" t="s">
        <v>67</v>
      </c>
      <c r="H902" t="s">
        <v>68</v>
      </c>
      <c r="I902">
        <v>85</v>
      </c>
      <c r="J902" s="104" t="s">
        <v>35</v>
      </c>
      <c r="K902" s="110" t="s">
        <v>36</v>
      </c>
      <c r="M902" s="119"/>
    </row>
    <row r="903" spans="1:13">
      <c r="A903" s="776">
        <v>45954</v>
      </c>
      <c r="B903" s="30">
        <v>20608063936</v>
      </c>
      <c r="C903" s="30" t="s">
        <v>1925</v>
      </c>
      <c r="D903" s="30" t="s">
        <v>1926</v>
      </c>
      <c r="E903" s="30" t="s">
        <v>1927</v>
      </c>
      <c r="F903" t="s">
        <v>127</v>
      </c>
      <c r="G903" t="s">
        <v>67</v>
      </c>
      <c r="H903" t="s">
        <v>68</v>
      </c>
      <c r="I903">
        <v>94.4</v>
      </c>
      <c r="J903" s="7" t="s">
        <v>30</v>
      </c>
      <c r="K903" s="8" t="s">
        <v>10</v>
      </c>
      <c r="L903" t="s">
        <v>8041</v>
      </c>
      <c r="M903" s="794">
        <v>38818</v>
      </c>
    </row>
    <row r="904" spans="1:13">
      <c r="A904" s="776">
        <v>45954</v>
      </c>
      <c r="B904" s="32">
        <v>20600499042</v>
      </c>
      <c r="C904" s="32" t="s">
        <v>1939</v>
      </c>
      <c r="D904" s="32" t="s">
        <v>1940</v>
      </c>
      <c r="E904" s="32" t="s">
        <v>1941</v>
      </c>
      <c r="F904" t="s">
        <v>127</v>
      </c>
      <c r="G904" t="s">
        <v>67</v>
      </c>
      <c r="H904" t="s">
        <v>68</v>
      </c>
      <c r="I904">
        <v>65</v>
      </c>
      <c r="J904" s="15" t="s">
        <v>51</v>
      </c>
      <c r="K904" s="16" t="s">
        <v>51</v>
      </c>
      <c r="M904" s="119"/>
    </row>
    <row r="905" spans="1:13">
      <c r="A905" s="776">
        <v>45954</v>
      </c>
      <c r="B905" s="30">
        <v>20514423262</v>
      </c>
      <c r="C905" s="30" t="s">
        <v>1928</v>
      </c>
      <c r="D905" s="30">
        <v>903011538</v>
      </c>
      <c r="E905" s="30" t="s">
        <v>7760</v>
      </c>
      <c r="F905" t="s">
        <v>127</v>
      </c>
      <c r="G905" t="s">
        <v>67</v>
      </c>
      <c r="H905" t="s">
        <v>68</v>
      </c>
      <c r="I905">
        <v>80</v>
      </c>
      <c r="J905" s="106" t="s">
        <v>19</v>
      </c>
      <c r="K905" s="112" t="s">
        <v>20</v>
      </c>
      <c r="L905" t="s">
        <v>21</v>
      </c>
      <c r="M905" s="119"/>
    </row>
    <row r="906" spans="1:13">
      <c r="A906" s="776">
        <v>45954</v>
      </c>
      <c r="B906" s="30">
        <v>20614272792</v>
      </c>
      <c r="C906" s="30" t="s">
        <v>7762</v>
      </c>
      <c r="D906" s="30" t="s">
        <v>1907</v>
      </c>
      <c r="E906" s="30" t="s">
        <v>7763</v>
      </c>
      <c r="F906" t="s">
        <v>127</v>
      </c>
      <c r="G906" t="s">
        <v>67</v>
      </c>
      <c r="H906" t="s">
        <v>68</v>
      </c>
      <c r="I906">
        <v>65</v>
      </c>
      <c r="J906" s="106" t="s">
        <v>19</v>
      </c>
      <c r="K906" s="112" t="s">
        <v>20</v>
      </c>
      <c r="L906" t="s">
        <v>21</v>
      </c>
      <c r="M906" s="119"/>
    </row>
    <row r="907" spans="1:13">
      <c r="A907" s="776">
        <v>45954</v>
      </c>
      <c r="B907" s="30">
        <v>20602159826</v>
      </c>
      <c r="C907" s="30" t="s">
        <v>1586</v>
      </c>
      <c r="D907" s="30" t="s">
        <v>1238</v>
      </c>
      <c r="E907" s="30" t="s">
        <v>8042</v>
      </c>
      <c r="F907" t="s">
        <v>127</v>
      </c>
      <c r="G907" t="s">
        <v>67</v>
      </c>
      <c r="H907" t="s">
        <v>68</v>
      </c>
      <c r="I907">
        <v>57</v>
      </c>
      <c r="J907" s="107" t="s">
        <v>30</v>
      </c>
      <c r="K907" s="113" t="s">
        <v>10</v>
      </c>
      <c r="M907" s="794">
        <v>38820</v>
      </c>
    </row>
    <row r="908" spans="1:13">
      <c r="A908" s="776">
        <v>45954</v>
      </c>
      <c r="B908" s="32">
        <v>20609199823</v>
      </c>
      <c r="C908" s="32" t="s">
        <v>8043</v>
      </c>
      <c r="D908" s="32" t="s">
        <v>8044</v>
      </c>
      <c r="E908" s="32" t="s">
        <v>8045</v>
      </c>
      <c r="F908" t="s">
        <v>127</v>
      </c>
      <c r="G908" t="s">
        <v>67</v>
      </c>
      <c r="H908" t="s">
        <v>68</v>
      </c>
      <c r="I908" t="s">
        <v>7931</v>
      </c>
      <c r="J908" s="15" t="s">
        <v>51</v>
      </c>
      <c r="K908" s="16" t="s">
        <v>51</v>
      </c>
      <c r="M908" s="119"/>
    </row>
    <row r="909" spans="1:13">
      <c r="A909" s="776">
        <v>45954</v>
      </c>
      <c r="B909" s="30">
        <v>10467049599</v>
      </c>
      <c r="C909" s="30" t="s">
        <v>1862</v>
      </c>
      <c r="D909" s="30">
        <v>951680758</v>
      </c>
      <c r="E909" s="30" t="s">
        <v>1863</v>
      </c>
      <c r="F909" t="s">
        <v>127</v>
      </c>
      <c r="G909" s="17" t="s">
        <v>73</v>
      </c>
      <c r="H909" s="17" t="s">
        <v>74</v>
      </c>
      <c r="I909">
        <v>59</v>
      </c>
      <c r="J909" s="104" t="s">
        <v>35</v>
      </c>
      <c r="K909" s="110" t="s">
        <v>36</v>
      </c>
      <c r="M909" s="119"/>
    </row>
    <row r="910" spans="1:13">
      <c r="A910" s="776">
        <v>45954</v>
      </c>
      <c r="B910" s="30">
        <v>10012965635</v>
      </c>
      <c r="C910" s="30" t="s">
        <v>2133</v>
      </c>
      <c r="D910" s="30" t="s">
        <v>2134</v>
      </c>
      <c r="E910" s="30" t="s">
        <v>2135</v>
      </c>
      <c r="F910" t="s">
        <v>127</v>
      </c>
      <c r="G910" s="17" t="s">
        <v>73</v>
      </c>
      <c r="H910" s="17" t="s">
        <v>74</v>
      </c>
      <c r="I910">
        <v>59</v>
      </c>
      <c r="J910" s="104" t="s">
        <v>35</v>
      </c>
      <c r="K910" s="110" t="s">
        <v>36</v>
      </c>
      <c r="M910" s="119"/>
    </row>
    <row r="911" spans="1:13">
      <c r="A911" s="776">
        <v>45954</v>
      </c>
      <c r="B911" s="30">
        <v>20613878182</v>
      </c>
      <c r="C911" s="30" t="s">
        <v>5836</v>
      </c>
      <c r="D911" s="30" t="s">
        <v>5837</v>
      </c>
      <c r="E911" s="30" t="s">
        <v>5838</v>
      </c>
      <c r="F911" t="s">
        <v>127</v>
      </c>
      <c r="G911" s="17" t="s">
        <v>73</v>
      </c>
      <c r="H911" s="17" t="s">
        <v>74</v>
      </c>
      <c r="I911">
        <v>55</v>
      </c>
      <c r="J911" s="104" t="s">
        <v>35</v>
      </c>
      <c r="K911" s="110" t="s">
        <v>36</v>
      </c>
      <c r="M911" s="119"/>
    </row>
    <row r="912" spans="1:13">
      <c r="A912" s="776">
        <v>45954</v>
      </c>
      <c r="B912" s="30">
        <v>10061447003</v>
      </c>
      <c r="C912" s="30" t="s">
        <v>1865</v>
      </c>
      <c r="D912" s="30" t="s">
        <v>1866</v>
      </c>
      <c r="E912" s="30" t="s">
        <v>1867</v>
      </c>
      <c r="F912" t="s">
        <v>127</v>
      </c>
      <c r="G912" s="17" t="s">
        <v>73</v>
      </c>
      <c r="H912" s="17" t="s">
        <v>74</v>
      </c>
      <c r="I912">
        <v>60</v>
      </c>
      <c r="J912" s="7" t="s">
        <v>30</v>
      </c>
      <c r="K912" s="8" t="s">
        <v>10</v>
      </c>
      <c r="M912" s="794">
        <v>38744</v>
      </c>
    </row>
    <row r="913" spans="1:13">
      <c r="A913" s="776">
        <v>45954</v>
      </c>
      <c r="B913" s="30">
        <v>20518132947</v>
      </c>
      <c r="C913" s="30" t="s">
        <v>124</v>
      </c>
      <c r="D913" s="30" t="s">
        <v>125</v>
      </c>
      <c r="E913" s="30" t="s">
        <v>126</v>
      </c>
      <c r="F913" t="s">
        <v>127</v>
      </c>
      <c r="G913" s="17" t="s">
        <v>73</v>
      </c>
      <c r="H913" s="17" t="s">
        <v>74</v>
      </c>
      <c r="I913">
        <v>350</v>
      </c>
      <c r="J913" s="5" t="s">
        <v>19</v>
      </c>
      <c r="K913" s="6" t="s">
        <v>20</v>
      </c>
      <c r="L913" t="s">
        <v>21</v>
      </c>
      <c r="M913" s="119"/>
    </row>
    <row r="914" spans="1:13">
      <c r="A914" s="776">
        <v>45954</v>
      </c>
      <c r="B914" s="30">
        <v>20608531468</v>
      </c>
      <c r="C914" s="30" t="s">
        <v>1852</v>
      </c>
      <c r="D914" s="30">
        <v>982057478</v>
      </c>
      <c r="E914" s="30" t="s">
        <v>1853</v>
      </c>
      <c r="F914" t="s">
        <v>127</v>
      </c>
      <c r="G914" s="17" t="s">
        <v>73</v>
      </c>
      <c r="H914" s="17" t="s">
        <v>74</v>
      </c>
      <c r="I914">
        <v>80</v>
      </c>
      <c r="J914" s="7" t="s">
        <v>30</v>
      </c>
      <c r="K914" s="8" t="s">
        <v>10</v>
      </c>
      <c r="M914" s="794">
        <v>38826</v>
      </c>
    </row>
    <row r="915" spans="1:13">
      <c r="A915" s="776">
        <v>45954</v>
      </c>
      <c r="B915" s="30">
        <v>10106898664</v>
      </c>
      <c r="C915" s="30" t="s">
        <v>2126</v>
      </c>
      <c r="D915" s="30">
        <v>905451482</v>
      </c>
      <c r="E915" s="30" t="s">
        <v>2127</v>
      </c>
      <c r="F915" t="s">
        <v>127</v>
      </c>
      <c r="G915" s="17" t="s">
        <v>73</v>
      </c>
      <c r="H915" s="17" t="s">
        <v>74</v>
      </c>
      <c r="I915">
        <v>90</v>
      </c>
      <c r="J915" s="7" t="s">
        <v>30</v>
      </c>
      <c r="K915" s="8" t="s">
        <v>10</v>
      </c>
      <c r="M915" s="794">
        <v>38827</v>
      </c>
    </row>
    <row r="916" spans="1:13">
      <c r="A916" s="776">
        <v>45954</v>
      </c>
      <c r="B916" s="30">
        <v>10100259546</v>
      </c>
      <c r="C916" s="30" t="s">
        <v>1691</v>
      </c>
      <c r="D916" s="30" t="s">
        <v>1692</v>
      </c>
      <c r="E916" s="30" t="s">
        <v>1693</v>
      </c>
      <c r="F916" t="s">
        <v>1694</v>
      </c>
      <c r="G916" t="s">
        <v>17</v>
      </c>
      <c r="H916" t="s">
        <v>18</v>
      </c>
      <c r="I916">
        <v>70</v>
      </c>
      <c r="J916" s="9" t="s">
        <v>35</v>
      </c>
      <c r="K916" s="10" t="s">
        <v>36</v>
      </c>
      <c r="M916" s="119"/>
    </row>
    <row r="917" spans="1:13">
      <c r="A917" s="776">
        <v>45954</v>
      </c>
      <c r="B917" s="30">
        <v>10071540320</v>
      </c>
      <c r="C917" s="30" t="s">
        <v>1700</v>
      </c>
      <c r="D917" s="30">
        <v>954455532</v>
      </c>
      <c r="E917" s="30" t="s">
        <v>1701</v>
      </c>
      <c r="F917" t="s">
        <v>1694</v>
      </c>
      <c r="G917" t="s">
        <v>17</v>
      </c>
      <c r="H917" t="s">
        <v>18</v>
      </c>
      <c r="I917">
        <v>90</v>
      </c>
      <c r="J917" s="7" t="s">
        <v>30</v>
      </c>
      <c r="K917" s="8" t="s">
        <v>10</v>
      </c>
      <c r="L917" t="s">
        <v>8046</v>
      </c>
      <c r="M917" s="794">
        <v>38829</v>
      </c>
    </row>
    <row r="918" spans="1:13">
      <c r="A918" s="776">
        <v>45954</v>
      </c>
      <c r="B918" s="30">
        <v>20610928219</v>
      </c>
      <c r="C918" s="30" t="s">
        <v>1703</v>
      </c>
      <c r="D918" s="30">
        <v>941604076</v>
      </c>
      <c r="E918" s="30" t="s">
        <v>1704</v>
      </c>
      <c r="F918" t="s">
        <v>1694</v>
      </c>
      <c r="G918" t="s">
        <v>17</v>
      </c>
      <c r="H918" t="s">
        <v>18</v>
      </c>
      <c r="I918">
        <v>59</v>
      </c>
      <c r="J918" s="104" t="s">
        <v>35</v>
      </c>
      <c r="K918" s="110" t="s">
        <v>36</v>
      </c>
      <c r="M918" s="119"/>
    </row>
    <row r="919" spans="1:13">
      <c r="A919" s="776">
        <v>45954</v>
      </c>
      <c r="B919" s="30">
        <v>10459123500</v>
      </c>
      <c r="C919" s="30" t="s">
        <v>1711</v>
      </c>
      <c r="D919" s="30">
        <v>989005627</v>
      </c>
      <c r="E919" s="30" t="s">
        <v>1712</v>
      </c>
      <c r="F919" t="s">
        <v>1694</v>
      </c>
      <c r="G919" t="s">
        <v>17</v>
      </c>
      <c r="H919" t="s">
        <v>18</v>
      </c>
      <c r="I919">
        <v>65</v>
      </c>
      <c r="J919" s="104" t="s">
        <v>35</v>
      </c>
      <c r="K919" s="110" t="s">
        <v>36</v>
      </c>
      <c r="M919" s="119"/>
    </row>
    <row r="920" spans="1:13">
      <c r="A920" s="776">
        <v>45954</v>
      </c>
      <c r="B920" s="30">
        <v>10459123500</v>
      </c>
      <c r="C920" s="30" t="s">
        <v>1711</v>
      </c>
      <c r="D920" s="30">
        <v>989005627</v>
      </c>
      <c r="E920" s="30" t="s">
        <v>1714</v>
      </c>
      <c r="F920" t="s">
        <v>1694</v>
      </c>
      <c r="G920" t="s">
        <v>17</v>
      </c>
      <c r="H920" t="s">
        <v>18</v>
      </c>
      <c r="I920">
        <v>65</v>
      </c>
      <c r="J920" s="104" t="s">
        <v>35</v>
      </c>
      <c r="K920" s="110" t="s">
        <v>36</v>
      </c>
      <c r="M920" s="119"/>
    </row>
    <row r="921" spans="1:13">
      <c r="A921" s="776">
        <v>45954</v>
      </c>
      <c r="B921" s="30">
        <v>20613146149</v>
      </c>
      <c r="C921" s="30" t="s">
        <v>3076</v>
      </c>
      <c r="D921" s="30" t="s">
        <v>3077</v>
      </c>
      <c r="E921" s="30" t="s">
        <v>4539</v>
      </c>
      <c r="F921" t="s">
        <v>1694</v>
      </c>
      <c r="G921" t="s">
        <v>17</v>
      </c>
      <c r="H921" t="s">
        <v>18</v>
      </c>
      <c r="I921">
        <v>65</v>
      </c>
      <c r="J921" s="7" t="s">
        <v>30</v>
      </c>
      <c r="K921" s="8" t="s">
        <v>10</v>
      </c>
      <c r="M921" s="794">
        <v>38833</v>
      </c>
    </row>
    <row r="922" spans="1:13">
      <c r="A922" s="776">
        <v>45954</v>
      </c>
      <c r="B922" s="30">
        <v>20556748684</v>
      </c>
      <c r="C922" s="30" t="s">
        <v>1696</v>
      </c>
      <c r="D922" s="30" t="s">
        <v>1697</v>
      </c>
      <c r="E922" s="30" t="s">
        <v>1698</v>
      </c>
      <c r="F922" t="s">
        <v>1694</v>
      </c>
      <c r="G922" t="s">
        <v>17</v>
      </c>
      <c r="H922" t="s">
        <v>18</v>
      </c>
      <c r="I922">
        <v>80</v>
      </c>
      <c r="J922" s="5" t="s">
        <v>19</v>
      </c>
      <c r="K922" s="6" t="s">
        <v>20</v>
      </c>
      <c r="L922">
        <v>1</v>
      </c>
      <c r="M922" s="119"/>
    </row>
    <row r="923" spans="1:13">
      <c r="A923" s="776">
        <v>45954</v>
      </c>
      <c r="B923" s="32">
        <v>10435868474</v>
      </c>
      <c r="C923" s="32" t="s">
        <v>5330</v>
      </c>
      <c r="D923" s="32">
        <v>950250820</v>
      </c>
      <c r="E923" s="32" t="s">
        <v>5331</v>
      </c>
      <c r="F923" t="s">
        <v>1694</v>
      </c>
      <c r="G923" t="s">
        <v>17</v>
      </c>
      <c r="H923" t="s">
        <v>18</v>
      </c>
      <c r="I923">
        <v>65</v>
      </c>
      <c r="J923" s="15" t="s">
        <v>51</v>
      </c>
      <c r="K923" s="16" t="s">
        <v>51</v>
      </c>
      <c r="M923" s="119"/>
    </row>
    <row r="924" spans="1:13">
      <c r="A924" s="776">
        <v>45954</v>
      </c>
      <c r="B924" s="30">
        <v>10413081667</v>
      </c>
      <c r="C924" s="30" t="s">
        <v>5327</v>
      </c>
      <c r="D924" s="30">
        <v>993825636</v>
      </c>
      <c r="E924" s="30" t="s">
        <v>5328</v>
      </c>
      <c r="F924" t="s">
        <v>1694</v>
      </c>
      <c r="G924" t="s">
        <v>17</v>
      </c>
      <c r="H924" t="s">
        <v>18</v>
      </c>
      <c r="I924">
        <v>65</v>
      </c>
      <c r="J924" s="104" t="s">
        <v>35</v>
      </c>
      <c r="K924" s="110" t="s">
        <v>36</v>
      </c>
      <c r="M924" s="119"/>
    </row>
    <row r="925" spans="1:13">
      <c r="A925" s="776">
        <v>45954</v>
      </c>
      <c r="B925" s="30">
        <v>20606610557</v>
      </c>
      <c r="C925" s="30" t="s">
        <v>7968</v>
      </c>
      <c r="D925" s="30" t="s">
        <v>8047</v>
      </c>
      <c r="E925" s="30" t="s">
        <v>8048</v>
      </c>
      <c r="F925" t="s">
        <v>1694</v>
      </c>
      <c r="G925" t="s">
        <v>17</v>
      </c>
      <c r="H925" t="s">
        <v>18</v>
      </c>
      <c r="I925" t="s">
        <v>7931</v>
      </c>
      <c r="J925" s="5" t="s">
        <v>19</v>
      </c>
      <c r="K925" s="6" t="s">
        <v>20</v>
      </c>
      <c r="L925" t="s">
        <v>21</v>
      </c>
      <c r="M925" s="119"/>
    </row>
    <row r="926" spans="1:13">
      <c r="A926" s="772">
        <v>45957</v>
      </c>
      <c r="B926" s="30">
        <v>10215484063</v>
      </c>
      <c r="C926" s="30" t="s">
        <v>1963</v>
      </c>
      <c r="D926" s="30" t="s">
        <v>1964</v>
      </c>
      <c r="E926" s="30" t="s">
        <v>1965</v>
      </c>
      <c r="F926" t="s">
        <v>115</v>
      </c>
      <c r="G926" t="s">
        <v>73</v>
      </c>
      <c r="H926" t="s">
        <v>74</v>
      </c>
      <c r="I926">
        <v>50</v>
      </c>
      <c r="J926" s="7" t="s">
        <v>30</v>
      </c>
      <c r="K926" s="8" t="s">
        <v>10</v>
      </c>
      <c r="M926" s="794">
        <v>38837</v>
      </c>
    </row>
    <row r="927" spans="1:13">
      <c r="A927" s="772">
        <v>45957</v>
      </c>
      <c r="B927" s="30">
        <v>20603630689</v>
      </c>
      <c r="C927" s="30" t="s">
        <v>2100</v>
      </c>
      <c r="D927" s="30" t="s">
        <v>2101</v>
      </c>
      <c r="E927" s="30" t="s">
        <v>2102</v>
      </c>
      <c r="F927" t="s">
        <v>115</v>
      </c>
      <c r="G927" t="s">
        <v>73</v>
      </c>
      <c r="H927" t="s">
        <v>74</v>
      </c>
      <c r="I927">
        <v>70</v>
      </c>
      <c r="J927" s="5" t="s">
        <v>19</v>
      </c>
      <c r="K927" s="6" t="s">
        <v>20</v>
      </c>
      <c r="L927" s="29" t="s">
        <v>21</v>
      </c>
      <c r="M927" s="119"/>
    </row>
    <row r="928" spans="1:13">
      <c r="A928" s="772">
        <v>45957</v>
      </c>
      <c r="B928" s="30">
        <v>10101934638</v>
      </c>
      <c r="C928" s="30" t="s">
        <v>1949</v>
      </c>
      <c r="D928" s="30" t="s">
        <v>1950</v>
      </c>
      <c r="E928" s="30" t="s">
        <v>1951</v>
      </c>
      <c r="F928" t="s">
        <v>115</v>
      </c>
      <c r="G928" t="s">
        <v>73</v>
      </c>
      <c r="H928" t="s">
        <v>74</v>
      </c>
      <c r="I928">
        <v>50</v>
      </c>
      <c r="J928" s="9" t="s">
        <v>35</v>
      </c>
      <c r="K928" s="10" t="s">
        <v>36</v>
      </c>
      <c r="M928" s="119"/>
    </row>
    <row r="929" spans="1:13">
      <c r="A929" s="772">
        <v>45957</v>
      </c>
      <c r="B929" s="30">
        <v>10079452209</v>
      </c>
      <c r="C929" s="30" t="s">
        <v>1966</v>
      </c>
      <c r="D929" s="30" t="s">
        <v>1967</v>
      </c>
      <c r="E929" s="30" t="s">
        <v>1968</v>
      </c>
      <c r="F929" t="s">
        <v>115</v>
      </c>
      <c r="G929" t="s">
        <v>73</v>
      </c>
      <c r="H929" t="s">
        <v>74</v>
      </c>
      <c r="I929">
        <v>60</v>
      </c>
      <c r="J929" s="106" t="s">
        <v>19</v>
      </c>
      <c r="K929" s="112" t="s">
        <v>20</v>
      </c>
      <c r="L929" t="s">
        <v>21</v>
      </c>
      <c r="M929" s="119"/>
    </row>
    <row r="930" spans="1:13">
      <c r="A930" s="772">
        <v>45957</v>
      </c>
      <c r="B930" s="30">
        <v>20608967941</v>
      </c>
      <c r="C930" s="30" t="s">
        <v>1953</v>
      </c>
      <c r="D930" s="30">
        <v>997210372</v>
      </c>
      <c r="E930" s="30" t="s">
        <v>1954</v>
      </c>
      <c r="F930" t="s">
        <v>115</v>
      </c>
      <c r="G930" t="s">
        <v>73</v>
      </c>
      <c r="H930" t="s">
        <v>74</v>
      </c>
      <c r="I930">
        <v>50</v>
      </c>
      <c r="J930" s="9" t="s">
        <v>35</v>
      </c>
      <c r="K930" s="10" t="s">
        <v>36</v>
      </c>
      <c r="M930" s="119"/>
    </row>
    <row r="931" spans="1:13">
      <c r="A931" s="772">
        <v>45957</v>
      </c>
      <c r="B931" s="30">
        <v>10068030116</v>
      </c>
      <c r="C931" s="30" t="s">
        <v>1982</v>
      </c>
      <c r="D931" s="30">
        <v>991194134</v>
      </c>
      <c r="E931" s="30" t="s">
        <v>1983</v>
      </c>
      <c r="F931" t="s">
        <v>115</v>
      </c>
      <c r="G931" t="s">
        <v>73</v>
      </c>
      <c r="H931" t="s">
        <v>74</v>
      </c>
      <c r="I931">
        <v>55</v>
      </c>
      <c r="J931" s="107" t="s">
        <v>30</v>
      </c>
      <c r="K931" s="113" t="s">
        <v>10</v>
      </c>
      <c r="M931" s="794">
        <v>38841</v>
      </c>
    </row>
    <row r="932" spans="1:13">
      <c r="A932" s="772">
        <v>45957</v>
      </c>
      <c r="B932" s="30">
        <v>10101937726</v>
      </c>
      <c r="C932" s="30" t="s">
        <v>2004</v>
      </c>
      <c r="D932" s="30" t="s">
        <v>2005</v>
      </c>
      <c r="E932" s="30" t="s">
        <v>2006</v>
      </c>
      <c r="F932" t="s">
        <v>115</v>
      </c>
      <c r="G932" t="s">
        <v>73</v>
      </c>
      <c r="H932" t="s">
        <v>74</v>
      </c>
      <c r="I932">
        <v>55</v>
      </c>
      <c r="J932" s="104" t="s">
        <v>35</v>
      </c>
      <c r="K932" s="110" t="s">
        <v>36</v>
      </c>
      <c r="M932" s="119"/>
    </row>
    <row r="933" spans="1:13">
      <c r="A933" s="772">
        <v>45957</v>
      </c>
      <c r="B933" s="30">
        <v>10423834990</v>
      </c>
      <c r="C933" s="30" t="s">
        <v>2106</v>
      </c>
      <c r="D933" s="30">
        <v>991766558</v>
      </c>
      <c r="E933" s="30" t="s">
        <v>2107</v>
      </c>
      <c r="F933" t="s">
        <v>115</v>
      </c>
      <c r="G933" t="s">
        <v>73</v>
      </c>
      <c r="H933" t="s">
        <v>74</v>
      </c>
      <c r="I933">
        <v>55</v>
      </c>
      <c r="J933" s="5" t="s">
        <v>19</v>
      </c>
      <c r="K933" s="6" t="s">
        <v>20</v>
      </c>
      <c r="L933" t="s">
        <v>21</v>
      </c>
      <c r="M933" s="119"/>
    </row>
    <row r="934" spans="1:13">
      <c r="A934" s="772">
        <v>45957</v>
      </c>
      <c r="B934" s="30">
        <v>20608468359</v>
      </c>
      <c r="C934" s="30" t="s">
        <v>1972</v>
      </c>
      <c r="D934" s="30" t="s">
        <v>1973</v>
      </c>
      <c r="E934" s="30" t="s">
        <v>1974</v>
      </c>
      <c r="F934" t="s">
        <v>115</v>
      </c>
      <c r="G934" t="s">
        <v>73</v>
      </c>
      <c r="H934" t="s">
        <v>74</v>
      </c>
      <c r="I934">
        <v>59</v>
      </c>
      <c r="J934" s="9" t="s">
        <v>35</v>
      </c>
      <c r="K934" s="10" t="s">
        <v>36</v>
      </c>
      <c r="M934" s="119"/>
    </row>
    <row r="935" spans="1:13">
      <c r="A935" s="772">
        <v>45957</v>
      </c>
      <c r="B935" s="30">
        <v>10099787461</v>
      </c>
      <c r="C935" s="30" t="s">
        <v>1979</v>
      </c>
      <c r="D935" s="30">
        <v>997968210</v>
      </c>
      <c r="E935" s="30" t="s">
        <v>1980</v>
      </c>
      <c r="F935" t="s">
        <v>115</v>
      </c>
      <c r="G935" t="s">
        <v>73</v>
      </c>
      <c r="H935" t="s">
        <v>74</v>
      </c>
      <c r="I935">
        <v>55</v>
      </c>
      <c r="J935" s="9" t="s">
        <v>35</v>
      </c>
      <c r="K935" s="10" t="s">
        <v>36</v>
      </c>
      <c r="M935" s="119"/>
    </row>
    <row r="936" spans="1:13">
      <c r="A936" s="772">
        <v>45957</v>
      </c>
      <c r="B936" s="30">
        <v>20605942742</v>
      </c>
      <c r="C936" s="30" t="s">
        <v>2098</v>
      </c>
      <c r="D936" s="30">
        <v>956372571</v>
      </c>
      <c r="E936" s="30" t="s">
        <v>2099</v>
      </c>
      <c r="F936" t="s">
        <v>115</v>
      </c>
      <c r="G936" t="s">
        <v>73</v>
      </c>
      <c r="H936" t="s">
        <v>74</v>
      </c>
      <c r="I936">
        <v>59</v>
      </c>
      <c r="J936" s="104" t="s">
        <v>35</v>
      </c>
      <c r="K936" s="110" t="s">
        <v>36</v>
      </c>
      <c r="M936" s="119"/>
    </row>
    <row r="937" spans="1:13">
      <c r="A937" s="772">
        <v>45957</v>
      </c>
      <c r="B937" s="30">
        <v>20611762462</v>
      </c>
      <c r="C937" s="30" t="s">
        <v>2008</v>
      </c>
      <c r="D937" s="30" t="s">
        <v>2009</v>
      </c>
      <c r="E937" s="30" t="s">
        <v>2010</v>
      </c>
      <c r="F937" t="s">
        <v>115</v>
      </c>
      <c r="G937" t="s">
        <v>73</v>
      </c>
      <c r="H937" t="s">
        <v>74</v>
      </c>
      <c r="I937">
        <v>65</v>
      </c>
      <c r="J937" s="104" t="s">
        <v>35</v>
      </c>
      <c r="K937" s="110" t="s">
        <v>36</v>
      </c>
      <c r="M937" s="119"/>
    </row>
    <row r="938" spans="1:13" ht="29.25">
      <c r="A938" s="772">
        <v>45957</v>
      </c>
      <c r="B938" s="30">
        <v>20492108848</v>
      </c>
      <c r="C938" s="30" t="s">
        <v>2012</v>
      </c>
      <c r="D938" s="30">
        <v>991924306</v>
      </c>
      <c r="E938" s="33" t="s">
        <v>2013</v>
      </c>
      <c r="F938" t="s">
        <v>115</v>
      </c>
      <c r="G938" t="s">
        <v>73</v>
      </c>
      <c r="H938" t="s">
        <v>74</v>
      </c>
      <c r="I938">
        <v>65</v>
      </c>
      <c r="J938" s="7" t="s">
        <v>30</v>
      </c>
      <c r="K938" s="8" t="s">
        <v>10</v>
      </c>
      <c r="M938" s="794">
        <v>38750</v>
      </c>
    </row>
    <row r="939" spans="1:13">
      <c r="A939" s="772">
        <v>45957</v>
      </c>
      <c r="B939" s="30">
        <v>15605059683</v>
      </c>
      <c r="C939" s="30" t="s">
        <v>2015</v>
      </c>
      <c r="D939" s="30">
        <v>933304802</v>
      </c>
      <c r="E939" s="30" t="s">
        <v>2016</v>
      </c>
      <c r="F939" t="s">
        <v>115</v>
      </c>
      <c r="G939" t="s">
        <v>73</v>
      </c>
      <c r="H939" t="s">
        <v>74</v>
      </c>
      <c r="I939">
        <v>65</v>
      </c>
      <c r="J939" s="104" t="s">
        <v>35</v>
      </c>
      <c r="K939" s="110" t="s">
        <v>36</v>
      </c>
      <c r="M939" s="119"/>
    </row>
    <row r="940" spans="1:13">
      <c r="A940" s="772">
        <v>45957</v>
      </c>
      <c r="B940" s="30">
        <v>20606759178</v>
      </c>
      <c r="C940" s="30" t="s">
        <v>1960</v>
      </c>
      <c r="D940" s="30" t="s">
        <v>1961</v>
      </c>
      <c r="E940" s="30" t="s">
        <v>1962</v>
      </c>
      <c r="F940" t="s">
        <v>115</v>
      </c>
      <c r="G940" t="s">
        <v>73</v>
      </c>
      <c r="H940" t="s">
        <v>74</v>
      </c>
      <c r="I940">
        <v>80</v>
      </c>
      <c r="J940" s="7" t="s">
        <v>30</v>
      </c>
      <c r="K940" s="8" t="s">
        <v>10</v>
      </c>
      <c r="M940" s="794">
        <v>38850</v>
      </c>
    </row>
    <row r="941" spans="1:13">
      <c r="A941" s="772">
        <v>45957</v>
      </c>
      <c r="B941" s="30">
        <v>10440120925</v>
      </c>
      <c r="C941" s="30" t="s">
        <v>1992</v>
      </c>
      <c r="D941" s="30">
        <v>935992881</v>
      </c>
      <c r="E941" s="30" t="s">
        <v>1962</v>
      </c>
      <c r="F941" t="s">
        <v>115</v>
      </c>
      <c r="G941" t="s">
        <v>73</v>
      </c>
      <c r="H941" t="s">
        <v>74</v>
      </c>
      <c r="I941">
        <v>65</v>
      </c>
      <c r="J941" s="5" t="s">
        <v>19</v>
      </c>
      <c r="K941" s="6" t="s">
        <v>20</v>
      </c>
      <c r="L941" t="s">
        <v>21</v>
      </c>
      <c r="M941" s="119"/>
    </row>
    <row r="942" spans="1:13">
      <c r="A942" s="772">
        <v>45957</v>
      </c>
      <c r="B942" s="30">
        <v>20605441077</v>
      </c>
      <c r="C942" s="30" t="s">
        <v>1843</v>
      </c>
      <c r="D942" s="30" t="s">
        <v>3905</v>
      </c>
      <c r="E942" s="30" t="s">
        <v>2018</v>
      </c>
      <c r="F942" t="s">
        <v>115</v>
      </c>
      <c r="G942" t="s">
        <v>73</v>
      </c>
      <c r="H942" t="s">
        <v>74</v>
      </c>
      <c r="I942">
        <v>60</v>
      </c>
      <c r="J942" s="5" t="s">
        <v>19</v>
      </c>
      <c r="K942" s="6" t="s">
        <v>20</v>
      </c>
      <c r="L942" t="s">
        <v>21</v>
      </c>
      <c r="M942" s="119"/>
    </row>
    <row r="943" spans="1:13">
      <c r="A943" s="772">
        <v>45957</v>
      </c>
      <c r="B943" s="30">
        <v>10428886475</v>
      </c>
      <c r="C943" s="30" t="s">
        <v>1969</v>
      </c>
      <c r="D943" s="30" t="s">
        <v>1970</v>
      </c>
      <c r="E943" s="30" t="s">
        <v>1971</v>
      </c>
      <c r="F943" t="s">
        <v>115</v>
      </c>
      <c r="G943" t="s">
        <v>73</v>
      </c>
      <c r="H943" t="s">
        <v>74</v>
      </c>
      <c r="I943">
        <v>55</v>
      </c>
      <c r="J943" s="7" t="s">
        <v>30</v>
      </c>
      <c r="K943" s="8" t="s">
        <v>10</v>
      </c>
      <c r="M943" s="794">
        <v>38852</v>
      </c>
    </row>
    <row r="944" spans="1:13">
      <c r="A944" s="772">
        <v>45957</v>
      </c>
      <c r="B944" s="30">
        <v>20600894529</v>
      </c>
      <c r="C944" s="30" t="s">
        <v>1985</v>
      </c>
      <c r="D944" s="30" t="s">
        <v>1986</v>
      </c>
      <c r="E944" s="30" t="s">
        <v>1987</v>
      </c>
      <c r="F944" t="s">
        <v>115</v>
      </c>
      <c r="G944" t="s">
        <v>73</v>
      </c>
      <c r="H944" t="s">
        <v>74</v>
      </c>
      <c r="I944">
        <v>55</v>
      </c>
      <c r="J944" s="7" t="s">
        <v>30</v>
      </c>
      <c r="K944" s="8" t="s">
        <v>10</v>
      </c>
      <c r="M944" s="705" t="s">
        <v>8049</v>
      </c>
    </row>
    <row r="945" spans="1:13">
      <c r="A945" s="772">
        <v>45957</v>
      </c>
      <c r="B945" s="30" t="s">
        <v>2072</v>
      </c>
      <c r="C945" s="30" t="s">
        <v>2073</v>
      </c>
      <c r="D945" s="30" t="s">
        <v>2074</v>
      </c>
      <c r="E945" s="30" t="s">
        <v>2075</v>
      </c>
      <c r="F945" t="s">
        <v>115</v>
      </c>
      <c r="G945" t="s">
        <v>73</v>
      </c>
      <c r="H945" t="s">
        <v>74</v>
      </c>
      <c r="I945">
        <v>80</v>
      </c>
      <c r="J945" s="5" t="s">
        <v>19</v>
      </c>
      <c r="K945" s="6" t="s">
        <v>20</v>
      </c>
      <c r="L945" t="s">
        <v>21</v>
      </c>
      <c r="M945" s="119"/>
    </row>
    <row r="946" spans="1:13">
      <c r="A946" s="772">
        <v>45957</v>
      </c>
      <c r="B946" s="30" t="s">
        <v>1975</v>
      </c>
      <c r="C946" s="30" t="s">
        <v>1976</v>
      </c>
      <c r="D946" s="30">
        <v>993212500</v>
      </c>
      <c r="E946" s="33" t="s">
        <v>1977</v>
      </c>
      <c r="F946" t="s">
        <v>115</v>
      </c>
      <c r="G946" t="s">
        <v>73</v>
      </c>
      <c r="H946" t="s">
        <v>74</v>
      </c>
      <c r="I946">
        <v>60</v>
      </c>
      <c r="J946" s="7" t="s">
        <v>30</v>
      </c>
      <c r="K946" s="8" t="s">
        <v>10</v>
      </c>
      <c r="M946" s="794">
        <v>38855</v>
      </c>
    </row>
    <row r="947" spans="1:13">
      <c r="A947" s="772">
        <v>45957</v>
      </c>
      <c r="B947" s="30">
        <v>20613064401</v>
      </c>
      <c r="C947" s="30" t="s">
        <v>8050</v>
      </c>
      <c r="D947" s="30">
        <v>987535982</v>
      </c>
      <c r="E947" s="30" t="s">
        <v>7189</v>
      </c>
      <c r="F947" t="s">
        <v>115</v>
      </c>
      <c r="G947" t="s">
        <v>73</v>
      </c>
      <c r="H947" t="s">
        <v>74</v>
      </c>
      <c r="I947">
        <v>65</v>
      </c>
      <c r="J947" s="104" t="s">
        <v>35</v>
      </c>
      <c r="K947" s="110" t="s">
        <v>36</v>
      </c>
      <c r="M947" s="119"/>
    </row>
    <row r="948" spans="1:13">
      <c r="A948" s="772">
        <v>45957</v>
      </c>
      <c r="B948" s="30">
        <v>10102144487</v>
      </c>
      <c r="C948" s="30" t="s">
        <v>2076</v>
      </c>
      <c r="D948" s="30" t="s">
        <v>2077</v>
      </c>
      <c r="E948" s="30" t="s">
        <v>2078</v>
      </c>
      <c r="F948" t="s">
        <v>115</v>
      </c>
      <c r="G948" s="17" t="s">
        <v>67</v>
      </c>
      <c r="H948" s="17" t="s">
        <v>68</v>
      </c>
      <c r="I948">
        <v>70</v>
      </c>
      <c r="J948" s="7" t="s">
        <v>30</v>
      </c>
      <c r="K948" s="8" t="s">
        <v>10</v>
      </c>
      <c r="L948" t="s">
        <v>8051</v>
      </c>
      <c r="M948" s="794">
        <v>38857</v>
      </c>
    </row>
    <row r="949" spans="1:13">
      <c r="A949" s="772">
        <v>45957</v>
      </c>
      <c r="B949" s="30">
        <v>20609280329</v>
      </c>
      <c r="C949" s="30" t="s">
        <v>2087</v>
      </c>
      <c r="D949" s="30">
        <v>980074457</v>
      </c>
      <c r="E949" s="30" t="s">
        <v>2088</v>
      </c>
      <c r="F949" t="s">
        <v>115</v>
      </c>
      <c r="G949" s="17" t="s">
        <v>67</v>
      </c>
      <c r="H949" s="17" t="s">
        <v>68</v>
      </c>
      <c r="I949">
        <v>60</v>
      </c>
      <c r="J949" s="104" t="s">
        <v>35</v>
      </c>
      <c r="K949" s="110" t="s">
        <v>36</v>
      </c>
      <c r="M949" s="119"/>
    </row>
    <row r="950" spans="1:13">
      <c r="A950" s="772">
        <v>45957</v>
      </c>
      <c r="B950" s="30">
        <v>10480513458</v>
      </c>
      <c r="C950" s="30" t="s">
        <v>2095</v>
      </c>
      <c r="D950" s="30">
        <v>928053198</v>
      </c>
      <c r="E950" s="30" t="s">
        <v>2096</v>
      </c>
      <c r="F950" t="s">
        <v>115</v>
      </c>
      <c r="G950" s="17" t="s">
        <v>67</v>
      </c>
      <c r="H950" s="17" t="s">
        <v>68</v>
      </c>
      <c r="I950">
        <v>55</v>
      </c>
      <c r="J950" s="9" t="s">
        <v>35</v>
      </c>
      <c r="K950" s="10" t="s">
        <v>36</v>
      </c>
      <c r="M950" s="119"/>
    </row>
    <row r="951" spans="1:13">
      <c r="A951" s="772">
        <v>45957</v>
      </c>
      <c r="B951" s="30">
        <v>20600239075</v>
      </c>
      <c r="C951" s="30" t="s">
        <v>2108</v>
      </c>
      <c r="D951" s="30" t="s">
        <v>2109</v>
      </c>
      <c r="E951" s="30" t="s">
        <v>2110</v>
      </c>
      <c r="F951" t="s">
        <v>115</v>
      </c>
      <c r="G951" s="17" t="s">
        <v>67</v>
      </c>
      <c r="H951" s="17" t="s">
        <v>68</v>
      </c>
      <c r="I951">
        <v>55</v>
      </c>
      <c r="J951" s="9" t="s">
        <v>35</v>
      </c>
      <c r="K951" s="10" t="s">
        <v>36</v>
      </c>
      <c r="M951" s="119"/>
    </row>
    <row r="952" spans="1:13">
      <c r="A952" s="772">
        <v>45957</v>
      </c>
      <c r="B952" s="30">
        <v>10167494027</v>
      </c>
      <c r="C952" s="30" t="s">
        <v>1995</v>
      </c>
      <c r="D952" s="30" t="s">
        <v>1996</v>
      </c>
      <c r="E952" s="30" t="s">
        <v>1997</v>
      </c>
      <c r="F952" t="s">
        <v>115</v>
      </c>
      <c r="G952" s="17" t="s">
        <v>67</v>
      </c>
      <c r="H952" s="17" t="s">
        <v>68</v>
      </c>
      <c r="I952">
        <v>59</v>
      </c>
      <c r="J952" s="7" t="s">
        <v>30</v>
      </c>
      <c r="K952" s="8" t="s">
        <v>10</v>
      </c>
      <c r="M952" s="794">
        <v>38859</v>
      </c>
    </row>
    <row r="953" spans="1:13">
      <c r="A953" s="772">
        <v>45957</v>
      </c>
      <c r="B953" s="30">
        <v>20609984474</v>
      </c>
      <c r="C953" s="30" t="s">
        <v>1956</v>
      </c>
      <c r="D953" s="30" t="s">
        <v>1957</v>
      </c>
      <c r="E953" s="30" t="s">
        <v>1958</v>
      </c>
      <c r="F953" t="s">
        <v>115</v>
      </c>
      <c r="G953" s="17" t="s">
        <v>67</v>
      </c>
      <c r="H953" s="17" t="s">
        <v>68</v>
      </c>
      <c r="I953">
        <v>70</v>
      </c>
      <c r="J953" s="7" t="s">
        <v>30</v>
      </c>
      <c r="K953" s="8" t="s">
        <v>10</v>
      </c>
      <c r="M953" s="794">
        <v>38860</v>
      </c>
    </row>
    <row r="954" spans="1:13">
      <c r="A954" s="772">
        <v>45957</v>
      </c>
      <c r="B954" s="30">
        <v>20607053287</v>
      </c>
      <c r="C954" s="30" t="s">
        <v>1338</v>
      </c>
      <c r="D954" s="30">
        <v>915146062</v>
      </c>
      <c r="E954" s="30" t="s">
        <v>1999</v>
      </c>
      <c r="F954" t="s">
        <v>115</v>
      </c>
      <c r="G954" s="17" t="s">
        <v>67</v>
      </c>
      <c r="H954" s="17" t="s">
        <v>68</v>
      </c>
      <c r="I954">
        <v>59</v>
      </c>
      <c r="J954" s="5" t="s">
        <v>19</v>
      </c>
      <c r="K954" s="6" t="s">
        <v>20</v>
      </c>
      <c r="L954" t="s">
        <v>21</v>
      </c>
      <c r="M954" s="119"/>
    </row>
    <row r="955" spans="1:13">
      <c r="A955" s="772">
        <v>45957</v>
      </c>
      <c r="B955" s="30">
        <v>20612478440</v>
      </c>
      <c r="C955" s="30" t="s">
        <v>2115</v>
      </c>
      <c r="D955" s="30" t="s">
        <v>2116</v>
      </c>
      <c r="E955" s="30" t="s">
        <v>2117</v>
      </c>
      <c r="F955" t="s">
        <v>115</v>
      </c>
      <c r="G955" s="17" t="s">
        <v>67</v>
      </c>
      <c r="H955" s="17" t="s">
        <v>68</v>
      </c>
      <c r="I955">
        <v>65</v>
      </c>
      <c r="J955" s="5" t="s">
        <v>19</v>
      </c>
      <c r="K955" s="6" t="s">
        <v>20</v>
      </c>
      <c r="L955" t="s">
        <v>21</v>
      </c>
      <c r="M955" s="119"/>
    </row>
    <row r="956" spans="1:13">
      <c r="A956" s="772">
        <v>45957</v>
      </c>
      <c r="B956" s="30">
        <v>10430336946</v>
      </c>
      <c r="C956" s="30" t="s">
        <v>2143</v>
      </c>
      <c r="D956" s="30">
        <v>916052908</v>
      </c>
      <c r="E956" s="30" t="s">
        <v>2144</v>
      </c>
      <c r="F956" t="s">
        <v>115</v>
      </c>
      <c r="G956" s="17" t="s">
        <v>67</v>
      </c>
      <c r="H956" s="17" t="s">
        <v>68</v>
      </c>
      <c r="I956">
        <v>65</v>
      </c>
      <c r="J956" s="5" t="s">
        <v>19</v>
      </c>
      <c r="K956" s="6" t="s">
        <v>20</v>
      </c>
      <c r="L956" t="s">
        <v>21</v>
      </c>
      <c r="M956" s="119"/>
    </row>
    <row r="957" spans="1:13">
      <c r="A957" s="772">
        <v>45957</v>
      </c>
      <c r="B957" s="30">
        <v>20605441077</v>
      </c>
      <c r="C957" s="30" t="s">
        <v>1843</v>
      </c>
      <c r="D957" s="30" t="s">
        <v>3905</v>
      </c>
      <c r="E957" s="30" t="s">
        <v>2119</v>
      </c>
      <c r="F957" t="s">
        <v>115</v>
      </c>
      <c r="G957" s="17" t="s">
        <v>67</v>
      </c>
      <c r="H957" s="17" t="s">
        <v>68</v>
      </c>
      <c r="I957">
        <v>60</v>
      </c>
      <c r="J957" s="106" t="s">
        <v>19</v>
      </c>
      <c r="K957" s="112" t="s">
        <v>20</v>
      </c>
      <c r="L957" t="s">
        <v>21</v>
      </c>
      <c r="M957" s="119"/>
    </row>
    <row r="958" spans="1:13">
      <c r="A958" s="772">
        <v>45957</v>
      </c>
      <c r="B958" s="30">
        <v>20605441077</v>
      </c>
      <c r="C958" s="30" t="s">
        <v>1843</v>
      </c>
      <c r="D958" s="30" t="s">
        <v>3905</v>
      </c>
      <c r="E958" s="30" t="s">
        <v>2120</v>
      </c>
      <c r="F958" t="s">
        <v>115</v>
      </c>
      <c r="G958" s="17" t="s">
        <v>67</v>
      </c>
      <c r="H958" s="17" t="s">
        <v>68</v>
      </c>
      <c r="I958">
        <v>60</v>
      </c>
      <c r="J958" s="106" t="s">
        <v>19</v>
      </c>
      <c r="K958" s="112" t="s">
        <v>20</v>
      </c>
      <c r="L958" t="s">
        <v>21</v>
      </c>
      <c r="M958" s="119"/>
    </row>
    <row r="959" spans="1:13">
      <c r="A959" s="772">
        <v>45957</v>
      </c>
      <c r="B959" s="30">
        <v>20610776117</v>
      </c>
      <c r="C959" s="30" t="s">
        <v>2020</v>
      </c>
      <c r="D959" s="30">
        <v>945953704</v>
      </c>
      <c r="E959" s="30" t="s">
        <v>2021</v>
      </c>
      <c r="F959" t="s">
        <v>115</v>
      </c>
      <c r="G959" s="17" t="s">
        <v>67</v>
      </c>
      <c r="H959" s="17" t="s">
        <v>68</v>
      </c>
      <c r="I959">
        <v>65</v>
      </c>
      <c r="J959" s="5" t="s">
        <v>19</v>
      </c>
      <c r="K959" s="6" t="s">
        <v>20</v>
      </c>
      <c r="L959" t="s">
        <v>21</v>
      </c>
      <c r="M959" s="119"/>
    </row>
    <row r="960" spans="1:13">
      <c r="A960" s="772">
        <v>45957</v>
      </c>
      <c r="B960" s="30">
        <v>10099762263</v>
      </c>
      <c r="C960" s="30" t="s">
        <v>2293</v>
      </c>
      <c r="D960" s="30">
        <v>997169352</v>
      </c>
      <c r="E960" s="30" t="s">
        <v>2294</v>
      </c>
      <c r="F960" t="s">
        <v>2295</v>
      </c>
      <c r="G960" s="17" t="s">
        <v>67</v>
      </c>
      <c r="H960" s="17" t="s">
        <v>68</v>
      </c>
      <c r="I960">
        <v>65</v>
      </c>
      <c r="J960" s="9" t="s">
        <v>35</v>
      </c>
      <c r="K960" s="10" t="s">
        <v>36</v>
      </c>
      <c r="M960" s="119"/>
    </row>
    <row r="961" spans="1:13">
      <c r="A961" s="772">
        <v>45957</v>
      </c>
      <c r="B961" s="30">
        <v>20607752720</v>
      </c>
      <c r="C961" s="30" t="s">
        <v>4614</v>
      </c>
      <c r="D961" s="30" t="s">
        <v>4615</v>
      </c>
      <c r="E961" s="30" t="s">
        <v>4616</v>
      </c>
      <c r="F961" t="s">
        <v>115</v>
      </c>
      <c r="G961" s="17" t="s">
        <v>67</v>
      </c>
      <c r="H961" s="17" t="s">
        <v>68</v>
      </c>
      <c r="I961">
        <v>65</v>
      </c>
      <c r="J961" s="5" t="s">
        <v>19</v>
      </c>
      <c r="K961" s="6" t="s">
        <v>20</v>
      </c>
      <c r="L961" t="s">
        <v>21</v>
      </c>
      <c r="M961" s="119"/>
    </row>
    <row r="962" spans="1:13">
      <c r="A962" s="772">
        <v>45957</v>
      </c>
      <c r="B962" s="30">
        <v>20602429106</v>
      </c>
      <c r="C962" s="30" t="s">
        <v>2089</v>
      </c>
      <c r="D962" s="30" t="s">
        <v>2090</v>
      </c>
      <c r="E962" s="30" t="s">
        <v>2091</v>
      </c>
      <c r="F962" t="s">
        <v>115</v>
      </c>
      <c r="G962" s="17" t="s">
        <v>67</v>
      </c>
      <c r="H962" s="17" t="s">
        <v>68</v>
      </c>
      <c r="I962">
        <v>59</v>
      </c>
      <c r="J962" s="7" t="s">
        <v>30</v>
      </c>
      <c r="K962" s="8" t="s">
        <v>10</v>
      </c>
      <c r="M962" s="794">
        <v>38866</v>
      </c>
    </row>
    <row r="963" spans="1:13">
      <c r="A963" s="772">
        <v>45957</v>
      </c>
      <c r="B963" s="30">
        <v>20608353187</v>
      </c>
      <c r="C963" s="30" t="s">
        <v>2093</v>
      </c>
      <c r="D963" s="30">
        <v>944990850</v>
      </c>
      <c r="E963" s="30" t="s">
        <v>2094</v>
      </c>
      <c r="F963" t="s">
        <v>115</v>
      </c>
      <c r="G963" s="17" t="s">
        <v>67</v>
      </c>
      <c r="H963" s="17" t="s">
        <v>68</v>
      </c>
      <c r="I963">
        <v>65</v>
      </c>
      <c r="J963" s="7" t="s">
        <v>30</v>
      </c>
      <c r="K963" s="8" t="s">
        <v>10</v>
      </c>
      <c r="M963" s="794">
        <v>38867</v>
      </c>
    </row>
    <row r="964" spans="1:13">
      <c r="A964" s="772">
        <v>45957</v>
      </c>
      <c r="B964" s="30">
        <v>20509303194</v>
      </c>
      <c r="C964" s="30" t="s">
        <v>5929</v>
      </c>
      <c r="D964" s="30" t="s">
        <v>5930</v>
      </c>
      <c r="E964" s="30" t="s">
        <v>5931</v>
      </c>
      <c r="F964" t="s">
        <v>115</v>
      </c>
      <c r="G964" s="17" t="s">
        <v>67</v>
      </c>
      <c r="H964" s="17" t="s">
        <v>68</v>
      </c>
      <c r="I964">
        <v>65</v>
      </c>
      <c r="J964" s="5" t="s">
        <v>19</v>
      </c>
      <c r="K964" s="6" t="s">
        <v>20</v>
      </c>
      <c r="L964" t="s">
        <v>21</v>
      </c>
      <c r="M964" s="119"/>
    </row>
    <row r="965" spans="1:13">
      <c r="A965" s="772">
        <v>45957</v>
      </c>
      <c r="B965" s="32">
        <v>20614486121</v>
      </c>
      <c r="C965" s="32" t="s">
        <v>8052</v>
      </c>
      <c r="D965" s="32" t="s">
        <v>8053</v>
      </c>
      <c r="E965" s="32" t="s">
        <v>8054</v>
      </c>
      <c r="F965" t="s">
        <v>115</v>
      </c>
      <c r="G965" s="17" t="s">
        <v>67</v>
      </c>
      <c r="H965" s="17" t="s">
        <v>68</v>
      </c>
      <c r="I965">
        <v>65</v>
      </c>
      <c r="J965" s="15" t="s">
        <v>51</v>
      </c>
      <c r="K965" s="16" t="s">
        <v>51</v>
      </c>
      <c r="M965" s="119"/>
    </row>
    <row r="966" spans="1:13">
      <c r="A966" s="772">
        <v>45957</v>
      </c>
      <c r="B966" s="30">
        <v>20602429106</v>
      </c>
      <c r="C966" s="30" t="s">
        <v>2089</v>
      </c>
      <c r="D966" s="30" t="s">
        <v>2154</v>
      </c>
      <c r="E966" s="30" t="s">
        <v>2155</v>
      </c>
      <c r="F966" t="s">
        <v>111</v>
      </c>
      <c r="G966" s="17" t="s">
        <v>67</v>
      </c>
      <c r="H966" s="17" t="s">
        <v>68</v>
      </c>
      <c r="I966">
        <v>59</v>
      </c>
      <c r="J966" s="5" t="s">
        <v>19</v>
      </c>
      <c r="K966" s="6" t="s">
        <v>20</v>
      </c>
      <c r="L966" t="s">
        <v>21</v>
      </c>
      <c r="M966" s="119"/>
    </row>
    <row r="967" spans="1:13">
      <c r="A967" s="772">
        <v>45957</v>
      </c>
      <c r="B967" s="30">
        <v>20545864771</v>
      </c>
      <c r="C967" s="30" t="s">
        <v>2231</v>
      </c>
      <c r="D967" s="30" t="s">
        <v>7812</v>
      </c>
      <c r="E967" s="30" t="s">
        <v>2232</v>
      </c>
      <c r="F967" t="s">
        <v>111</v>
      </c>
      <c r="G967" s="17" t="s">
        <v>67</v>
      </c>
      <c r="H967" s="17" t="s">
        <v>68</v>
      </c>
      <c r="I967">
        <v>60</v>
      </c>
      <c r="J967" s="5" t="s">
        <v>19</v>
      </c>
      <c r="K967" s="6" t="s">
        <v>20</v>
      </c>
      <c r="L967">
        <v>1</v>
      </c>
      <c r="M967" s="119"/>
    </row>
    <row r="968" spans="1:13">
      <c r="A968" s="772">
        <v>45957</v>
      </c>
      <c r="B968" s="30">
        <v>20515275771</v>
      </c>
      <c r="C968" s="30" t="s">
        <v>2145</v>
      </c>
      <c r="D968" s="30" t="s">
        <v>2146</v>
      </c>
      <c r="E968" s="30" t="s">
        <v>2147</v>
      </c>
      <c r="F968" t="s">
        <v>111</v>
      </c>
      <c r="G968" s="17" t="s">
        <v>67</v>
      </c>
      <c r="H968" s="17" t="s">
        <v>68</v>
      </c>
      <c r="I968">
        <v>90</v>
      </c>
      <c r="J968" s="7" t="s">
        <v>30</v>
      </c>
      <c r="K968" s="8" t="s">
        <v>10</v>
      </c>
      <c r="M968" s="794">
        <v>38869</v>
      </c>
    </row>
    <row r="969" spans="1:13">
      <c r="A969" s="777">
        <v>45958</v>
      </c>
      <c r="B969" s="30">
        <v>10717902888</v>
      </c>
      <c r="C969" s="30" t="s">
        <v>2167</v>
      </c>
      <c r="D969" s="30">
        <v>931196725</v>
      </c>
      <c r="E969" s="30" t="s">
        <v>2168</v>
      </c>
      <c r="F969" t="s">
        <v>111</v>
      </c>
      <c r="G969" t="s">
        <v>73</v>
      </c>
      <c r="H969" t="s">
        <v>74</v>
      </c>
      <c r="I969">
        <v>60</v>
      </c>
      <c r="J969" s="7" t="s">
        <v>30</v>
      </c>
      <c r="K969" s="8" t="s">
        <v>10</v>
      </c>
      <c r="M969" s="794">
        <v>38874</v>
      </c>
    </row>
    <row r="970" spans="1:13">
      <c r="A970" s="777">
        <v>45958</v>
      </c>
      <c r="B970" s="30">
        <v>10099997228</v>
      </c>
      <c r="C970" s="30" t="s">
        <v>2174</v>
      </c>
      <c r="D970" s="30" t="s">
        <v>2175</v>
      </c>
      <c r="E970" s="30" t="s">
        <v>2176</v>
      </c>
      <c r="F970" t="s">
        <v>111</v>
      </c>
      <c r="G970" t="s">
        <v>73</v>
      </c>
      <c r="H970" t="s">
        <v>74</v>
      </c>
      <c r="I970">
        <v>50</v>
      </c>
      <c r="J970" s="7" t="s">
        <v>30</v>
      </c>
      <c r="K970" s="8" t="s">
        <v>10</v>
      </c>
      <c r="M970" s="794">
        <v>38875</v>
      </c>
    </row>
    <row r="971" spans="1:13">
      <c r="A971" s="777">
        <v>45958</v>
      </c>
      <c r="B971" s="30">
        <v>20605942637</v>
      </c>
      <c r="C971" s="30" t="s">
        <v>2178</v>
      </c>
      <c r="D971" s="30">
        <v>943320894</v>
      </c>
      <c r="E971" s="30" t="s">
        <v>2179</v>
      </c>
      <c r="F971" t="s">
        <v>111</v>
      </c>
      <c r="G971" t="s">
        <v>73</v>
      </c>
      <c r="H971" t="s">
        <v>74</v>
      </c>
      <c r="I971">
        <v>60</v>
      </c>
      <c r="J971" s="104" t="s">
        <v>35</v>
      </c>
      <c r="K971" s="110" t="s">
        <v>36</v>
      </c>
      <c r="M971" s="119"/>
    </row>
    <row r="972" spans="1:13">
      <c r="A972" s="777">
        <v>45958</v>
      </c>
      <c r="B972" s="30">
        <v>10483985377</v>
      </c>
      <c r="C972" s="30" t="s">
        <v>2184</v>
      </c>
      <c r="D972" s="30" t="s">
        <v>3217</v>
      </c>
      <c r="E972" s="30" t="s">
        <v>2185</v>
      </c>
      <c r="F972" t="s">
        <v>111</v>
      </c>
      <c r="G972" t="s">
        <v>73</v>
      </c>
      <c r="H972" t="s">
        <v>74</v>
      </c>
      <c r="I972">
        <v>50</v>
      </c>
      <c r="J972" s="104" t="s">
        <v>35</v>
      </c>
      <c r="K972" s="110" t="s">
        <v>36</v>
      </c>
      <c r="M972" s="119"/>
    </row>
    <row r="973" spans="1:13">
      <c r="A973" s="777">
        <v>45958</v>
      </c>
      <c r="B973" s="30">
        <v>10734554664</v>
      </c>
      <c r="C973" s="30" t="s">
        <v>2195</v>
      </c>
      <c r="D973" s="30">
        <v>991892924</v>
      </c>
      <c r="E973" s="30" t="s">
        <v>2196</v>
      </c>
      <c r="F973" t="s">
        <v>111</v>
      </c>
      <c r="G973" t="s">
        <v>73</v>
      </c>
      <c r="H973" t="s">
        <v>74</v>
      </c>
      <c r="I973">
        <v>55</v>
      </c>
      <c r="J973" s="9" t="s">
        <v>35</v>
      </c>
      <c r="K973" s="10" t="s">
        <v>36</v>
      </c>
      <c r="M973" s="119"/>
    </row>
    <row r="974" spans="1:13">
      <c r="A974" s="777">
        <v>45958</v>
      </c>
      <c r="B974" s="30">
        <v>10776604262</v>
      </c>
      <c r="C974" s="30" t="s">
        <v>2198</v>
      </c>
      <c r="D974" s="30">
        <v>992367337</v>
      </c>
      <c r="E974" s="30" t="s">
        <v>2199</v>
      </c>
      <c r="F974" t="s">
        <v>111</v>
      </c>
      <c r="G974" t="s">
        <v>73</v>
      </c>
      <c r="H974" t="s">
        <v>74</v>
      </c>
      <c r="I974">
        <v>59</v>
      </c>
      <c r="J974" s="104" t="s">
        <v>35</v>
      </c>
      <c r="K974" s="110" t="s">
        <v>36</v>
      </c>
      <c r="M974" s="119"/>
    </row>
    <row r="975" spans="1:13">
      <c r="A975" s="777">
        <v>45958</v>
      </c>
      <c r="B975" s="30">
        <v>20601583551</v>
      </c>
      <c r="C975" s="30" t="s">
        <v>2210</v>
      </c>
      <c r="D975" s="30" t="s">
        <v>4630</v>
      </c>
      <c r="E975" s="30" t="s">
        <v>2212</v>
      </c>
      <c r="F975" t="s">
        <v>111</v>
      </c>
      <c r="G975" t="s">
        <v>73</v>
      </c>
      <c r="H975" t="s">
        <v>74</v>
      </c>
      <c r="I975">
        <v>55</v>
      </c>
      <c r="J975" s="5" t="s">
        <v>19</v>
      </c>
      <c r="K975" s="6" t="s">
        <v>20</v>
      </c>
      <c r="L975" t="s">
        <v>21</v>
      </c>
      <c r="M975" s="119"/>
    </row>
    <row r="976" spans="1:13">
      <c r="A976" s="777">
        <v>45958</v>
      </c>
      <c r="B976" s="30">
        <v>20611538457</v>
      </c>
      <c r="C976" s="30" t="s">
        <v>2201</v>
      </c>
      <c r="D976" s="30">
        <v>966924066</v>
      </c>
      <c r="E976" s="30" t="s">
        <v>2202</v>
      </c>
      <c r="F976" t="s">
        <v>111</v>
      </c>
      <c r="G976" t="s">
        <v>73</v>
      </c>
      <c r="H976" t="s">
        <v>74</v>
      </c>
      <c r="I976">
        <v>55</v>
      </c>
      <c r="J976" s="7" t="s">
        <v>30</v>
      </c>
      <c r="K976" s="8" t="s">
        <v>10</v>
      </c>
      <c r="M976" s="794">
        <v>38881</v>
      </c>
    </row>
    <row r="977" spans="1:13">
      <c r="A977" s="777">
        <v>45958</v>
      </c>
      <c r="B977" s="30">
        <v>20609368129</v>
      </c>
      <c r="C977" s="30" t="s">
        <v>2192</v>
      </c>
      <c r="D977" s="30">
        <v>987640175</v>
      </c>
      <c r="E977" s="30" t="s">
        <v>2193</v>
      </c>
      <c r="F977" t="s">
        <v>111</v>
      </c>
      <c r="G977" t="s">
        <v>73</v>
      </c>
      <c r="H977" t="s">
        <v>74</v>
      </c>
      <c r="I977">
        <v>55</v>
      </c>
      <c r="J977" s="9" t="s">
        <v>35</v>
      </c>
      <c r="K977" s="10" t="s">
        <v>36</v>
      </c>
      <c r="M977" s="119"/>
    </row>
    <row r="978" spans="1:13">
      <c r="A978" s="777">
        <v>45958</v>
      </c>
      <c r="B978" s="30">
        <v>10098543860</v>
      </c>
      <c r="C978" s="30" t="s">
        <v>2204</v>
      </c>
      <c r="D978" s="30">
        <v>918907155</v>
      </c>
      <c r="E978" s="30" t="s">
        <v>2205</v>
      </c>
      <c r="F978" t="s">
        <v>111</v>
      </c>
      <c r="G978" t="s">
        <v>73</v>
      </c>
      <c r="H978" t="s">
        <v>74</v>
      </c>
      <c r="I978">
        <v>59</v>
      </c>
      <c r="J978" s="104" t="s">
        <v>35</v>
      </c>
      <c r="K978" s="110" t="s">
        <v>36</v>
      </c>
      <c r="M978" s="119"/>
    </row>
    <row r="979" spans="1:13">
      <c r="A979" s="777">
        <v>45958</v>
      </c>
      <c r="B979" s="30">
        <v>20608642570</v>
      </c>
      <c r="C979" s="30" t="s">
        <v>2169</v>
      </c>
      <c r="D979" s="30">
        <v>991360688</v>
      </c>
      <c r="E979" s="30" t="s">
        <v>2170</v>
      </c>
      <c r="F979" t="s">
        <v>111</v>
      </c>
      <c r="G979" t="s">
        <v>73</v>
      </c>
      <c r="H979" t="s">
        <v>74</v>
      </c>
      <c r="I979">
        <v>59</v>
      </c>
      <c r="J979" s="7" t="s">
        <v>30</v>
      </c>
      <c r="K979" s="8" t="s">
        <v>10</v>
      </c>
      <c r="M979" s="794">
        <v>38884</v>
      </c>
    </row>
    <row r="980" spans="1:13">
      <c r="A980" s="777">
        <v>45958</v>
      </c>
      <c r="B980" s="30">
        <v>20612191116</v>
      </c>
      <c r="C980" s="30" t="s">
        <v>2234</v>
      </c>
      <c r="D980" s="30">
        <v>980499564</v>
      </c>
      <c r="E980" s="30" t="s">
        <v>2235</v>
      </c>
      <c r="F980" t="s">
        <v>111</v>
      </c>
      <c r="G980" t="s">
        <v>73</v>
      </c>
      <c r="H980" t="s">
        <v>74</v>
      </c>
      <c r="I980">
        <v>55</v>
      </c>
      <c r="J980" s="107" t="s">
        <v>30</v>
      </c>
      <c r="K980" s="113" t="s">
        <v>10</v>
      </c>
      <c r="M980" s="794">
        <v>38885</v>
      </c>
    </row>
    <row r="981" spans="1:13">
      <c r="A981" s="777">
        <v>45958</v>
      </c>
      <c r="B981" s="30">
        <v>20600604717</v>
      </c>
      <c r="C981" s="30" t="s">
        <v>2228</v>
      </c>
      <c r="D981" s="30">
        <v>908837672</v>
      </c>
      <c r="E981" s="30" t="s">
        <v>2229</v>
      </c>
      <c r="F981" t="s">
        <v>111</v>
      </c>
      <c r="G981" t="s">
        <v>73</v>
      </c>
      <c r="H981" t="s">
        <v>74</v>
      </c>
      <c r="I981">
        <v>65</v>
      </c>
      <c r="J981" s="5" t="s">
        <v>19</v>
      </c>
      <c r="K981" s="6" t="s">
        <v>20</v>
      </c>
      <c r="L981" t="s">
        <v>21</v>
      </c>
      <c r="M981" s="119"/>
    </row>
    <row r="982" spans="1:13">
      <c r="A982" s="777">
        <v>45958</v>
      </c>
      <c r="B982" s="30">
        <v>20609724791</v>
      </c>
      <c r="C982" s="30" t="s">
        <v>2186</v>
      </c>
      <c r="D982" s="30">
        <v>935858674</v>
      </c>
      <c r="E982" s="30" t="s">
        <v>2187</v>
      </c>
      <c r="F982" t="s">
        <v>111</v>
      </c>
      <c r="G982" t="s">
        <v>73</v>
      </c>
      <c r="H982" t="s">
        <v>74</v>
      </c>
      <c r="I982">
        <v>55</v>
      </c>
      <c r="J982" s="7" t="s">
        <v>30</v>
      </c>
      <c r="K982" s="8" t="s">
        <v>10</v>
      </c>
      <c r="M982" s="705" t="s">
        <v>8055</v>
      </c>
    </row>
    <row r="983" spans="1:13">
      <c r="A983" s="777">
        <v>45958</v>
      </c>
      <c r="B983" s="30">
        <v>20612962198</v>
      </c>
      <c r="C983" s="30" t="s">
        <v>5883</v>
      </c>
      <c r="D983" s="30">
        <v>995276739</v>
      </c>
      <c r="E983" s="30" t="s">
        <v>5884</v>
      </c>
      <c r="F983" t="s">
        <v>111</v>
      </c>
      <c r="G983" t="s">
        <v>73</v>
      </c>
      <c r="H983" t="s">
        <v>74</v>
      </c>
      <c r="I983">
        <v>65</v>
      </c>
      <c r="J983" s="7" t="s">
        <v>30</v>
      </c>
      <c r="K983" s="8" t="s">
        <v>10</v>
      </c>
      <c r="M983" s="794">
        <v>38887</v>
      </c>
    </row>
    <row r="984" spans="1:13">
      <c r="A984" s="777">
        <v>45958</v>
      </c>
      <c r="B984" s="30">
        <v>20547256639</v>
      </c>
      <c r="C984" s="30" t="s">
        <v>136</v>
      </c>
      <c r="D984" s="30" t="s">
        <v>2172</v>
      </c>
      <c r="E984" s="30" t="s">
        <v>2173</v>
      </c>
      <c r="F984" t="s">
        <v>111</v>
      </c>
      <c r="G984" t="s">
        <v>73</v>
      </c>
      <c r="H984" t="s">
        <v>74</v>
      </c>
      <c r="I984">
        <v>70</v>
      </c>
      <c r="J984" s="7" t="s">
        <v>30</v>
      </c>
      <c r="K984" s="8" t="s">
        <v>10</v>
      </c>
      <c r="M984" s="794">
        <v>38871</v>
      </c>
    </row>
    <row r="985" spans="1:13">
      <c r="A985" s="777">
        <v>45958</v>
      </c>
      <c r="B985" s="30">
        <v>10744650319</v>
      </c>
      <c r="C985" s="30" t="s">
        <v>2221</v>
      </c>
      <c r="D985" s="30">
        <v>968636946</v>
      </c>
      <c r="E985" s="30" t="s">
        <v>2222</v>
      </c>
      <c r="F985" t="s">
        <v>111</v>
      </c>
      <c r="G985" t="s">
        <v>73</v>
      </c>
      <c r="H985" t="s">
        <v>74</v>
      </c>
      <c r="I985">
        <v>65</v>
      </c>
      <c r="J985" s="5" t="s">
        <v>19</v>
      </c>
      <c r="K985" s="6" t="s">
        <v>20</v>
      </c>
      <c r="L985" t="s">
        <v>21</v>
      </c>
      <c r="M985" s="119"/>
    </row>
    <row r="986" spans="1:13">
      <c r="A986" s="777">
        <v>45958</v>
      </c>
      <c r="B986" s="30">
        <v>20603630689</v>
      </c>
      <c r="C986" s="30" t="s">
        <v>2181</v>
      </c>
      <c r="D986" s="30" t="s">
        <v>2182</v>
      </c>
      <c r="E986" s="30" t="s">
        <v>2183</v>
      </c>
      <c r="F986" t="s">
        <v>111</v>
      </c>
      <c r="G986" t="s">
        <v>73</v>
      </c>
      <c r="H986" t="s">
        <v>74</v>
      </c>
      <c r="I986">
        <v>70</v>
      </c>
      <c r="J986" s="11" t="s">
        <v>41</v>
      </c>
      <c r="K986" s="12" t="s">
        <v>42</v>
      </c>
      <c r="M986" s="119"/>
    </row>
    <row r="987" spans="1:13">
      <c r="A987" s="777">
        <v>45958</v>
      </c>
      <c r="B987" s="30">
        <v>20611411660</v>
      </c>
      <c r="C987" s="30" t="s">
        <v>2224</v>
      </c>
      <c r="D987" s="30" t="s">
        <v>2225</v>
      </c>
      <c r="E987" s="30" t="s">
        <v>2226</v>
      </c>
      <c r="F987" t="s">
        <v>111</v>
      </c>
      <c r="G987" t="s">
        <v>73</v>
      </c>
      <c r="H987" t="s">
        <v>74</v>
      </c>
      <c r="I987">
        <v>59</v>
      </c>
      <c r="J987" s="5" t="s">
        <v>19</v>
      </c>
      <c r="K987" s="6" t="s">
        <v>20</v>
      </c>
      <c r="L987" t="s">
        <v>21</v>
      </c>
      <c r="M987" s="119"/>
    </row>
    <row r="988" spans="1:13">
      <c r="A988" s="777">
        <v>45958</v>
      </c>
      <c r="B988" s="30">
        <v>20600592654</v>
      </c>
      <c r="C988" s="30" t="s">
        <v>2249</v>
      </c>
      <c r="D988" s="30" t="s">
        <v>2250</v>
      </c>
      <c r="E988" s="30" t="s">
        <v>2251</v>
      </c>
      <c r="F988" t="s">
        <v>2247</v>
      </c>
      <c r="G988" t="s">
        <v>73</v>
      </c>
      <c r="H988" t="s">
        <v>74</v>
      </c>
      <c r="I988">
        <v>55</v>
      </c>
      <c r="J988" s="5" t="s">
        <v>19</v>
      </c>
      <c r="K988" s="6" t="s">
        <v>20</v>
      </c>
      <c r="L988" t="s">
        <v>21</v>
      </c>
      <c r="M988" s="119"/>
    </row>
    <row r="989" spans="1:13">
      <c r="A989" s="777">
        <v>45958</v>
      </c>
      <c r="B989" s="30">
        <v>10421439929</v>
      </c>
      <c r="C989" s="30" t="s">
        <v>2035</v>
      </c>
      <c r="D989" s="30" t="s">
        <v>2036</v>
      </c>
      <c r="E989" s="30" t="s">
        <v>2037</v>
      </c>
      <c r="F989" t="s">
        <v>2026</v>
      </c>
      <c r="G989" s="17" t="s">
        <v>17</v>
      </c>
      <c r="H989" s="17" t="s">
        <v>18</v>
      </c>
      <c r="I989">
        <v>70</v>
      </c>
      <c r="J989" s="5" t="s">
        <v>19</v>
      </c>
      <c r="K989" s="6" t="s">
        <v>20</v>
      </c>
      <c r="L989" t="s">
        <v>21</v>
      </c>
      <c r="M989" s="119"/>
    </row>
    <row r="990" spans="1:13">
      <c r="A990" s="777">
        <v>45958</v>
      </c>
      <c r="B990" s="30">
        <v>20479799785</v>
      </c>
      <c r="C990" s="30" t="s">
        <v>3233</v>
      </c>
      <c r="D990" s="30" t="s">
        <v>3234</v>
      </c>
      <c r="E990" s="30" t="s">
        <v>3235</v>
      </c>
      <c r="F990" t="s">
        <v>2026</v>
      </c>
      <c r="G990" s="17" t="s">
        <v>17</v>
      </c>
      <c r="H990" s="17" t="s">
        <v>18</v>
      </c>
      <c r="I990">
        <v>65</v>
      </c>
      <c r="J990" s="104" t="s">
        <v>35</v>
      </c>
      <c r="K990" s="110" t="s">
        <v>36</v>
      </c>
      <c r="M990" s="119"/>
    </row>
    <row r="991" spans="1:13">
      <c r="A991" s="777">
        <v>45958</v>
      </c>
      <c r="B991" s="30">
        <v>10460049216</v>
      </c>
      <c r="C991" s="30" t="s">
        <v>2031</v>
      </c>
      <c r="D991" s="30" t="s">
        <v>2032</v>
      </c>
      <c r="E991" s="30" t="s">
        <v>2033</v>
      </c>
      <c r="F991" t="s">
        <v>2026</v>
      </c>
      <c r="G991" s="17" t="s">
        <v>17</v>
      </c>
      <c r="H991" s="17" t="s">
        <v>18</v>
      </c>
      <c r="I991">
        <v>65</v>
      </c>
      <c r="J991" s="104" t="s">
        <v>35</v>
      </c>
      <c r="K991" s="110" t="s">
        <v>36</v>
      </c>
      <c r="M991" s="119"/>
    </row>
    <row r="992" spans="1:13">
      <c r="A992" s="777">
        <v>45958</v>
      </c>
      <c r="B992" s="32">
        <v>20606479311</v>
      </c>
      <c r="C992" s="32" t="s">
        <v>2041</v>
      </c>
      <c r="D992" s="32" t="s">
        <v>2042</v>
      </c>
      <c r="E992" s="32" t="s">
        <v>2043</v>
      </c>
      <c r="F992" t="s">
        <v>2044</v>
      </c>
      <c r="G992" s="17" t="s">
        <v>17</v>
      </c>
      <c r="H992" s="17" t="s">
        <v>18</v>
      </c>
      <c r="I992">
        <v>50</v>
      </c>
      <c r="J992" s="15" t="s">
        <v>51</v>
      </c>
      <c r="K992" s="16" t="s">
        <v>51</v>
      </c>
      <c r="M992" s="119"/>
    </row>
    <row r="993" spans="1:13">
      <c r="A993" s="777">
        <v>45958</v>
      </c>
      <c r="B993" s="30">
        <v>20606659246</v>
      </c>
      <c r="C993" s="30" t="s">
        <v>2052</v>
      </c>
      <c r="D993" s="30" t="s">
        <v>6537</v>
      </c>
      <c r="E993" s="30" t="s">
        <v>2054</v>
      </c>
      <c r="F993" t="s">
        <v>2044</v>
      </c>
      <c r="G993" s="17" t="s">
        <v>17</v>
      </c>
      <c r="H993" s="17" t="s">
        <v>18</v>
      </c>
      <c r="I993">
        <v>100</v>
      </c>
      <c r="J993" s="7" t="s">
        <v>30</v>
      </c>
      <c r="K993" s="8" t="s">
        <v>10</v>
      </c>
      <c r="M993" s="794">
        <v>38894</v>
      </c>
    </row>
    <row r="994" spans="1:13">
      <c r="A994" s="777">
        <v>45958</v>
      </c>
      <c r="B994" s="30">
        <v>20603528574</v>
      </c>
      <c r="C994" s="30" t="s">
        <v>2056</v>
      </c>
      <c r="D994" s="30">
        <v>999433824</v>
      </c>
      <c r="E994" s="30" t="s">
        <v>2057</v>
      </c>
      <c r="F994" t="s">
        <v>2044</v>
      </c>
      <c r="G994" s="17" t="s">
        <v>17</v>
      </c>
      <c r="H994" s="17" t="s">
        <v>18</v>
      </c>
      <c r="I994">
        <v>59</v>
      </c>
      <c r="J994" s="7" t="s">
        <v>30</v>
      </c>
      <c r="K994" s="8" t="s">
        <v>10</v>
      </c>
      <c r="M994" s="794">
        <v>38895</v>
      </c>
    </row>
    <row r="995" spans="1:13">
      <c r="A995" s="777">
        <v>45958</v>
      </c>
      <c r="B995" s="30">
        <v>10709810834</v>
      </c>
      <c r="C995" s="30" t="s">
        <v>2046</v>
      </c>
      <c r="D995" s="30" t="s">
        <v>2047</v>
      </c>
      <c r="E995" s="30" t="s">
        <v>2048</v>
      </c>
      <c r="F995" t="s">
        <v>2044</v>
      </c>
      <c r="G995" s="17" t="s">
        <v>17</v>
      </c>
      <c r="H995" s="17" t="s">
        <v>18</v>
      </c>
      <c r="I995">
        <v>55</v>
      </c>
      <c r="J995" s="7" t="s">
        <v>30</v>
      </c>
      <c r="K995" s="8" t="s">
        <v>10</v>
      </c>
      <c r="M995" s="794">
        <v>38896</v>
      </c>
    </row>
    <row r="996" spans="1:13">
      <c r="A996" s="777">
        <v>45958</v>
      </c>
      <c r="B996" s="32">
        <v>10756752389</v>
      </c>
      <c r="C996" s="32" t="s">
        <v>2059</v>
      </c>
      <c r="D996" s="32">
        <v>945851702</v>
      </c>
      <c r="E996" s="32" t="s">
        <v>2060</v>
      </c>
      <c r="F996" t="s">
        <v>2044</v>
      </c>
      <c r="G996" s="17" t="s">
        <v>17</v>
      </c>
      <c r="H996" s="17" t="s">
        <v>18</v>
      </c>
      <c r="I996">
        <v>59</v>
      </c>
      <c r="J996" s="15" t="s">
        <v>51</v>
      </c>
      <c r="K996" s="16" t="s">
        <v>51</v>
      </c>
      <c r="M996" s="119"/>
    </row>
    <row r="997" spans="1:13">
      <c r="A997" s="777">
        <v>45958</v>
      </c>
      <c r="B997" s="30">
        <v>10453900865</v>
      </c>
      <c r="C997" s="30" t="s">
        <v>2065</v>
      </c>
      <c r="D997" s="30">
        <v>933581379</v>
      </c>
      <c r="E997" s="30" t="s">
        <v>2066</v>
      </c>
      <c r="F997" t="s">
        <v>2044</v>
      </c>
      <c r="G997" s="17" t="s">
        <v>17</v>
      </c>
      <c r="H997" s="17" t="s">
        <v>18</v>
      </c>
      <c r="I997">
        <v>59</v>
      </c>
      <c r="J997" s="104" t="s">
        <v>35</v>
      </c>
      <c r="K997" s="110" t="s">
        <v>36</v>
      </c>
      <c r="M997" s="119"/>
    </row>
    <row r="998" spans="1:13">
      <c r="A998" s="777">
        <v>45958</v>
      </c>
      <c r="B998" s="30">
        <v>10474020440</v>
      </c>
      <c r="C998" s="30" t="s">
        <v>2062</v>
      </c>
      <c r="D998" s="30" t="s">
        <v>2063</v>
      </c>
      <c r="E998" s="30" t="s">
        <v>2064</v>
      </c>
      <c r="F998" t="s">
        <v>2044</v>
      </c>
      <c r="G998" s="17" t="s">
        <v>17</v>
      </c>
      <c r="H998" s="17" t="s">
        <v>18</v>
      </c>
      <c r="I998">
        <v>65</v>
      </c>
      <c r="J998" s="104" t="s">
        <v>35</v>
      </c>
      <c r="K998" s="110" t="s">
        <v>36</v>
      </c>
      <c r="M998" s="119"/>
    </row>
    <row r="999" spans="1:13">
      <c r="A999" s="777">
        <v>45958</v>
      </c>
      <c r="B999" s="30">
        <v>10708061749</v>
      </c>
      <c r="C999" s="30" t="s">
        <v>4012</v>
      </c>
      <c r="D999" s="30" t="s">
        <v>4013</v>
      </c>
      <c r="E999" s="30" t="s">
        <v>4014</v>
      </c>
      <c r="F999" t="s">
        <v>2044</v>
      </c>
      <c r="G999" s="17" t="s">
        <v>17</v>
      </c>
      <c r="H999" s="17" t="s">
        <v>18</v>
      </c>
      <c r="I999">
        <v>80</v>
      </c>
      <c r="J999" s="7" t="s">
        <v>30</v>
      </c>
      <c r="K999" s="8" t="s">
        <v>10</v>
      </c>
      <c r="M999" s="794">
        <v>38899</v>
      </c>
    </row>
    <row r="1000" spans="1:13">
      <c r="A1000" s="777">
        <v>45958</v>
      </c>
      <c r="B1000" s="30">
        <v>20610065717</v>
      </c>
      <c r="C1000" s="30" t="s">
        <v>2049</v>
      </c>
      <c r="D1000" s="30">
        <v>948501683</v>
      </c>
      <c r="E1000" s="30" t="s">
        <v>2050</v>
      </c>
      <c r="F1000" t="s">
        <v>2044</v>
      </c>
      <c r="G1000" s="17" t="s">
        <v>17</v>
      </c>
      <c r="H1000" s="17" t="s">
        <v>18</v>
      </c>
      <c r="I1000">
        <v>65</v>
      </c>
      <c r="J1000" s="104" t="s">
        <v>35</v>
      </c>
      <c r="K1000" s="110" t="s">
        <v>36</v>
      </c>
      <c r="M1000" s="119"/>
    </row>
    <row r="1001" spans="1:13">
      <c r="A1001" s="777">
        <v>45958</v>
      </c>
      <c r="B1001" s="30">
        <v>20518132947</v>
      </c>
      <c r="C1001" s="30" t="s">
        <v>3537</v>
      </c>
      <c r="D1001" s="30" t="s">
        <v>3538</v>
      </c>
      <c r="E1001" s="30" t="s">
        <v>3539</v>
      </c>
      <c r="F1001" t="s">
        <v>24</v>
      </c>
      <c r="G1001" t="s">
        <v>67</v>
      </c>
      <c r="H1001" t="s">
        <v>68</v>
      </c>
      <c r="I1001">
        <v>350</v>
      </c>
      <c r="J1001" s="5" t="s">
        <v>19</v>
      </c>
      <c r="K1001" s="6" t="s">
        <v>20</v>
      </c>
      <c r="L1001" t="s">
        <v>21</v>
      </c>
      <c r="M1001" s="119"/>
    </row>
    <row r="1002" spans="1:13">
      <c r="A1002" s="777">
        <v>45958</v>
      </c>
      <c r="B1002" s="30">
        <v>20604685126</v>
      </c>
      <c r="C1002" s="30" t="s">
        <v>1776</v>
      </c>
      <c r="D1002" s="30" t="s">
        <v>8056</v>
      </c>
      <c r="E1002" s="30" t="s">
        <v>8057</v>
      </c>
      <c r="F1002" t="s">
        <v>1589</v>
      </c>
      <c r="G1002" t="s">
        <v>67</v>
      </c>
      <c r="H1002" t="s">
        <v>68</v>
      </c>
      <c r="I1002">
        <v>57</v>
      </c>
      <c r="J1002" s="7" t="s">
        <v>30</v>
      </c>
      <c r="K1002" s="8" t="s">
        <v>10</v>
      </c>
      <c r="M1002" s="705" t="s">
        <v>8058</v>
      </c>
    </row>
    <row r="1003" spans="1:13">
      <c r="A1003" s="778">
        <v>45959</v>
      </c>
      <c r="B1003" s="30">
        <v>20607299944</v>
      </c>
      <c r="C1003" s="30" t="s">
        <v>2275</v>
      </c>
      <c r="D1003" s="30" t="s">
        <v>2276</v>
      </c>
      <c r="E1003" s="30" t="s">
        <v>2277</v>
      </c>
      <c r="F1003" t="s">
        <v>2247</v>
      </c>
      <c r="G1003" s="17" t="s">
        <v>67</v>
      </c>
      <c r="H1003" s="17" t="s">
        <v>68</v>
      </c>
      <c r="I1003">
        <v>60</v>
      </c>
      <c r="J1003" s="5" t="s">
        <v>19</v>
      </c>
      <c r="K1003" s="6" t="s">
        <v>20</v>
      </c>
      <c r="L1003">
        <v>1</v>
      </c>
      <c r="M1003" s="119"/>
    </row>
    <row r="1004" spans="1:13">
      <c r="A1004" s="778">
        <v>45959</v>
      </c>
      <c r="B1004" s="30">
        <v>20537043360</v>
      </c>
      <c r="C1004" s="30" t="s">
        <v>2265</v>
      </c>
      <c r="D1004" s="30" t="s">
        <v>2266</v>
      </c>
      <c r="E1004" s="30" t="s">
        <v>2267</v>
      </c>
      <c r="F1004" t="s">
        <v>2247</v>
      </c>
      <c r="G1004" s="17" t="s">
        <v>67</v>
      </c>
      <c r="H1004" s="17" t="s">
        <v>68</v>
      </c>
      <c r="I1004">
        <v>55</v>
      </c>
      <c r="J1004" s="5" t="s">
        <v>19</v>
      </c>
      <c r="K1004" s="6" t="s">
        <v>20</v>
      </c>
      <c r="L1004" t="s">
        <v>21</v>
      </c>
      <c r="M1004" s="119"/>
    </row>
    <row r="1005" spans="1:13">
      <c r="A1005" s="778">
        <v>45959</v>
      </c>
      <c r="B1005" s="30">
        <v>20537043360</v>
      </c>
      <c r="C1005" s="30" t="s">
        <v>2265</v>
      </c>
      <c r="D1005" s="30" t="s">
        <v>2266</v>
      </c>
      <c r="E1005" s="30" t="s">
        <v>2269</v>
      </c>
      <c r="F1005" t="s">
        <v>2247</v>
      </c>
      <c r="G1005" s="17" t="s">
        <v>67</v>
      </c>
      <c r="H1005" s="17" t="s">
        <v>68</v>
      </c>
      <c r="I1005">
        <v>55</v>
      </c>
      <c r="J1005" s="5" t="s">
        <v>19</v>
      </c>
      <c r="K1005" s="6" t="s">
        <v>20</v>
      </c>
      <c r="L1005" t="s">
        <v>21</v>
      </c>
      <c r="M1005" s="119"/>
    </row>
    <row r="1006" spans="1:13">
      <c r="A1006" s="778">
        <v>45959</v>
      </c>
      <c r="B1006" s="30">
        <v>20609660831</v>
      </c>
      <c r="C1006" s="30" t="s">
        <v>2261</v>
      </c>
      <c r="D1006" s="30" t="s">
        <v>2262</v>
      </c>
      <c r="E1006" s="30" t="s">
        <v>2263</v>
      </c>
      <c r="F1006" t="s">
        <v>2247</v>
      </c>
      <c r="G1006" s="17" t="s">
        <v>67</v>
      </c>
      <c r="H1006" s="17" t="s">
        <v>68</v>
      </c>
      <c r="I1006">
        <v>59</v>
      </c>
      <c r="J1006" s="7" t="s">
        <v>30</v>
      </c>
      <c r="K1006" s="8" t="s">
        <v>10</v>
      </c>
      <c r="M1006" s="794">
        <v>38906</v>
      </c>
    </row>
    <row r="1007" spans="1:13">
      <c r="A1007" s="778">
        <v>45959</v>
      </c>
      <c r="B1007" s="30">
        <v>10714468222</v>
      </c>
      <c r="C1007" s="30" t="s">
        <v>2258</v>
      </c>
      <c r="D1007" s="30" t="s">
        <v>2259</v>
      </c>
      <c r="E1007" s="30" t="s">
        <v>2260</v>
      </c>
      <c r="F1007" t="s">
        <v>2247</v>
      </c>
      <c r="G1007" s="17" t="s">
        <v>67</v>
      </c>
      <c r="H1007" s="17" t="s">
        <v>68</v>
      </c>
      <c r="I1007">
        <v>59</v>
      </c>
      <c r="J1007" s="7" t="s">
        <v>30</v>
      </c>
      <c r="K1007" s="8" t="s">
        <v>10</v>
      </c>
      <c r="M1007" s="794">
        <v>38907</v>
      </c>
    </row>
    <row r="1008" spans="1:13">
      <c r="A1008" s="778">
        <v>45959</v>
      </c>
      <c r="B1008" s="30">
        <v>20608359304</v>
      </c>
      <c r="C1008" s="30" t="s">
        <v>2252</v>
      </c>
      <c r="D1008" s="30">
        <v>970025814</v>
      </c>
      <c r="E1008" s="30" t="s">
        <v>2253</v>
      </c>
      <c r="F1008" t="s">
        <v>2247</v>
      </c>
      <c r="G1008" s="17" t="s">
        <v>67</v>
      </c>
      <c r="H1008" s="17" t="s">
        <v>68</v>
      </c>
      <c r="I1008">
        <v>59</v>
      </c>
      <c r="J1008" s="7" t="s">
        <v>30</v>
      </c>
      <c r="K1008" s="8" t="s">
        <v>10</v>
      </c>
      <c r="M1008" s="794">
        <v>38908</v>
      </c>
    </row>
    <row r="1009" spans="1:13">
      <c r="A1009" s="778">
        <v>45959</v>
      </c>
      <c r="B1009" s="30">
        <v>10218633434</v>
      </c>
      <c r="C1009" s="30" t="s">
        <v>2282</v>
      </c>
      <c r="D1009" s="30" t="s">
        <v>7844</v>
      </c>
      <c r="E1009" s="30" t="s">
        <v>2283</v>
      </c>
      <c r="F1009" t="s">
        <v>2247</v>
      </c>
      <c r="G1009" s="17" t="s">
        <v>67</v>
      </c>
      <c r="H1009" s="17" t="s">
        <v>68</v>
      </c>
      <c r="I1009">
        <v>65</v>
      </c>
      <c r="J1009" s="104" t="s">
        <v>35</v>
      </c>
      <c r="K1009" s="110" t="s">
        <v>36</v>
      </c>
      <c r="M1009" s="119"/>
    </row>
    <row r="1010" spans="1:13">
      <c r="A1010" s="778">
        <v>45959</v>
      </c>
      <c r="B1010" s="30">
        <v>20556252981</v>
      </c>
      <c r="C1010" s="30" t="s">
        <v>2279</v>
      </c>
      <c r="D1010" s="30">
        <v>956984967</v>
      </c>
      <c r="E1010" s="30" t="s">
        <v>2280</v>
      </c>
      <c r="F1010" t="s">
        <v>2247</v>
      </c>
      <c r="G1010" s="17" t="s">
        <v>67</v>
      </c>
      <c r="H1010" s="17" t="s">
        <v>68</v>
      </c>
      <c r="I1010">
        <v>65</v>
      </c>
      <c r="J1010" s="5" t="s">
        <v>19</v>
      </c>
      <c r="K1010" s="6" t="s">
        <v>20</v>
      </c>
      <c r="L1010">
        <v>1</v>
      </c>
      <c r="M1010" s="119"/>
    </row>
    <row r="1011" spans="1:13">
      <c r="A1011" s="778">
        <v>45959</v>
      </c>
      <c r="B1011" s="30">
        <v>10107783798</v>
      </c>
      <c r="C1011" s="30" t="s">
        <v>2255</v>
      </c>
      <c r="D1011" s="30" t="s">
        <v>2256</v>
      </c>
      <c r="E1011" s="30" t="s">
        <v>3222</v>
      </c>
      <c r="F1011" t="s">
        <v>2247</v>
      </c>
      <c r="G1011" s="17" t="s">
        <v>67</v>
      </c>
      <c r="H1011" s="17" t="s">
        <v>68</v>
      </c>
      <c r="I1011">
        <v>55</v>
      </c>
      <c r="J1011" s="7" t="s">
        <v>30</v>
      </c>
      <c r="K1011" s="8" t="s">
        <v>10</v>
      </c>
      <c r="M1011" s="794">
        <v>38912</v>
      </c>
    </row>
    <row r="1012" spans="1:13">
      <c r="A1012" s="778">
        <v>45959</v>
      </c>
      <c r="B1012" s="30">
        <v>10098519781</v>
      </c>
      <c r="C1012" s="30" t="s">
        <v>4669</v>
      </c>
      <c r="D1012" s="30">
        <v>994879292</v>
      </c>
      <c r="E1012" s="30" t="s">
        <v>4670</v>
      </c>
      <c r="F1012" t="s">
        <v>2247</v>
      </c>
      <c r="G1012" s="17" t="s">
        <v>67</v>
      </c>
      <c r="H1012" s="17" t="s">
        <v>68</v>
      </c>
      <c r="I1012">
        <v>65</v>
      </c>
      <c r="J1012" s="5" t="s">
        <v>19</v>
      </c>
      <c r="K1012" s="6" t="s">
        <v>20</v>
      </c>
      <c r="L1012" t="s">
        <v>21</v>
      </c>
      <c r="M1012" s="119"/>
    </row>
    <row r="1013" spans="1:13">
      <c r="A1013" s="778">
        <v>45959</v>
      </c>
      <c r="B1013" s="30">
        <v>20610928103</v>
      </c>
      <c r="C1013" s="30" t="s">
        <v>2271</v>
      </c>
      <c r="D1013" s="30" t="s">
        <v>2272</v>
      </c>
      <c r="E1013" s="30" t="s">
        <v>5974</v>
      </c>
      <c r="F1013" t="s">
        <v>2247</v>
      </c>
      <c r="G1013" s="17" t="s">
        <v>67</v>
      </c>
      <c r="H1013" s="17" t="s">
        <v>68</v>
      </c>
      <c r="I1013">
        <v>65</v>
      </c>
      <c r="J1013" s="104" t="s">
        <v>35</v>
      </c>
      <c r="K1013" s="110" t="s">
        <v>36</v>
      </c>
      <c r="M1013" s="119"/>
    </row>
    <row r="1014" spans="1:13">
      <c r="A1014" s="778">
        <v>45959</v>
      </c>
      <c r="B1014" s="30">
        <v>20608423011</v>
      </c>
      <c r="C1014" s="30" t="s">
        <v>2288</v>
      </c>
      <c r="D1014" s="30">
        <v>998919242</v>
      </c>
      <c r="E1014" s="30" t="s">
        <v>2289</v>
      </c>
      <c r="F1014" t="s">
        <v>3980</v>
      </c>
      <c r="G1014" s="17" t="s">
        <v>67</v>
      </c>
      <c r="H1014" s="17" t="s">
        <v>68</v>
      </c>
      <c r="I1014">
        <v>75</v>
      </c>
      <c r="J1014" s="5" t="s">
        <v>19</v>
      </c>
      <c r="K1014" s="6" t="s">
        <v>20</v>
      </c>
      <c r="L1014" t="s">
        <v>21</v>
      </c>
      <c r="M1014" s="119"/>
    </row>
    <row r="1015" spans="1:13">
      <c r="A1015" s="778">
        <v>45959</v>
      </c>
      <c r="B1015" s="30">
        <v>10102510246</v>
      </c>
      <c r="C1015" s="30" t="s">
        <v>1661</v>
      </c>
      <c r="D1015" s="30" t="s">
        <v>1662</v>
      </c>
      <c r="E1015" s="30" t="s">
        <v>1663</v>
      </c>
      <c r="F1015" t="s">
        <v>107</v>
      </c>
      <c r="G1015" s="17" t="s">
        <v>67</v>
      </c>
      <c r="H1015" s="17" t="s">
        <v>68</v>
      </c>
      <c r="I1015">
        <v>87.5</v>
      </c>
      <c r="J1015" s="7" t="s">
        <v>30</v>
      </c>
      <c r="K1015" s="8" t="s">
        <v>10</v>
      </c>
      <c r="M1015" s="794">
        <v>38931</v>
      </c>
    </row>
    <row r="1016" spans="1:13">
      <c r="A1016" s="778">
        <v>45959</v>
      </c>
      <c r="B1016" s="30">
        <v>10102510246</v>
      </c>
      <c r="C1016" s="30" t="s">
        <v>1666</v>
      </c>
      <c r="D1016" s="30" t="s">
        <v>1667</v>
      </c>
      <c r="E1016" s="30" t="s">
        <v>4470</v>
      </c>
      <c r="F1016" t="s">
        <v>107</v>
      </c>
      <c r="G1016" s="17" t="s">
        <v>67</v>
      </c>
      <c r="H1016" s="17" t="s">
        <v>68</v>
      </c>
      <c r="I1016">
        <v>87.5</v>
      </c>
      <c r="J1016" s="104" t="s">
        <v>35</v>
      </c>
      <c r="K1016" s="110" t="s">
        <v>36</v>
      </c>
      <c r="L1016" t="s">
        <v>7904</v>
      </c>
      <c r="M1016" s="119"/>
    </row>
    <row r="1017" spans="1:13">
      <c r="A1017" s="778">
        <v>45959</v>
      </c>
      <c r="B1017" s="30">
        <v>20604139121</v>
      </c>
      <c r="C1017" s="30" t="s">
        <v>984</v>
      </c>
      <c r="D1017" s="30">
        <v>997521691</v>
      </c>
      <c r="E1017" s="30" t="s">
        <v>986</v>
      </c>
      <c r="F1017" t="s">
        <v>980</v>
      </c>
      <c r="G1017" t="s">
        <v>17</v>
      </c>
      <c r="H1017" t="s">
        <v>18</v>
      </c>
      <c r="I1017">
        <v>100</v>
      </c>
      <c r="J1017" s="107" t="s">
        <v>30</v>
      </c>
      <c r="K1017" s="113" t="s">
        <v>10</v>
      </c>
      <c r="M1017" s="794">
        <v>38920</v>
      </c>
    </row>
    <row r="1018" spans="1:13">
      <c r="A1018" s="778">
        <v>45959</v>
      </c>
      <c r="B1018" s="30">
        <v>20607610151</v>
      </c>
      <c r="C1018" s="30" t="s">
        <v>120</v>
      </c>
      <c r="D1018" s="30" t="s">
        <v>121</v>
      </c>
      <c r="E1018" s="30" t="s">
        <v>122</v>
      </c>
      <c r="F1018" t="s">
        <v>980</v>
      </c>
      <c r="G1018" t="s">
        <v>17</v>
      </c>
      <c r="H1018" t="s">
        <v>18</v>
      </c>
      <c r="I1018">
        <v>55</v>
      </c>
      <c r="J1018" s="7" t="s">
        <v>30</v>
      </c>
      <c r="K1018" s="8" t="s">
        <v>10</v>
      </c>
      <c r="M1018" s="794">
        <v>38923</v>
      </c>
    </row>
    <row r="1019" spans="1:13">
      <c r="A1019" s="778">
        <v>45959</v>
      </c>
      <c r="B1019" s="30">
        <v>20607826146</v>
      </c>
      <c r="C1019" s="30" t="s">
        <v>129</v>
      </c>
      <c r="D1019" s="30" t="s">
        <v>130</v>
      </c>
      <c r="E1019" s="30" t="s">
        <v>131</v>
      </c>
      <c r="F1019" t="s">
        <v>980</v>
      </c>
      <c r="G1019" t="s">
        <v>17</v>
      </c>
      <c r="H1019" t="s">
        <v>18</v>
      </c>
      <c r="I1019">
        <v>60</v>
      </c>
      <c r="J1019" s="106" t="s">
        <v>19</v>
      </c>
      <c r="K1019" s="112" t="s">
        <v>20</v>
      </c>
      <c r="L1019" t="s">
        <v>21</v>
      </c>
      <c r="M1019" s="119"/>
    </row>
    <row r="1020" spans="1:13">
      <c r="A1020" s="778">
        <v>45959</v>
      </c>
      <c r="B1020" s="30">
        <v>20604139121</v>
      </c>
      <c r="C1020" s="30" t="s">
        <v>984</v>
      </c>
      <c r="D1020" s="30" t="s">
        <v>985</v>
      </c>
      <c r="E1020" s="30" t="s">
        <v>986</v>
      </c>
      <c r="F1020" t="s">
        <v>980</v>
      </c>
      <c r="G1020" t="s">
        <v>17</v>
      </c>
      <c r="H1020" t="s">
        <v>18</v>
      </c>
      <c r="I1020">
        <v>100</v>
      </c>
      <c r="J1020" s="7" t="s">
        <v>30</v>
      </c>
      <c r="K1020" s="8" t="s">
        <v>10</v>
      </c>
      <c r="M1020" s="794">
        <v>38920</v>
      </c>
    </row>
    <row r="1021" spans="1:13">
      <c r="A1021" s="778">
        <v>45959</v>
      </c>
      <c r="B1021" s="30">
        <v>10457775763</v>
      </c>
      <c r="C1021" s="30" t="s">
        <v>1882</v>
      </c>
      <c r="D1021" s="30">
        <v>951345752</v>
      </c>
      <c r="E1021" s="30" t="s">
        <v>1883</v>
      </c>
      <c r="F1021" t="s">
        <v>127</v>
      </c>
      <c r="G1021" t="s">
        <v>17</v>
      </c>
      <c r="H1021" t="s">
        <v>18</v>
      </c>
      <c r="I1021">
        <v>65</v>
      </c>
      <c r="J1021" s="5" t="s">
        <v>19</v>
      </c>
      <c r="K1021" s="6" t="s">
        <v>20</v>
      </c>
      <c r="L1021" t="s">
        <v>8059</v>
      </c>
      <c r="M1021" s="119"/>
    </row>
    <row r="1022" spans="1:13">
      <c r="A1022" s="772">
        <v>45960</v>
      </c>
      <c r="B1022" s="30">
        <v>20545373441</v>
      </c>
      <c r="C1022" s="30" t="s">
        <v>1168</v>
      </c>
      <c r="D1022" s="30" t="s">
        <v>1169</v>
      </c>
      <c r="E1022" s="30" t="s">
        <v>1170</v>
      </c>
      <c r="F1022" t="s">
        <v>115</v>
      </c>
      <c r="G1022" s="17" t="s">
        <v>73</v>
      </c>
      <c r="H1022" s="17" t="s">
        <v>74</v>
      </c>
      <c r="I1022">
        <v>60</v>
      </c>
      <c r="J1022" s="7" t="s">
        <v>30</v>
      </c>
      <c r="K1022" s="8" t="s">
        <v>10</v>
      </c>
      <c r="M1022" s="794">
        <v>38945</v>
      </c>
    </row>
    <row r="1023" spans="1:13">
      <c r="A1023" s="772">
        <v>45960</v>
      </c>
      <c r="B1023" s="30">
        <v>20545373441</v>
      </c>
      <c r="C1023" s="30" t="s">
        <v>1168</v>
      </c>
      <c r="D1023" s="30" t="s">
        <v>1171</v>
      </c>
      <c r="E1023" s="30" t="s">
        <v>1172</v>
      </c>
      <c r="F1023" t="s">
        <v>115</v>
      </c>
      <c r="G1023" s="17" t="s">
        <v>73</v>
      </c>
      <c r="H1023" s="17" t="s">
        <v>74</v>
      </c>
      <c r="I1023">
        <v>60</v>
      </c>
      <c r="J1023" s="7" t="s">
        <v>30</v>
      </c>
      <c r="K1023" s="8" t="s">
        <v>10</v>
      </c>
      <c r="M1023" s="794">
        <v>38945</v>
      </c>
    </row>
    <row r="1024" spans="1:13">
      <c r="A1024" s="772">
        <v>45960</v>
      </c>
      <c r="B1024" s="30">
        <v>20547256639</v>
      </c>
      <c r="C1024" s="30" t="s">
        <v>136</v>
      </c>
      <c r="D1024" s="30" t="s">
        <v>137</v>
      </c>
      <c r="E1024" s="30" t="s">
        <v>138</v>
      </c>
      <c r="F1024" t="s">
        <v>115</v>
      </c>
      <c r="G1024" s="17" t="s">
        <v>73</v>
      </c>
      <c r="H1024" s="17" t="s">
        <v>74</v>
      </c>
      <c r="I1024">
        <v>65</v>
      </c>
      <c r="J1024" s="7" t="s">
        <v>30</v>
      </c>
      <c r="K1024" s="8" t="s">
        <v>10</v>
      </c>
      <c r="M1024" s="794">
        <v>38946</v>
      </c>
    </row>
    <row r="1025" spans="1:13">
      <c r="A1025" s="772">
        <v>45960</v>
      </c>
      <c r="B1025" s="30">
        <v>10218571871</v>
      </c>
      <c r="C1025" s="30" t="s">
        <v>2084</v>
      </c>
      <c r="D1025" s="30">
        <v>942744653</v>
      </c>
      <c r="E1025" s="30" t="s">
        <v>2085</v>
      </c>
      <c r="F1025" t="s">
        <v>115</v>
      </c>
      <c r="G1025" s="17" t="s">
        <v>73</v>
      </c>
      <c r="H1025" s="17" t="s">
        <v>74</v>
      </c>
      <c r="I1025">
        <v>55</v>
      </c>
      <c r="J1025" s="7" t="s">
        <v>30</v>
      </c>
      <c r="K1025" s="8" t="s">
        <v>10</v>
      </c>
      <c r="M1025" s="794">
        <v>38942</v>
      </c>
    </row>
    <row r="1026" spans="1:13">
      <c r="A1026" s="772">
        <v>45960</v>
      </c>
      <c r="B1026" s="30">
        <v>10107486491</v>
      </c>
      <c r="C1026" s="30" t="s">
        <v>2139</v>
      </c>
      <c r="D1026" s="30" t="s">
        <v>2140</v>
      </c>
      <c r="E1026" s="30" t="s">
        <v>2141</v>
      </c>
      <c r="F1026" t="s">
        <v>115</v>
      </c>
      <c r="G1026" s="17" t="s">
        <v>73</v>
      </c>
      <c r="H1026" s="17" t="s">
        <v>74</v>
      </c>
      <c r="I1026">
        <v>55</v>
      </c>
      <c r="J1026" s="5" t="s">
        <v>19</v>
      </c>
      <c r="K1026" s="6" t="s">
        <v>20</v>
      </c>
      <c r="L1026" t="s">
        <v>21</v>
      </c>
      <c r="M1026" s="119"/>
    </row>
    <row r="1027" spans="1:13">
      <c r="A1027" s="772">
        <v>45960</v>
      </c>
      <c r="B1027" s="30">
        <v>20609904292</v>
      </c>
      <c r="C1027" s="30" t="s">
        <v>2136</v>
      </c>
      <c r="D1027" s="30">
        <v>970587944</v>
      </c>
      <c r="E1027" s="30" t="s">
        <v>2137</v>
      </c>
      <c r="F1027" t="s">
        <v>115</v>
      </c>
      <c r="G1027" s="17" t="s">
        <v>73</v>
      </c>
      <c r="H1027" s="17" t="s">
        <v>74</v>
      </c>
      <c r="I1027">
        <v>65</v>
      </c>
      <c r="J1027" s="5" t="s">
        <v>19</v>
      </c>
      <c r="K1027" s="6" t="s">
        <v>20</v>
      </c>
      <c r="L1027" t="s">
        <v>21</v>
      </c>
      <c r="M1027" s="119"/>
    </row>
    <row r="1028" spans="1:13">
      <c r="A1028" s="772">
        <v>45960</v>
      </c>
      <c r="B1028" s="30">
        <v>20600499042</v>
      </c>
      <c r="C1028" s="30" t="s">
        <v>1939</v>
      </c>
      <c r="D1028" s="30" t="s">
        <v>1940</v>
      </c>
      <c r="E1028" s="30" t="s">
        <v>1941</v>
      </c>
      <c r="F1028" t="s">
        <v>127</v>
      </c>
      <c r="G1028" s="17" t="s">
        <v>73</v>
      </c>
      <c r="H1028" s="17" t="s">
        <v>74</v>
      </c>
      <c r="I1028">
        <v>65</v>
      </c>
      <c r="J1028" s="5" t="s">
        <v>19</v>
      </c>
      <c r="K1028" s="6" t="s">
        <v>20</v>
      </c>
      <c r="L1028" s="29" t="s">
        <v>21</v>
      </c>
      <c r="M1028" s="54" t="s">
        <v>8060</v>
      </c>
    </row>
    <row r="1029" spans="1:13">
      <c r="A1029" s="772">
        <v>45960</v>
      </c>
      <c r="B1029" s="30">
        <v>20614486121</v>
      </c>
      <c r="C1029" s="30" t="s">
        <v>8052</v>
      </c>
      <c r="D1029" s="30" t="s">
        <v>8053</v>
      </c>
      <c r="E1029" s="30" t="s">
        <v>8054</v>
      </c>
      <c r="F1029" t="s">
        <v>115</v>
      </c>
      <c r="G1029" s="17" t="s">
        <v>73</v>
      </c>
      <c r="H1029" s="17" t="s">
        <v>74</v>
      </c>
      <c r="I1029">
        <v>65</v>
      </c>
      <c r="J1029" s="105" t="s">
        <v>41</v>
      </c>
      <c r="K1029" s="111" t="s">
        <v>42</v>
      </c>
      <c r="M1029" s="119"/>
    </row>
    <row r="1030" spans="1:13">
      <c r="A1030" s="772">
        <v>45960</v>
      </c>
      <c r="B1030" s="30">
        <v>20609199823</v>
      </c>
      <c r="C1030" s="30" t="s">
        <v>8043</v>
      </c>
      <c r="D1030" s="30" t="s">
        <v>8044</v>
      </c>
      <c r="E1030" s="30" t="s">
        <v>8045</v>
      </c>
      <c r="F1030" t="s">
        <v>127</v>
      </c>
      <c r="G1030" s="17" t="s">
        <v>73</v>
      </c>
      <c r="H1030" s="17" t="s">
        <v>74</v>
      </c>
      <c r="I1030" t="s">
        <v>7931</v>
      </c>
      <c r="J1030" s="106" t="s">
        <v>19</v>
      </c>
      <c r="K1030" s="112" t="s">
        <v>20</v>
      </c>
      <c r="L1030" t="s">
        <v>21</v>
      </c>
      <c r="M1030" s="119"/>
    </row>
    <row r="1031" spans="1:13">
      <c r="A1031" s="772">
        <v>45960</v>
      </c>
      <c r="B1031" s="30">
        <v>20601016274</v>
      </c>
      <c r="C1031" s="30" t="s">
        <v>54</v>
      </c>
      <c r="D1031" s="30" t="s">
        <v>55</v>
      </c>
      <c r="E1031" s="30" t="s">
        <v>56</v>
      </c>
      <c r="F1031" t="s">
        <v>57</v>
      </c>
      <c r="G1031" t="s">
        <v>17</v>
      </c>
      <c r="H1031" t="s">
        <v>18</v>
      </c>
      <c r="I1031">
        <v>450</v>
      </c>
      <c r="J1031" s="106" t="s">
        <v>19</v>
      </c>
      <c r="K1031" s="112" t="s">
        <v>20</v>
      </c>
      <c r="L1031">
        <v>1</v>
      </c>
      <c r="M1031" s="119"/>
    </row>
    <row r="1032" spans="1:13">
      <c r="A1032" s="772">
        <v>45960</v>
      </c>
      <c r="B1032" s="30">
        <v>20608577093</v>
      </c>
      <c r="C1032" s="30" t="s">
        <v>1154</v>
      </c>
      <c r="D1032" s="30">
        <v>927047149</v>
      </c>
      <c r="E1032" s="30" t="s">
        <v>1155</v>
      </c>
      <c r="F1032" t="s">
        <v>24</v>
      </c>
      <c r="G1032" t="s">
        <v>17</v>
      </c>
      <c r="H1032" t="s">
        <v>18</v>
      </c>
      <c r="I1032">
        <v>70</v>
      </c>
      <c r="J1032" s="106" t="s">
        <v>19</v>
      </c>
      <c r="K1032" s="112" t="s">
        <v>20</v>
      </c>
      <c r="L1032" t="s">
        <v>21</v>
      </c>
      <c r="M1032" s="119"/>
    </row>
    <row r="1033" spans="1:13">
      <c r="A1033" s="772">
        <v>45960</v>
      </c>
      <c r="B1033" s="30">
        <v>20338615915</v>
      </c>
      <c r="C1033" s="30" t="s">
        <v>101</v>
      </c>
      <c r="D1033" s="30" t="s">
        <v>102</v>
      </c>
      <c r="E1033" s="30" t="s">
        <v>103</v>
      </c>
      <c r="F1033" t="s">
        <v>71</v>
      </c>
      <c r="G1033" t="s">
        <v>17</v>
      </c>
      <c r="H1033" t="s">
        <v>18</v>
      </c>
      <c r="I1033">
        <v>59</v>
      </c>
      <c r="J1033" s="7" t="s">
        <v>30</v>
      </c>
      <c r="K1033" s="8" t="s">
        <v>10</v>
      </c>
      <c r="M1033" s="794">
        <v>38948</v>
      </c>
    </row>
    <row r="1034" spans="1:13">
      <c r="A1034" s="772">
        <v>45960</v>
      </c>
      <c r="B1034" s="30">
        <v>10700148527</v>
      </c>
      <c r="C1034" s="30" t="s">
        <v>1157</v>
      </c>
      <c r="D1034" s="30" t="s">
        <v>1158</v>
      </c>
      <c r="E1034" s="30" t="s">
        <v>1159</v>
      </c>
      <c r="F1034" t="s">
        <v>24</v>
      </c>
      <c r="G1034" t="s">
        <v>17</v>
      </c>
      <c r="H1034" t="s">
        <v>18</v>
      </c>
      <c r="I1034">
        <v>50</v>
      </c>
      <c r="J1034" s="5" t="s">
        <v>19</v>
      </c>
      <c r="K1034" s="6" t="s">
        <v>20</v>
      </c>
      <c r="L1034" t="s">
        <v>21</v>
      </c>
      <c r="M1034" s="119"/>
    </row>
    <row r="1035" spans="1:13">
      <c r="A1035" s="772">
        <v>45960</v>
      </c>
      <c r="B1035" s="30">
        <v>20606054832</v>
      </c>
      <c r="C1035" s="30" t="s">
        <v>1119</v>
      </c>
      <c r="D1035" s="30" t="s">
        <v>1120</v>
      </c>
      <c r="E1035" s="30" t="s">
        <v>1121</v>
      </c>
      <c r="F1035" t="s">
        <v>57</v>
      </c>
      <c r="G1035" t="s">
        <v>17</v>
      </c>
      <c r="H1035" t="s">
        <v>18</v>
      </c>
      <c r="I1035">
        <v>59</v>
      </c>
      <c r="J1035" s="7" t="s">
        <v>30</v>
      </c>
      <c r="K1035" s="8" t="s">
        <v>10</v>
      </c>
      <c r="M1035" s="794">
        <v>38950</v>
      </c>
    </row>
    <row r="1036" spans="1:13">
      <c r="A1036" s="779">
        <v>45960</v>
      </c>
      <c r="B1036" s="30">
        <v>10446544522</v>
      </c>
      <c r="C1036" s="30" t="s">
        <v>2305</v>
      </c>
      <c r="D1036" s="30">
        <v>972034967</v>
      </c>
      <c r="E1036" s="30" t="s">
        <v>2306</v>
      </c>
      <c r="F1036" t="s">
        <v>2307</v>
      </c>
      <c r="G1036" s="17" t="s">
        <v>2308</v>
      </c>
      <c r="H1036" s="17" t="s">
        <v>2309</v>
      </c>
      <c r="I1036">
        <v>80</v>
      </c>
      <c r="J1036" s="104" t="s">
        <v>35</v>
      </c>
      <c r="K1036" s="110" t="s">
        <v>36</v>
      </c>
      <c r="M1036" s="119"/>
    </row>
    <row r="1037" spans="1:13">
      <c r="A1037" s="779">
        <v>45960</v>
      </c>
      <c r="B1037" s="30">
        <v>10703582856</v>
      </c>
      <c r="C1037" s="30" t="s">
        <v>3252</v>
      </c>
      <c r="D1037" s="30" t="s">
        <v>3253</v>
      </c>
      <c r="E1037" s="30" t="s">
        <v>3254</v>
      </c>
      <c r="F1037" t="s">
        <v>2307</v>
      </c>
      <c r="G1037" s="17" t="s">
        <v>2308</v>
      </c>
      <c r="H1037" s="17" t="s">
        <v>2309</v>
      </c>
      <c r="I1037">
        <v>180</v>
      </c>
      <c r="J1037" s="7" t="s">
        <v>30</v>
      </c>
      <c r="K1037" s="8" t="s">
        <v>10</v>
      </c>
      <c r="L1037" t="s">
        <v>8061</v>
      </c>
      <c r="M1037" s="794">
        <v>38969</v>
      </c>
    </row>
    <row r="1038" spans="1:13">
      <c r="A1038" s="779">
        <v>45960</v>
      </c>
      <c r="B1038" s="30">
        <v>20602683169</v>
      </c>
      <c r="C1038" s="30" t="s">
        <v>3250</v>
      </c>
      <c r="D1038" s="30" t="s">
        <v>2314</v>
      </c>
      <c r="E1038" s="30" t="s">
        <v>3251</v>
      </c>
      <c r="F1038" t="s">
        <v>2319</v>
      </c>
      <c r="G1038" s="17" t="s">
        <v>2308</v>
      </c>
      <c r="H1038" s="17" t="s">
        <v>2309</v>
      </c>
      <c r="I1038">
        <v>150</v>
      </c>
      <c r="J1038" s="104" t="s">
        <v>35</v>
      </c>
      <c r="K1038" s="110" t="s">
        <v>36</v>
      </c>
      <c r="M1038" s="119"/>
    </row>
    <row r="1039" spans="1:13">
      <c r="A1039" s="779">
        <v>45960</v>
      </c>
      <c r="B1039" s="30">
        <v>15606562613</v>
      </c>
      <c r="C1039" s="30" t="s">
        <v>2316</v>
      </c>
      <c r="D1039" s="30" t="s">
        <v>2317</v>
      </c>
      <c r="E1039" s="30" t="s">
        <v>2318</v>
      </c>
      <c r="F1039" t="s">
        <v>2319</v>
      </c>
      <c r="G1039" s="17" t="s">
        <v>2308</v>
      </c>
      <c r="H1039" s="17" t="s">
        <v>2309</v>
      </c>
      <c r="I1039">
        <v>200</v>
      </c>
      <c r="J1039" s="5" t="s">
        <v>19</v>
      </c>
      <c r="K1039" s="6" t="s">
        <v>20</v>
      </c>
      <c r="L1039" s="29" t="s">
        <v>21</v>
      </c>
      <c r="M1039" s="54" t="s">
        <v>8062</v>
      </c>
    </row>
    <row r="1040" spans="1:13">
      <c r="A1040" s="779">
        <v>45960</v>
      </c>
      <c r="B1040" s="30">
        <v>20600507258</v>
      </c>
      <c r="C1040" s="30" t="s">
        <v>2321</v>
      </c>
      <c r="D1040" s="30" t="s">
        <v>2322</v>
      </c>
      <c r="E1040" s="30" t="s">
        <v>2323</v>
      </c>
      <c r="F1040" t="s">
        <v>3257</v>
      </c>
      <c r="G1040" s="17" t="s">
        <v>2308</v>
      </c>
      <c r="H1040" s="17" t="s">
        <v>2309</v>
      </c>
      <c r="I1040">
        <v>94.4</v>
      </c>
      <c r="J1040" s="7" t="s">
        <v>30</v>
      </c>
      <c r="K1040" s="8" t="s">
        <v>10</v>
      </c>
      <c r="M1040" s="794">
        <v>38992</v>
      </c>
    </row>
    <row r="1041" spans="1:13">
      <c r="A1041" s="779">
        <v>45960</v>
      </c>
      <c r="B1041" s="30">
        <v>20604975736</v>
      </c>
      <c r="C1041" s="30" t="s">
        <v>2325</v>
      </c>
      <c r="D1041" s="30" t="s">
        <v>2326</v>
      </c>
      <c r="E1041" s="30" t="s">
        <v>2327</v>
      </c>
      <c r="F1041" t="s">
        <v>3258</v>
      </c>
      <c r="G1041" s="17" t="s">
        <v>2308</v>
      </c>
      <c r="H1041" s="17" t="s">
        <v>2309</v>
      </c>
      <c r="I1041">
        <v>350</v>
      </c>
      <c r="J1041" s="7" t="s">
        <v>30</v>
      </c>
      <c r="K1041" s="8" t="s">
        <v>10</v>
      </c>
      <c r="M1041" s="794">
        <v>38993</v>
      </c>
    </row>
    <row r="1042" spans="1:13">
      <c r="A1042" s="779">
        <v>45960</v>
      </c>
      <c r="B1042" s="30">
        <v>10410545573</v>
      </c>
      <c r="C1042" s="30" t="s">
        <v>2328</v>
      </c>
      <c r="D1042" s="30" t="s">
        <v>2329</v>
      </c>
      <c r="E1042" s="30" t="s">
        <v>2330</v>
      </c>
      <c r="F1042" t="s">
        <v>3259</v>
      </c>
      <c r="G1042" s="17" t="s">
        <v>2308</v>
      </c>
      <c r="H1042" s="17" t="s">
        <v>2309</v>
      </c>
      <c r="I1042">
        <v>118</v>
      </c>
      <c r="J1042" s="5" t="s">
        <v>19</v>
      </c>
      <c r="K1042" s="6" t="s">
        <v>20</v>
      </c>
      <c r="L1042" t="s">
        <v>21</v>
      </c>
      <c r="M1042" s="119"/>
    </row>
    <row r="1043" spans="1:13">
      <c r="A1043" s="779">
        <v>45960</v>
      </c>
      <c r="B1043" s="30">
        <v>20607975087</v>
      </c>
      <c r="C1043" s="30" t="s">
        <v>2331</v>
      </c>
      <c r="D1043" s="30" t="s">
        <v>2332</v>
      </c>
      <c r="E1043" s="30" t="s">
        <v>2333</v>
      </c>
      <c r="F1043" t="s">
        <v>2334</v>
      </c>
      <c r="G1043" s="17" t="s">
        <v>2308</v>
      </c>
      <c r="H1043" s="17" t="s">
        <v>2309</v>
      </c>
      <c r="I1043">
        <v>250</v>
      </c>
      <c r="J1043" s="5" t="s">
        <v>19</v>
      </c>
      <c r="K1043" s="6" t="s">
        <v>20</v>
      </c>
      <c r="L1043" t="s">
        <v>21</v>
      </c>
      <c r="M1043" s="119"/>
    </row>
    <row r="1044" spans="1:13">
      <c r="A1044" s="779">
        <v>45960</v>
      </c>
      <c r="B1044" s="30">
        <v>20508181796</v>
      </c>
      <c r="C1044" s="30" t="s">
        <v>2335</v>
      </c>
      <c r="D1044" s="30" t="s">
        <v>2336</v>
      </c>
      <c r="E1044" s="30" t="s">
        <v>2337</v>
      </c>
      <c r="F1044" t="s">
        <v>3260</v>
      </c>
      <c r="G1044" s="17" t="s">
        <v>2308</v>
      </c>
      <c r="H1044" s="17" t="s">
        <v>2309</v>
      </c>
      <c r="I1044">
        <v>250</v>
      </c>
      <c r="J1044" s="5" t="s">
        <v>19</v>
      </c>
      <c r="K1044" s="6" t="s">
        <v>20</v>
      </c>
      <c r="L1044" t="s">
        <v>21</v>
      </c>
      <c r="M1044" s="119"/>
    </row>
    <row r="1045" spans="1:13">
      <c r="A1045" s="779">
        <v>45960</v>
      </c>
      <c r="B1045" s="30">
        <v>20508181796</v>
      </c>
      <c r="C1045" s="30" t="s">
        <v>2335</v>
      </c>
      <c r="D1045" s="30" t="s">
        <v>2338</v>
      </c>
      <c r="E1045" s="30" t="s">
        <v>2339</v>
      </c>
      <c r="F1045" t="s">
        <v>3261</v>
      </c>
      <c r="G1045" s="17" t="s">
        <v>2308</v>
      </c>
      <c r="H1045" s="17" t="s">
        <v>2309</v>
      </c>
      <c r="I1045">
        <v>250</v>
      </c>
      <c r="J1045" s="5" t="s">
        <v>19</v>
      </c>
      <c r="K1045" s="6" t="s">
        <v>20</v>
      </c>
      <c r="L1045" t="s">
        <v>21</v>
      </c>
      <c r="M1045" s="119"/>
    </row>
    <row r="1046" spans="1:13">
      <c r="A1046" s="779">
        <v>45960</v>
      </c>
      <c r="B1046" s="30">
        <v>20605041834</v>
      </c>
      <c r="C1046" s="30" t="s">
        <v>2340</v>
      </c>
      <c r="D1046" s="30" t="s">
        <v>2322</v>
      </c>
      <c r="E1046" s="30" t="s">
        <v>2341</v>
      </c>
      <c r="F1046" t="s">
        <v>3257</v>
      </c>
      <c r="G1046" s="17" t="s">
        <v>2308</v>
      </c>
      <c r="H1046" s="17" t="s">
        <v>2309</v>
      </c>
      <c r="I1046">
        <v>94.4</v>
      </c>
      <c r="J1046" s="7" t="s">
        <v>30</v>
      </c>
      <c r="K1046" s="8" t="s">
        <v>10</v>
      </c>
      <c r="M1046" s="794">
        <v>38996</v>
      </c>
    </row>
    <row r="1047" spans="1:13">
      <c r="A1047" s="779">
        <v>45960</v>
      </c>
      <c r="B1047" s="30">
        <v>20607987441</v>
      </c>
      <c r="C1047" s="30" t="s">
        <v>3962</v>
      </c>
      <c r="D1047" s="30" t="s">
        <v>3963</v>
      </c>
      <c r="E1047" s="30" t="s">
        <v>3964</v>
      </c>
      <c r="F1047" t="s">
        <v>2324</v>
      </c>
      <c r="G1047" s="17" t="s">
        <v>2308</v>
      </c>
      <c r="H1047" s="17" t="s">
        <v>2309</v>
      </c>
      <c r="I1047">
        <v>70</v>
      </c>
      <c r="J1047" s="104" t="s">
        <v>35</v>
      </c>
      <c r="K1047" s="110" t="s">
        <v>36</v>
      </c>
      <c r="M1047" s="119"/>
    </row>
    <row r="1048" spans="1:13">
      <c r="A1048" s="779">
        <v>45960</v>
      </c>
      <c r="B1048" s="30">
        <v>20611374799</v>
      </c>
      <c r="C1048" s="30" t="s">
        <v>5301</v>
      </c>
      <c r="D1048" s="30"/>
      <c r="E1048" s="30" t="s">
        <v>5303</v>
      </c>
      <c r="F1048" t="s">
        <v>2324</v>
      </c>
      <c r="G1048" s="17" t="s">
        <v>2308</v>
      </c>
      <c r="H1048" s="17" t="s">
        <v>2309</v>
      </c>
      <c r="I1048">
        <v>70</v>
      </c>
      <c r="J1048" s="104" t="s">
        <v>35</v>
      </c>
      <c r="K1048" s="110" t="s">
        <v>36</v>
      </c>
      <c r="M1048" s="119"/>
    </row>
    <row r="1049" spans="1:13">
      <c r="A1049" s="779">
        <v>45960</v>
      </c>
      <c r="B1049" s="30">
        <v>10705649796</v>
      </c>
      <c r="C1049" s="30" t="s">
        <v>5982</v>
      </c>
      <c r="D1049" s="30">
        <v>956417372</v>
      </c>
      <c r="E1049" s="30" t="s">
        <v>5983</v>
      </c>
      <c r="F1049" t="s">
        <v>2324</v>
      </c>
      <c r="G1049" s="17" t="s">
        <v>2308</v>
      </c>
      <c r="H1049" s="17" t="s">
        <v>2309</v>
      </c>
      <c r="I1049">
        <v>70</v>
      </c>
      <c r="J1049" s="104" t="s">
        <v>35</v>
      </c>
      <c r="K1049" s="110" t="s">
        <v>36</v>
      </c>
      <c r="M1049" s="119"/>
    </row>
    <row r="1050" spans="1:13">
      <c r="A1050" s="779">
        <v>45960</v>
      </c>
      <c r="B1050" s="30">
        <v>10469256621</v>
      </c>
      <c r="C1050" s="30" t="s">
        <v>7860</v>
      </c>
      <c r="D1050" s="30" t="s">
        <v>7861</v>
      </c>
      <c r="E1050" s="30" t="s">
        <v>7862</v>
      </c>
      <c r="F1050" t="s">
        <v>2324</v>
      </c>
      <c r="G1050" s="17" t="s">
        <v>2308</v>
      </c>
      <c r="H1050" s="17" t="s">
        <v>2309</v>
      </c>
      <c r="I1050">
        <v>70</v>
      </c>
      <c r="J1050" s="104" t="s">
        <v>35</v>
      </c>
      <c r="K1050" s="110" t="s">
        <v>36</v>
      </c>
      <c r="M1050" s="119"/>
    </row>
    <row r="1051" spans="1:13">
      <c r="A1051" s="779">
        <v>45960</v>
      </c>
      <c r="B1051" s="30">
        <v>20543542157</v>
      </c>
      <c r="C1051" s="30" t="s">
        <v>2342</v>
      </c>
      <c r="D1051" s="30">
        <v>993831538</v>
      </c>
      <c r="E1051" s="30" t="s">
        <v>2343</v>
      </c>
      <c r="F1051" t="s">
        <v>2324</v>
      </c>
      <c r="G1051" s="17" t="s">
        <v>2308</v>
      </c>
      <c r="H1051" s="17" t="s">
        <v>2309</v>
      </c>
      <c r="I1051">
        <v>120</v>
      </c>
      <c r="J1051" s="5" t="s">
        <v>19</v>
      </c>
      <c r="K1051" s="6" t="s">
        <v>20</v>
      </c>
      <c r="L1051" t="s">
        <v>21</v>
      </c>
      <c r="M1051" s="119"/>
    </row>
    <row r="1052" spans="1:13">
      <c r="A1052" s="780">
        <v>45961</v>
      </c>
      <c r="B1052" s="30">
        <v>10067253871</v>
      </c>
      <c r="C1052" s="30" t="s">
        <v>1165</v>
      </c>
      <c r="D1052" s="30" t="s">
        <v>1166</v>
      </c>
      <c r="E1052" s="30" t="s">
        <v>1167</v>
      </c>
      <c r="F1052" t="s">
        <v>46</v>
      </c>
      <c r="G1052" s="219" t="s">
        <v>73</v>
      </c>
      <c r="H1052" s="219" t="s">
        <v>74</v>
      </c>
      <c r="I1052">
        <v>50</v>
      </c>
      <c r="J1052" s="7" t="s">
        <v>30</v>
      </c>
      <c r="K1052" s="8" t="s">
        <v>10</v>
      </c>
      <c r="M1052" s="794">
        <v>38951</v>
      </c>
    </row>
    <row r="1053" spans="1:13">
      <c r="A1053" s="780">
        <v>45961</v>
      </c>
      <c r="B1053" s="30">
        <v>20477940642</v>
      </c>
      <c r="C1053" s="30" t="s">
        <v>1161</v>
      </c>
      <c r="D1053" s="30" t="s">
        <v>1162</v>
      </c>
      <c r="E1053" s="30" t="s">
        <v>1163</v>
      </c>
      <c r="F1053" t="s">
        <v>50</v>
      </c>
      <c r="G1053" s="219" t="s">
        <v>73</v>
      </c>
      <c r="H1053" s="219" t="s">
        <v>74</v>
      </c>
      <c r="I1053">
        <v>118</v>
      </c>
      <c r="J1053" s="5" t="s">
        <v>19</v>
      </c>
      <c r="K1053" s="6" t="s">
        <v>20</v>
      </c>
      <c r="L1053" t="s">
        <v>21</v>
      </c>
      <c r="M1053" s="119"/>
    </row>
    <row r="1054" spans="1:13">
      <c r="A1054" s="780">
        <v>45961</v>
      </c>
      <c r="B1054" s="30">
        <v>20477940642</v>
      </c>
      <c r="C1054" s="30" t="s">
        <v>1161</v>
      </c>
      <c r="D1054" s="30" t="s">
        <v>1162</v>
      </c>
      <c r="E1054" s="30" t="s">
        <v>1164</v>
      </c>
      <c r="F1054" t="s">
        <v>50</v>
      </c>
      <c r="G1054" s="219" t="s">
        <v>73</v>
      </c>
      <c r="H1054" s="219" t="s">
        <v>74</v>
      </c>
      <c r="I1054">
        <v>59</v>
      </c>
      <c r="J1054" s="5" t="s">
        <v>19</v>
      </c>
      <c r="K1054" s="6" t="s">
        <v>20</v>
      </c>
      <c r="L1054" t="s">
        <v>21</v>
      </c>
      <c r="M1054" s="119"/>
    </row>
    <row r="1055" spans="1:13">
      <c r="A1055" s="780">
        <v>45961</v>
      </c>
      <c r="B1055" s="30">
        <v>20603274084</v>
      </c>
      <c r="C1055" s="30" t="s">
        <v>139</v>
      </c>
      <c r="D1055" s="30" t="s">
        <v>140</v>
      </c>
      <c r="E1055" s="30" t="s">
        <v>141</v>
      </c>
      <c r="F1055" t="s">
        <v>40</v>
      </c>
      <c r="G1055" s="219" t="s">
        <v>73</v>
      </c>
      <c r="H1055" s="219" t="s">
        <v>74</v>
      </c>
      <c r="I1055">
        <v>90</v>
      </c>
      <c r="J1055" s="5" t="s">
        <v>19</v>
      </c>
      <c r="K1055" s="6" t="s">
        <v>20</v>
      </c>
      <c r="L1055" t="s">
        <v>21</v>
      </c>
      <c r="M1055" s="119"/>
    </row>
    <row r="1056" spans="1:13">
      <c r="A1056" s="780">
        <v>45961</v>
      </c>
      <c r="B1056" s="30">
        <v>20614448874</v>
      </c>
      <c r="C1056" s="30" t="s">
        <v>7551</v>
      </c>
      <c r="D1056" s="30" t="s">
        <v>4305</v>
      </c>
      <c r="E1056" s="30" t="s">
        <v>7552</v>
      </c>
      <c r="F1056" t="s">
        <v>40</v>
      </c>
      <c r="G1056" s="219" t="s">
        <v>73</v>
      </c>
      <c r="H1056" s="219" t="s">
        <v>74</v>
      </c>
      <c r="I1056">
        <v>90</v>
      </c>
      <c r="J1056" s="5" t="s">
        <v>19</v>
      </c>
      <c r="K1056" s="6" t="s">
        <v>20</v>
      </c>
      <c r="L1056" t="s">
        <v>21</v>
      </c>
      <c r="M1056" s="119"/>
    </row>
    <row r="1057" spans="1:15">
      <c r="A1057" s="780">
        <v>45961</v>
      </c>
      <c r="B1057" s="30">
        <v>20606610557</v>
      </c>
      <c r="C1057" s="30" t="s">
        <v>7968</v>
      </c>
      <c r="D1057" s="30" t="s">
        <v>7969</v>
      </c>
      <c r="E1057" s="30" t="s">
        <v>7970</v>
      </c>
      <c r="F1057" t="s">
        <v>77</v>
      </c>
      <c r="G1057" s="17" t="s">
        <v>17</v>
      </c>
      <c r="H1057" s="17" t="s">
        <v>18</v>
      </c>
      <c r="I1057" t="s">
        <v>7931</v>
      </c>
      <c r="J1057" s="5" t="s">
        <v>19</v>
      </c>
      <c r="K1057" s="6" t="s">
        <v>20</v>
      </c>
      <c r="L1057">
        <v>1</v>
      </c>
      <c r="M1057" s="119"/>
    </row>
    <row r="1058" spans="1:15">
      <c r="A1058" s="780">
        <v>45961</v>
      </c>
      <c r="B1058" s="30">
        <v>20613941577</v>
      </c>
      <c r="C1058" s="30" t="s">
        <v>5339</v>
      </c>
      <c r="D1058" s="30" t="s">
        <v>5340</v>
      </c>
      <c r="E1058" s="30" t="s">
        <v>5341</v>
      </c>
      <c r="F1058" t="s">
        <v>16</v>
      </c>
      <c r="G1058" s="17" t="s">
        <v>17</v>
      </c>
      <c r="H1058" s="17" t="s">
        <v>18</v>
      </c>
      <c r="I1058">
        <v>100</v>
      </c>
      <c r="J1058" s="7" t="s">
        <v>30</v>
      </c>
      <c r="K1058" s="8" t="s">
        <v>10</v>
      </c>
      <c r="L1058" t="s">
        <v>8063</v>
      </c>
      <c r="M1058" s="794">
        <v>38979</v>
      </c>
    </row>
    <row r="1059" spans="1:15">
      <c r="A1059" s="780">
        <v>45961</v>
      </c>
      <c r="B1059" s="30">
        <v>10408266896</v>
      </c>
      <c r="C1059" s="30" t="s">
        <v>2297</v>
      </c>
      <c r="D1059" s="30" t="s">
        <v>2298</v>
      </c>
      <c r="E1059" s="30" t="s">
        <v>2299</v>
      </c>
      <c r="F1059" t="s">
        <v>3270</v>
      </c>
      <c r="G1059" s="219" t="s">
        <v>67</v>
      </c>
      <c r="H1059" s="219" t="s">
        <v>68</v>
      </c>
      <c r="I1059">
        <v>200</v>
      </c>
      <c r="J1059" s="7" t="s">
        <v>30</v>
      </c>
      <c r="K1059" s="8" t="s">
        <v>10</v>
      </c>
      <c r="M1059" s="794">
        <v>38878</v>
      </c>
    </row>
    <row r="1060" spans="1:15">
      <c r="A1060" s="780">
        <v>45961</v>
      </c>
      <c r="B1060" s="30">
        <v>10768018044</v>
      </c>
      <c r="C1060" s="30" t="s">
        <v>5304</v>
      </c>
      <c r="D1060" s="30">
        <v>902402238</v>
      </c>
      <c r="E1060" s="30" t="s">
        <v>5305</v>
      </c>
      <c r="F1060" t="s">
        <v>3270</v>
      </c>
      <c r="G1060" s="219" t="s">
        <v>67</v>
      </c>
      <c r="H1060" s="219" t="s">
        <v>68</v>
      </c>
      <c r="I1060">
        <v>150</v>
      </c>
      <c r="J1060" s="7" t="s">
        <v>30</v>
      </c>
      <c r="K1060" s="8" t="s">
        <v>10</v>
      </c>
      <c r="M1060" s="794">
        <v>38980</v>
      </c>
    </row>
    <row r="1061" spans="1:15">
      <c r="A1061" s="780">
        <v>45961</v>
      </c>
      <c r="B1061" s="30">
        <v>20606393521</v>
      </c>
      <c r="C1061" s="30" t="s">
        <v>5994</v>
      </c>
      <c r="D1061" s="30" t="s">
        <v>5995</v>
      </c>
      <c r="E1061" s="30" t="s">
        <v>5996</v>
      </c>
      <c r="F1061" t="s">
        <v>5997</v>
      </c>
      <c r="G1061" s="219" t="s">
        <v>67</v>
      </c>
      <c r="H1061" s="219" t="s">
        <v>68</v>
      </c>
      <c r="I1061">
        <v>70</v>
      </c>
      <c r="J1061" s="5" t="s">
        <v>19</v>
      </c>
      <c r="K1061" s="6" t="s">
        <v>20</v>
      </c>
      <c r="L1061" t="s">
        <v>21</v>
      </c>
      <c r="M1061" s="119"/>
    </row>
    <row r="1062" spans="1:15">
      <c r="A1062" s="780">
        <v>45961</v>
      </c>
      <c r="B1062" s="30">
        <v>20606393521</v>
      </c>
      <c r="C1062" s="30" t="s">
        <v>5994</v>
      </c>
      <c r="D1062" s="30" t="s">
        <v>5995</v>
      </c>
      <c r="E1062" s="30" t="s">
        <v>5999</v>
      </c>
      <c r="F1062" t="s">
        <v>6000</v>
      </c>
      <c r="G1062" s="219" t="s">
        <v>67</v>
      </c>
      <c r="H1062" s="219" t="s">
        <v>68</v>
      </c>
      <c r="I1062">
        <v>70</v>
      </c>
      <c r="J1062" s="5" t="s">
        <v>19</v>
      </c>
      <c r="K1062" s="6" t="s">
        <v>20</v>
      </c>
      <c r="L1062" t="s">
        <v>21</v>
      </c>
      <c r="M1062" s="119"/>
    </row>
    <row r="1063" spans="1:15">
      <c r="A1063" s="780">
        <v>45961</v>
      </c>
      <c r="B1063" s="30">
        <v>10484766539</v>
      </c>
      <c r="C1063" s="30" t="s">
        <v>7241</v>
      </c>
      <c r="D1063" s="30" t="s">
        <v>7242</v>
      </c>
      <c r="E1063" s="30" t="s">
        <v>7243</v>
      </c>
      <c r="F1063" t="s">
        <v>5997</v>
      </c>
      <c r="G1063" s="219" t="s">
        <v>67</v>
      </c>
      <c r="H1063" s="219" t="s">
        <v>68</v>
      </c>
      <c r="I1063">
        <v>90</v>
      </c>
      <c r="J1063" s="11" t="s">
        <v>41</v>
      </c>
      <c r="K1063" s="12" t="s">
        <v>42</v>
      </c>
      <c r="M1063" s="119"/>
    </row>
    <row r="1064" spans="1:15">
      <c r="A1064" s="781">
        <v>45961</v>
      </c>
      <c r="B1064" s="30">
        <v>20495102255</v>
      </c>
      <c r="C1064" s="30" t="s">
        <v>2344</v>
      </c>
      <c r="D1064" s="30" t="s">
        <v>2345</v>
      </c>
      <c r="E1064" s="30" t="s">
        <v>2346</v>
      </c>
      <c r="F1064" t="s">
        <v>2347</v>
      </c>
      <c r="G1064" s="17" t="s">
        <v>2308</v>
      </c>
      <c r="H1064" s="17" t="s">
        <v>2309</v>
      </c>
      <c r="I1064">
        <v>118</v>
      </c>
      <c r="J1064" s="5" t="s">
        <v>19</v>
      </c>
      <c r="K1064" s="6" t="s">
        <v>20</v>
      </c>
      <c r="L1064" t="s">
        <v>21</v>
      </c>
      <c r="M1064" s="119"/>
    </row>
    <row r="1065" spans="1:15">
      <c r="A1065" s="781">
        <v>45961</v>
      </c>
      <c r="B1065" s="30">
        <v>20606160926</v>
      </c>
      <c r="C1065" s="30" t="s">
        <v>2348</v>
      </c>
      <c r="D1065" s="30">
        <v>982739973</v>
      </c>
      <c r="E1065" s="30" t="s">
        <v>2349</v>
      </c>
      <c r="F1065" t="s">
        <v>2347</v>
      </c>
      <c r="G1065" s="17" t="s">
        <v>2308</v>
      </c>
      <c r="H1065" s="17" t="s">
        <v>2309</v>
      </c>
      <c r="I1065">
        <v>236</v>
      </c>
      <c r="J1065" s="7" t="s">
        <v>30</v>
      </c>
      <c r="K1065" s="8" t="s">
        <v>10</v>
      </c>
      <c r="L1065" t="s">
        <v>8064</v>
      </c>
      <c r="M1065" s="794">
        <v>39012</v>
      </c>
      <c r="O1065" s="74"/>
    </row>
    <row r="1066" spans="1:15">
      <c r="A1066" s="781">
        <v>45961</v>
      </c>
      <c r="B1066" s="30">
        <v>20410478529</v>
      </c>
      <c r="C1066" s="30" t="s">
        <v>2350</v>
      </c>
      <c r="D1066" s="30">
        <v>954111353</v>
      </c>
      <c r="E1066" s="30" t="s">
        <v>2351</v>
      </c>
      <c r="F1066" t="s">
        <v>2347</v>
      </c>
      <c r="G1066" s="17" t="s">
        <v>2308</v>
      </c>
      <c r="H1066" s="17" t="s">
        <v>2309</v>
      </c>
      <c r="I1066">
        <v>94.4</v>
      </c>
      <c r="J1066" s="11" t="s">
        <v>41</v>
      </c>
      <c r="K1066" s="12" t="s">
        <v>42</v>
      </c>
      <c r="M1066" s="119"/>
    </row>
    <row r="1067" spans="1:15">
      <c r="A1067" s="781">
        <v>45961</v>
      </c>
      <c r="B1067" s="30">
        <v>20534783010</v>
      </c>
      <c r="C1067" s="30" t="s">
        <v>832</v>
      </c>
      <c r="D1067" s="30">
        <v>956623539</v>
      </c>
      <c r="E1067" s="30" t="s">
        <v>2352</v>
      </c>
      <c r="F1067" t="s">
        <v>2347</v>
      </c>
      <c r="G1067" s="17" t="s">
        <v>2308</v>
      </c>
      <c r="H1067" s="17" t="s">
        <v>2309</v>
      </c>
      <c r="I1067">
        <v>94.4</v>
      </c>
      <c r="J1067" s="5" t="s">
        <v>19</v>
      </c>
      <c r="K1067" s="6" t="s">
        <v>20</v>
      </c>
      <c r="L1067" t="s">
        <v>21</v>
      </c>
      <c r="M1067" s="119"/>
    </row>
    <row r="1068" spans="1:15">
      <c r="A1068" s="781">
        <v>45961</v>
      </c>
      <c r="B1068" s="32">
        <v>10478360041</v>
      </c>
      <c r="C1068" s="32" t="s">
        <v>2353</v>
      </c>
      <c r="D1068" s="32" t="s">
        <v>8065</v>
      </c>
      <c r="E1068" s="32" t="s">
        <v>2354</v>
      </c>
      <c r="F1068" t="s">
        <v>2347</v>
      </c>
      <c r="G1068" s="17" t="s">
        <v>2308</v>
      </c>
      <c r="H1068" s="17" t="s">
        <v>2309</v>
      </c>
      <c r="I1068">
        <v>70</v>
      </c>
      <c r="J1068" s="15" t="s">
        <v>51</v>
      </c>
      <c r="K1068" s="16" t="s">
        <v>51</v>
      </c>
      <c r="M1068" s="119"/>
    </row>
    <row r="1069" spans="1:15">
      <c r="A1069" s="781">
        <v>45961</v>
      </c>
      <c r="B1069" s="30">
        <v>20601823307</v>
      </c>
      <c r="C1069" s="30" t="s">
        <v>2355</v>
      </c>
      <c r="D1069" s="30">
        <v>954111353</v>
      </c>
      <c r="E1069" s="30" t="s">
        <v>2356</v>
      </c>
      <c r="F1069" t="s">
        <v>2347</v>
      </c>
      <c r="G1069" s="17" t="s">
        <v>2308</v>
      </c>
      <c r="H1069" s="17" t="s">
        <v>2309</v>
      </c>
      <c r="I1069">
        <v>94.4</v>
      </c>
      <c r="J1069" s="11" t="s">
        <v>41</v>
      </c>
      <c r="K1069" s="12" t="s">
        <v>42</v>
      </c>
      <c r="M1069" s="119"/>
    </row>
    <row r="1070" spans="1:15">
      <c r="A1070" s="781">
        <v>45961</v>
      </c>
      <c r="B1070" s="30">
        <v>20606364319</v>
      </c>
      <c r="C1070" s="30" t="s">
        <v>2357</v>
      </c>
      <c r="D1070" s="30" t="s">
        <v>2358</v>
      </c>
      <c r="E1070" s="30" t="s">
        <v>2359</v>
      </c>
      <c r="F1070" t="s">
        <v>2347</v>
      </c>
      <c r="G1070" s="17" t="s">
        <v>2308</v>
      </c>
      <c r="H1070" s="17" t="s">
        <v>2309</v>
      </c>
      <c r="I1070">
        <v>200</v>
      </c>
      <c r="J1070" s="9" t="s">
        <v>35</v>
      </c>
      <c r="K1070" s="10" t="s">
        <v>36</v>
      </c>
      <c r="M1070" s="119"/>
    </row>
    <row r="1071" spans="1:15">
      <c r="A1071" s="781">
        <v>45961</v>
      </c>
      <c r="B1071" s="30">
        <v>10445899548</v>
      </c>
      <c r="C1071" s="30" t="s">
        <v>2360</v>
      </c>
      <c r="D1071" s="30">
        <v>986238823</v>
      </c>
      <c r="E1071" s="30" t="s">
        <v>2361</v>
      </c>
      <c r="F1071" t="s">
        <v>2347</v>
      </c>
      <c r="G1071" s="17" t="s">
        <v>2308</v>
      </c>
      <c r="H1071" s="17" t="s">
        <v>2309</v>
      </c>
      <c r="I1071">
        <v>50</v>
      </c>
      <c r="J1071" s="5" t="s">
        <v>19</v>
      </c>
      <c r="K1071" s="6" t="s">
        <v>20</v>
      </c>
      <c r="L1071" t="s">
        <v>21</v>
      </c>
      <c r="M1071" s="119"/>
    </row>
    <row r="1072" spans="1:15">
      <c r="A1072" s="781">
        <v>45961</v>
      </c>
      <c r="B1072" s="30">
        <v>20609032180</v>
      </c>
      <c r="C1072" s="30" t="s">
        <v>2362</v>
      </c>
      <c r="D1072" s="30" t="s">
        <v>2363</v>
      </c>
      <c r="E1072" s="30" t="s">
        <v>2364</v>
      </c>
      <c r="F1072" t="s">
        <v>2347</v>
      </c>
      <c r="G1072" s="17" t="s">
        <v>2308</v>
      </c>
      <c r="H1072" s="17" t="s">
        <v>2309</v>
      </c>
      <c r="I1072">
        <v>150</v>
      </c>
      <c r="J1072" s="7" t="s">
        <v>30</v>
      </c>
      <c r="K1072" s="8" t="s">
        <v>10</v>
      </c>
      <c r="M1072" s="794">
        <v>38934</v>
      </c>
    </row>
    <row r="1073" spans="1:13">
      <c r="A1073" s="781">
        <v>45961</v>
      </c>
      <c r="B1073" s="30">
        <v>20452838011</v>
      </c>
      <c r="C1073" s="30" t="s">
        <v>2366</v>
      </c>
      <c r="D1073" s="30" t="s">
        <v>2367</v>
      </c>
      <c r="E1073" s="30" t="s">
        <v>2368</v>
      </c>
      <c r="F1073" t="s">
        <v>2347</v>
      </c>
      <c r="G1073" s="17" t="s">
        <v>2308</v>
      </c>
      <c r="H1073" s="17" t="s">
        <v>2309</v>
      </c>
      <c r="I1073">
        <v>80</v>
      </c>
      <c r="J1073" s="7" t="s">
        <v>30</v>
      </c>
      <c r="K1073" s="8" t="s">
        <v>10</v>
      </c>
      <c r="M1073" s="794">
        <v>38985</v>
      </c>
    </row>
    <row r="1074" spans="1:13">
      <c r="A1074" s="781">
        <v>45961</v>
      </c>
      <c r="B1074" s="30">
        <v>20494351855</v>
      </c>
      <c r="C1074" s="30" t="s">
        <v>2369</v>
      </c>
      <c r="D1074" s="30" t="s">
        <v>2370</v>
      </c>
      <c r="E1074" s="30" t="s">
        <v>2371</v>
      </c>
      <c r="F1074" t="s">
        <v>2347</v>
      </c>
      <c r="G1074" s="17" t="s">
        <v>2308</v>
      </c>
      <c r="H1074" s="17" t="s">
        <v>2309</v>
      </c>
      <c r="I1074" t="s">
        <v>741</v>
      </c>
      <c r="J1074" s="7" t="s">
        <v>30</v>
      </c>
      <c r="K1074" s="8" t="s">
        <v>10</v>
      </c>
      <c r="M1074" s="794">
        <v>38986</v>
      </c>
    </row>
    <row r="1075" spans="1:13">
      <c r="A1075" s="781">
        <v>45961</v>
      </c>
      <c r="B1075" s="30">
        <v>10414097729</v>
      </c>
      <c r="C1075" s="30" t="s">
        <v>2373</v>
      </c>
      <c r="D1075" s="30">
        <v>949944650</v>
      </c>
      <c r="E1075" s="30" t="s">
        <v>2374</v>
      </c>
      <c r="F1075" t="s">
        <v>2347</v>
      </c>
      <c r="G1075" s="17" t="s">
        <v>2308</v>
      </c>
      <c r="H1075" s="17" t="s">
        <v>2309</v>
      </c>
      <c r="I1075">
        <v>118</v>
      </c>
      <c r="J1075" s="5" t="s">
        <v>19</v>
      </c>
      <c r="K1075" s="6" t="s">
        <v>20</v>
      </c>
      <c r="L1075" t="s">
        <v>21</v>
      </c>
      <c r="M1075" s="119"/>
    </row>
    <row r="1076" spans="1:13">
      <c r="A1076" s="781">
        <v>45961</v>
      </c>
      <c r="B1076" s="30">
        <v>20603070462</v>
      </c>
      <c r="C1076" s="30" t="s">
        <v>2375</v>
      </c>
      <c r="D1076" s="30">
        <v>981513150</v>
      </c>
      <c r="E1076" s="30" t="s">
        <v>2376</v>
      </c>
      <c r="F1076" t="s">
        <v>2347</v>
      </c>
      <c r="G1076" s="17" t="s">
        <v>2308</v>
      </c>
      <c r="H1076" s="17" t="s">
        <v>2309</v>
      </c>
      <c r="I1076">
        <v>118</v>
      </c>
      <c r="J1076" s="7" t="s">
        <v>30</v>
      </c>
      <c r="K1076" s="8" t="s">
        <v>10</v>
      </c>
      <c r="M1076" s="794">
        <v>38988</v>
      </c>
    </row>
    <row r="1077" spans="1:13">
      <c r="A1077" s="781">
        <v>45961</v>
      </c>
      <c r="B1077" s="30">
        <v>10459111820</v>
      </c>
      <c r="C1077" s="30" t="s">
        <v>2378</v>
      </c>
      <c r="D1077" s="30" t="s">
        <v>2379</v>
      </c>
      <c r="E1077" s="30" t="s">
        <v>2380</v>
      </c>
      <c r="F1077" t="s">
        <v>2347</v>
      </c>
      <c r="G1077" s="17" t="s">
        <v>2308</v>
      </c>
      <c r="H1077" s="17" t="s">
        <v>2309</v>
      </c>
      <c r="I1077">
        <v>80</v>
      </c>
      <c r="J1077" s="5" t="s">
        <v>19</v>
      </c>
      <c r="K1077" s="6" t="s">
        <v>20</v>
      </c>
      <c r="L1077" t="s">
        <v>21</v>
      </c>
      <c r="M1077" s="119"/>
    </row>
    <row r="1078" spans="1:13">
      <c r="A1078" s="781">
        <v>45961</v>
      </c>
      <c r="B1078" s="30">
        <v>10459111820</v>
      </c>
      <c r="C1078" s="30" t="s">
        <v>2378</v>
      </c>
      <c r="D1078" s="30" t="s">
        <v>2379</v>
      </c>
      <c r="E1078" s="30" t="s">
        <v>2381</v>
      </c>
      <c r="F1078" t="s">
        <v>2347</v>
      </c>
      <c r="G1078" s="17" t="s">
        <v>2308</v>
      </c>
      <c r="H1078" s="17" t="s">
        <v>2309</v>
      </c>
      <c r="I1078">
        <v>80</v>
      </c>
      <c r="J1078" s="7" t="s">
        <v>30</v>
      </c>
      <c r="K1078" s="8" t="s">
        <v>10</v>
      </c>
      <c r="M1078" s="794">
        <v>39002</v>
      </c>
    </row>
    <row r="1079" spans="1:13">
      <c r="A1079" s="781">
        <v>45961</v>
      </c>
      <c r="B1079" s="30">
        <v>10459111820</v>
      </c>
      <c r="C1079" s="30" t="s">
        <v>2378</v>
      </c>
      <c r="D1079" s="30" t="s">
        <v>2379</v>
      </c>
      <c r="E1079" s="30" t="s">
        <v>2383</v>
      </c>
      <c r="F1079" t="s">
        <v>2347</v>
      </c>
      <c r="G1079" s="17" t="s">
        <v>2308</v>
      </c>
      <c r="H1079" s="17" t="s">
        <v>2309</v>
      </c>
      <c r="I1079">
        <v>80</v>
      </c>
      <c r="J1079" s="5" t="s">
        <v>19</v>
      </c>
      <c r="K1079" s="6" t="s">
        <v>20</v>
      </c>
      <c r="L1079" t="s">
        <v>21</v>
      </c>
      <c r="M1079" s="119"/>
    </row>
    <row r="1080" spans="1:13">
      <c r="A1080" s="781">
        <v>45961</v>
      </c>
      <c r="B1080" s="30">
        <v>20605036512</v>
      </c>
      <c r="C1080" s="30" t="s">
        <v>2385</v>
      </c>
      <c r="D1080" s="30" t="s">
        <v>2386</v>
      </c>
      <c r="E1080" s="30" t="s">
        <v>2387</v>
      </c>
      <c r="F1080" t="s">
        <v>2395</v>
      </c>
      <c r="G1080" s="17" t="s">
        <v>2308</v>
      </c>
      <c r="H1080" s="17" t="s">
        <v>2309</v>
      </c>
      <c r="I1080">
        <v>170</v>
      </c>
      <c r="J1080" s="5" t="s">
        <v>19</v>
      </c>
      <c r="K1080" s="6" t="s">
        <v>20</v>
      </c>
      <c r="L1080" t="s">
        <v>21</v>
      </c>
      <c r="M1080" s="119"/>
    </row>
    <row r="1081" spans="1:13">
      <c r="A1081" s="781">
        <v>45961</v>
      </c>
      <c r="B1081" s="30" t="s">
        <v>3288</v>
      </c>
      <c r="C1081" s="30" t="s">
        <v>3289</v>
      </c>
      <c r="D1081" s="30">
        <v>987104925</v>
      </c>
      <c r="E1081" s="30" t="s">
        <v>3290</v>
      </c>
      <c r="F1081" t="s">
        <v>2347</v>
      </c>
      <c r="G1081" s="17" t="s">
        <v>2308</v>
      </c>
      <c r="H1081" s="17" t="s">
        <v>2309</v>
      </c>
      <c r="I1081">
        <v>80</v>
      </c>
      <c r="J1081" s="5" t="s">
        <v>19</v>
      </c>
      <c r="K1081" s="6" t="s">
        <v>20</v>
      </c>
      <c r="L1081" t="s">
        <v>21</v>
      </c>
      <c r="M1081" s="119"/>
    </row>
    <row r="1082" spans="1:13">
      <c r="A1082" s="781">
        <v>45961</v>
      </c>
      <c r="B1082" s="30">
        <v>20611971495</v>
      </c>
      <c r="C1082" s="30" t="s">
        <v>1529</v>
      </c>
      <c r="D1082" s="30">
        <v>963199580</v>
      </c>
      <c r="E1082" s="30" t="s">
        <v>2390</v>
      </c>
      <c r="F1082" t="s">
        <v>2391</v>
      </c>
      <c r="G1082" s="17" t="s">
        <v>2308</v>
      </c>
      <c r="H1082" s="17" t="s">
        <v>2309</v>
      </c>
      <c r="I1082">
        <v>118</v>
      </c>
      <c r="J1082" s="7" t="s">
        <v>30</v>
      </c>
      <c r="K1082" s="8" t="s">
        <v>10</v>
      </c>
      <c r="M1082" s="794">
        <v>38990</v>
      </c>
    </row>
    <row r="1083" spans="1:13">
      <c r="A1083" s="781">
        <v>45961</v>
      </c>
      <c r="B1083" s="30">
        <v>10410633391</v>
      </c>
      <c r="C1083" s="30" t="s">
        <v>2393</v>
      </c>
      <c r="D1083" s="30">
        <v>944826902</v>
      </c>
      <c r="E1083" s="30" t="s">
        <v>2394</v>
      </c>
      <c r="F1083" t="s">
        <v>2395</v>
      </c>
      <c r="G1083" s="17" t="s">
        <v>2308</v>
      </c>
      <c r="H1083" s="17" t="s">
        <v>2309</v>
      </c>
      <c r="I1083">
        <v>118</v>
      </c>
      <c r="J1083" s="5" t="s">
        <v>19</v>
      </c>
      <c r="K1083" s="6" t="s">
        <v>20</v>
      </c>
      <c r="L1083" t="s">
        <v>21</v>
      </c>
      <c r="M1083" s="119"/>
    </row>
    <row r="1084" spans="1:13">
      <c r="A1084" s="781">
        <v>45961</v>
      </c>
      <c r="B1084" s="30">
        <v>20543542157</v>
      </c>
      <c r="C1084" s="30" t="s">
        <v>2342</v>
      </c>
      <c r="D1084" s="30">
        <v>993831538</v>
      </c>
      <c r="E1084" s="30" t="s">
        <v>2397</v>
      </c>
      <c r="F1084" t="s">
        <v>2347</v>
      </c>
      <c r="G1084" s="17" t="s">
        <v>2308</v>
      </c>
      <c r="H1084" s="17" t="s">
        <v>2309</v>
      </c>
      <c r="I1084">
        <v>120</v>
      </c>
      <c r="J1084" s="5" t="s">
        <v>19</v>
      </c>
      <c r="K1084" s="6" t="s">
        <v>20</v>
      </c>
      <c r="L1084" t="s">
        <v>21</v>
      </c>
      <c r="M1084" s="119"/>
    </row>
    <row r="1085" spans="1:13">
      <c r="A1085" s="781">
        <v>45961</v>
      </c>
      <c r="B1085" s="30">
        <v>20611467410</v>
      </c>
      <c r="C1085" s="30" t="s">
        <v>2398</v>
      </c>
      <c r="D1085" s="30" t="s">
        <v>2399</v>
      </c>
      <c r="E1085" s="30" t="s">
        <v>2400</v>
      </c>
      <c r="F1085" t="s">
        <v>2347</v>
      </c>
      <c r="G1085" s="17" t="s">
        <v>2308</v>
      </c>
      <c r="H1085" s="17" t="s">
        <v>2309</v>
      </c>
      <c r="I1085">
        <v>100</v>
      </c>
      <c r="J1085" s="5" t="s">
        <v>19</v>
      </c>
      <c r="K1085" s="6" t="s">
        <v>20</v>
      </c>
      <c r="L1085" t="s">
        <v>21</v>
      </c>
      <c r="M1085" s="119"/>
    </row>
    <row r="1086" spans="1:13">
      <c r="A1086" s="781">
        <v>45961</v>
      </c>
      <c r="B1086" s="32">
        <v>20613302744</v>
      </c>
      <c r="C1086" s="32" t="s">
        <v>2402</v>
      </c>
      <c r="D1086" s="32" t="s">
        <v>2403</v>
      </c>
      <c r="E1086" s="32" t="s">
        <v>2404</v>
      </c>
      <c r="F1086" t="s">
        <v>2347</v>
      </c>
      <c r="G1086" s="17" t="s">
        <v>2308</v>
      </c>
      <c r="H1086" s="17" t="s">
        <v>2309</v>
      </c>
      <c r="I1086">
        <v>440</v>
      </c>
      <c r="J1086" s="15" t="s">
        <v>51</v>
      </c>
      <c r="K1086" s="16" t="s">
        <v>51</v>
      </c>
      <c r="M1086" s="119"/>
    </row>
    <row r="1087" spans="1:13">
      <c r="A1087" s="781">
        <v>45961</v>
      </c>
      <c r="B1087" s="30">
        <v>20608833766</v>
      </c>
      <c r="C1087" s="30" t="s">
        <v>3294</v>
      </c>
      <c r="D1087" s="30"/>
      <c r="E1087" s="30" t="s">
        <v>3295</v>
      </c>
      <c r="F1087" t="s">
        <v>2395</v>
      </c>
      <c r="G1087" s="17" t="s">
        <v>2308</v>
      </c>
      <c r="H1087" s="17" t="s">
        <v>2309</v>
      </c>
      <c r="I1087">
        <v>120</v>
      </c>
      <c r="J1087" s="9" t="s">
        <v>35</v>
      </c>
      <c r="K1087" s="10" t="s">
        <v>36</v>
      </c>
      <c r="M1087" s="119"/>
    </row>
    <row r="1088" spans="1:13">
      <c r="A1088" s="781">
        <v>45961</v>
      </c>
      <c r="B1088" s="30">
        <v>20604590371</v>
      </c>
      <c r="C1088" s="30" t="s">
        <v>5352</v>
      </c>
      <c r="D1088" s="30">
        <v>979411919</v>
      </c>
      <c r="E1088" s="30" t="s">
        <v>6630</v>
      </c>
      <c r="F1088" t="s">
        <v>2347</v>
      </c>
      <c r="G1088" s="17" t="s">
        <v>2308</v>
      </c>
      <c r="H1088" s="17" t="s">
        <v>2309</v>
      </c>
      <c r="I1088">
        <v>120</v>
      </c>
      <c r="J1088" s="5" t="s">
        <v>19</v>
      </c>
      <c r="K1088" s="6" t="s">
        <v>20</v>
      </c>
      <c r="L1088" t="s">
        <v>21</v>
      </c>
      <c r="M1088" s="119"/>
    </row>
    <row r="1089" spans="1:13">
      <c r="A1089" s="781">
        <v>45961</v>
      </c>
      <c r="B1089" s="30">
        <v>10215605880</v>
      </c>
      <c r="C1089" s="30" t="s">
        <v>5354</v>
      </c>
      <c r="D1089" s="30">
        <v>944034603</v>
      </c>
      <c r="E1089" s="30" t="s">
        <v>5355</v>
      </c>
      <c r="F1089" t="s">
        <v>2347</v>
      </c>
      <c r="G1089" s="17" t="s">
        <v>2308</v>
      </c>
      <c r="H1089" s="17" t="s">
        <v>2309</v>
      </c>
      <c r="I1089">
        <v>70</v>
      </c>
      <c r="J1089" s="7" t="s">
        <v>30</v>
      </c>
      <c r="K1089" s="8" t="s">
        <v>10</v>
      </c>
      <c r="M1089" s="794">
        <v>38999</v>
      </c>
    </row>
    <row r="1090" spans="1:13">
      <c r="A1090" s="781">
        <v>45961</v>
      </c>
      <c r="B1090" s="30">
        <v>10430226059</v>
      </c>
      <c r="C1090" s="30" t="s">
        <v>5959</v>
      </c>
      <c r="D1090" s="30" t="s">
        <v>5960</v>
      </c>
      <c r="E1090" s="30" t="s">
        <v>5961</v>
      </c>
      <c r="F1090" t="s">
        <v>2347</v>
      </c>
      <c r="G1090" s="17" t="s">
        <v>2308</v>
      </c>
      <c r="H1090" s="17" t="s">
        <v>2309</v>
      </c>
      <c r="I1090">
        <v>90</v>
      </c>
      <c r="J1090" s="11" t="s">
        <v>41</v>
      </c>
      <c r="K1090" s="12" t="s">
        <v>42</v>
      </c>
      <c r="M1090" s="119"/>
    </row>
    <row r="1091" spans="1:13">
      <c r="A1091" s="781">
        <v>45961</v>
      </c>
      <c r="B1091" s="30">
        <v>20600279581</v>
      </c>
      <c r="C1091" s="30" t="s">
        <v>7886</v>
      </c>
      <c r="D1091" s="30" t="s">
        <v>7887</v>
      </c>
      <c r="E1091" s="30" t="s">
        <v>7888</v>
      </c>
      <c r="F1091" t="s">
        <v>2347</v>
      </c>
      <c r="G1091" s="17" t="s">
        <v>2308</v>
      </c>
      <c r="H1091" s="17" t="s">
        <v>2309</v>
      </c>
      <c r="I1091">
        <v>70</v>
      </c>
      <c r="J1091" s="11" t="s">
        <v>41</v>
      </c>
      <c r="K1091" s="12" t="s">
        <v>42</v>
      </c>
      <c r="M1091" s="119"/>
    </row>
    <row r="1092" spans="1:13">
      <c r="A1092" s="781">
        <v>45961</v>
      </c>
      <c r="B1092" s="30">
        <v>20601805741</v>
      </c>
      <c r="C1092" s="30" t="s">
        <v>7890</v>
      </c>
      <c r="D1092" s="30" t="s">
        <v>7891</v>
      </c>
      <c r="E1092" s="30" t="s">
        <v>7892</v>
      </c>
      <c r="F1092" t="s">
        <v>2347</v>
      </c>
      <c r="G1092" s="17" t="s">
        <v>2308</v>
      </c>
      <c r="H1092" s="17" t="s">
        <v>2309</v>
      </c>
      <c r="I1092">
        <v>70</v>
      </c>
      <c r="J1092" s="7" t="s">
        <v>30</v>
      </c>
      <c r="K1092" s="8" t="s">
        <v>10</v>
      </c>
      <c r="L1092" t="s">
        <v>8066</v>
      </c>
      <c r="M1092" s="794">
        <v>39001</v>
      </c>
    </row>
    <row r="1093" spans="1:13">
      <c r="M1093" s="119">
        <v>39076</v>
      </c>
    </row>
  </sheetData>
  <autoFilter ref="A1:M1093" xr:uid="{C428F958-3154-4EB6-A4EA-430009BDDB0F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600A-B282-493A-B195-9B1311961A1B}">
  <dimension ref="A1:Q1078"/>
  <sheetViews>
    <sheetView topLeftCell="A1025" workbookViewId="0">
      <selection activeCell="B1041" sqref="B1041"/>
    </sheetView>
  </sheetViews>
  <sheetFormatPr defaultRowHeight="15"/>
  <cols>
    <col min="1" max="1" width="10.85546875" bestFit="1" customWidth="1"/>
    <col min="2" max="2" width="12.85546875" bestFit="1" customWidth="1"/>
    <col min="3" max="3" width="32.42578125" customWidth="1"/>
    <col min="4" max="4" width="17.7109375" customWidth="1"/>
    <col min="5" max="5" width="32.140625" customWidth="1"/>
    <col min="6" max="6" width="26.28515625" bestFit="1" customWidth="1"/>
    <col min="7" max="7" width="9.42578125" bestFit="1" customWidth="1"/>
    <col min="8" max="8" width="11.42578125" bestFit="1" customWidth="1"/>
    <col min="10" max="10" width="16.140625" bestFit="1" customWidth="1"/>
    <col min="11" max="11" width="18.28515625" bestFit="1" customWidth="1"/>
    <col min="12" max="12" width="29" customWidth="1"/>
    <col min="13" max="13" width="10.5703125" customWidth="1"/>
    <col min="16" max="16" width="16.140625" bestFit="1" customWidth="1"/>
    <col min="17" max="17" width="18.28515625" bestFit="1" customWidth="1"/>
  </cols>
  <sheetData>
    <row r="1" spans="1:17" ht="27">
      <c r="A1" s="247" t="s">
        <v>0</v>
      </c>
      <c r="B1" s="247" t="s">
        <v>1</v>
      </c>
      <c r="C1" s="247" t="s">
        <v>2</v>
      </c>
      <c r="D1" s="247" t="s">
        <v>3</v>
      </c>
      <c r="E1" s="247" t="s">
        <v>4</v>
      </c>
      <c r="F1" s="247" t="s">
        <v>5</v>
      </c>
      <c r="G1" s="247" t="s">
        <v>6</v>
      </c>
      <c r="H1" s="247" t="s">
        <v>7</v>
      </c>
      <c r="I1" s="247" t="s">
        <v>8</v>
      </c>
      <c r="J1" s="247" t="s">
        <v>9</v>
      </c>
      <c r="K1" s="247" t="s">
        <v>10</v>
      </c>
      <c r="L1" s="247" t="s">
        <v>11</v>
      </c>
      <c r="M1" s="247" t="s">
        <v>12</v>
      </c>
      <c r="P1" s="219"/>
      <c r="Q1" s="219"/>
    </row>
    <row r="2" spans="1:17">
      <c r="A2" s="70">
        <v>45964</v>
      </c>
      <c r="B2" s="30" t="s">
        <v>184</v>
      </c>
      <c r="C2" s="30" t="s">
        <v>185</v>
      </c>
      <c r="D2" s="30" t="s">
        <v>186</v>
      </c>
      <c r="E2" s="30" t="s">
        <v>187</v>
      </c>
      <c r="F2" t="s">
        <v>66</v>
      </c>
      <c r="G2" s="17" t="s">
        <v>67</v>
      </c>
      <c r="H2" s="17" t="s">
        <v>68</v>
      </c>
      <c r="I2" t="s">
        <v>188</v>
      </c>
      <c r="J2" s="11" t="s">
        <v>41</v>
      </c>
      <c r="K2" s="12" t="s">
        <v>42</v>
      </c>
      <c r="M2" s="537">
        <v>35369</v>
      </c>
      <c r="P2" s="429"/>
      <c r="Q2" s="518"/>
    </row>
    <row r="3" spans="1:17">
      <c r="A3" s="70">
        <v>45964</v>
      </c>
      <c r="B3" s="30">
        <v>20613649213</v>
      </c>
      <c r="C3" s="30" t="s">
        <v>3317</v>
      </c>
      <c r="D3" s="30">
        <v>929310993</v>
      </c>
      <c r="E3" s="30" t="s">
        <v>3318</v>
      </c>
      <c r="F3" t="s">
        <v>66</v>
      </c>
      <c r="G3" t="s">
        <v>73</v>
      </c>
      <c r="H3" t="s">
        <v>74</v>
      </c>
      <c r="I3">
        <v>65</v>
      </c>
      <c r="J3" s="5" t="s">
        <v>19</v>
      </c>
      <c r="K3" s="6" t="s">
        <v>20</v>
      </c>
      <c r="L3" t="s">
        <v>21</v>
      </c>
      <c r="M3" s="130" t="s">
        <v>8067</v>
      </c>
      <c r="P3" s="429"/>
      <c r="Q3" s="518"/>
    </row>
    <row r="4" spans="1:17">
      <c r="A4" s="70">
        <v>45964</v>
      </c>
      <c r="B4" s="30">
        <v>20613649213</v>
      </c>
      <c r="C4" s="30" t="s">
        <v>4762</v>
      </c>
      <c r="D4" s="30" t="s">
        <v>4763</v>
      </c>
      <c r="E4" s="30" t="s">
        <v>4764</v>
      </c>
      <c r="F4" t="s">
        <v>66</v>
      </c>
      <c r="G4" t="s">
        <v>73</v>
      </c>
      <c r="H4" t="s">
        <v>74</v>
      </c>
      <c r="I4">
        <v>65</v>
      </c>
      <c r="J4" s="5" t="s">
        <v>19</v>
      </c>
      <c r="K4" s="6" t="s">
        <v>20</v>
      </c>
      <c r="L4" t="s">
        <v>21</v>
      </c>
      <c r="M4" s="125" t="s">
        <v>8068</v>
      </c>
      <c r="P4" s="517"/>
      <c r="Q4" s="519"/>
    </row>
    <row r="5" spans="1:17">
      <c r="A5" s="70">
        <v>45964</v>
      </c>
      <c r="B5" s="30">
        <v>20613275810</v>
      </c>
      <c r="C5" s="30" t="s">
        <v>7924</v>
      </c>
      <c r="D5" s="30" t="s">
        <v>7925</v>
      </c>
      <c r="E5" s="30" t="s">
        <v>7926</v>
      </c>
      <c r="F5" t="s">
        <v>66</v>
      </c>
      <c r="G5" t="s">
        <v>73</v>
      </c>
      <c r="H5" t="s">
        <v>74</v>
      </c>
      <c r="I5">
        <v>80</v>
      </c>
      <c r="J5" s="5" t="s">
        <v>19</v>
      </c>
      <c r="K5" s="6" t="s">
        <v>20</v>
      </c>
      <c r="L5" t="s">
        <v>21</v>
      </c>
      <c r="M5" s="159" t="s">
        <v>8069</v>
      </c>
      <c r="P5" s="429"/>
      <c r="Q5" s="518"/>
    </row>
    <row r="6" spans="1:17">
      <c r="A6" s="70">
        <v>45964</v>
      </c>
      <c r="B6" s="30">
        <v>20610904859</v>
      </c>
      <c r="C6" s="30" t="s">
        <v>191</v>
      </c>
      <c r="D6" s="30" t="s">
        <v>6679</v>
      </c>
      <c r="E6" s="30" t="s">
        <v>193</v>
      </c>
      <c r="F6" t="s">
        <v>336</v>
      </c>
      <c r="G6" s="17" t="s">
        <v>67</v>
      </c>
      <c r="H6" s="17" t="s">
        <v>68</v>
      </c>
      <c r="I6">
        <v>65</v>
      </c>
      <c r="J6" s="5" t="s">
        <v>19</v>
      </c>
      <c r="K6" s="6" t="s">
        <v>20</v>
      </c>
      <c r="L6" t="s">
        <v>21</v>
      </c>
      <c r="M6" s="817" t="s">
        <v>8070</v>
      </c>
      <c r="P6" s="517"/>
      <c r="Q6" s="519"/>
    </row>
    <row r="7" spans="1:17">
      <c r="A7" s="70">
        <v>45964</v>
      </c>
      <c r="B7" s="808">
        <v>20610289321</v>
      </c>
      <c r="C7" s="808" t="s">
        <v>22</v>
      </c>
      <c r="D7" s="808" t="s">
        <v>52</v>
      </c>
      <c r="E7" s="808" t="s">
        <v>53</v>
      </c>
      <c r="F7" t="s">
        <v>46</v>
      </c>
      <c r="G7" t="s">
        <v>17</v>
      </c>
      <c r="H7" t="s">
        <v>18</v>
      </c>
      <c r="I7">
        <v>60</v>
      </c>
      <c r="J7" s="5" t="s">
        <v>19</v>
      </c>
      <c r="K7" s="6" t="s">
        <v>20</v>
      </c>
      <c r="M7" s="429">
        <v>39856</v>
      </c>
      <c r="N7" s="263"/>
      <c r="P7" s="429"/>
      <c r="Q7" s="518"/>
    </row>
    <row r="8" spans="1:17">
      <c r="A8" s="70">
        <v>45964</v>
      </c>
      <c r="B8" s="30">
        <v>20609329298</v>
      </c>
      <c r="C8" s="30" t="s">
        <v>211</v>
      </c>
      <c r="D8" s="30" t="s">
        <v>212</v>
      </c>
      <c r="E8" s="30" t="s">
        <v>213</v>
      </c>
      <c r="F8" t="s">
        <v>66</v>
      </c>
      <c r="G8" t="s">
        <v>73</v>
      </c>
      <c r="H8" t="s">
        <v>74</v>
      </c>
      <c r="I8">
        <v>50</v>
      </c>
      <c r="J8" s="7" t="s">
        <v>30</v>
      </c>
      <c r="K8" s="8" t="s">
        <v>10</v>
      </c>
      <c r="M8" s="825" t="s">
        <v>8071</v>
      </c>
    </row>
    <row r="9" spans="1:17">
      <c r="A9" s="70">
        <v>45964</v>
      </c>
      <c r="B9" s="30">
        <v>20608548409</v>
      </c>
      <c r="C9" s="30" t="s">
        <v>200</v>
      </c>
      <c r="D9" s="30" t="s">
        <v>7259</v>
      </c>
      <c r="E9" s="30" t="s">
        <v>202</v>
      </c>
      <c r="F9" t="s">
        <v>66</v>
      </c>
      <c r="G9" s="17" t="s">
        <v>67</v>
      </c>
      <c r="H9" s="17" t="s">
        <v>68</v>
      </c>
      <c r="I9">
        <v>70</v>
      </c>
      <c r="J9" s="7" t="s">
        <v>30</v>
      </c>
      <c r="K9" s="8" t="s">
        <v>10</v>
      </c>
      <c r="M9" s="143" t="s">
        <v>8072</v>
      </c>
    </row>
    <row r="10" spans="1:17">
      <c r="A10" s="70">
        <v>45964</v>
      </c>
      <c r="B10" s="30">
        <v>20608420933</v>
      </c>
      <c r="C10" s="30" t="s">
        <v>169</v>
      </c>
      <c r="D10" s="30" t="s">
        <v>170</v>
      </c>
      <c r="E10" s="30" t="s">
        <v>171</v>
      </c>
      <c r="F10" t="s">
        <v>66</v>
      </c>
      <c r="G10" s="17" t="s">
        <v>67</v>
      </c>
      <c r="H10" s="17" t="s">
        <v>68</v>
      </c>
      <c r="I10">
        <v>59</v>
      </c>
      <c r="J10" s="7" t="s">
        <v>30</v>
      </c>
      <c r="K10" s="8" t="s">
        <v>10</v>
      </c>
      <c r="M10" s="52" t="s">
        <v>8073</v>
      </c>
    </row>
    <row r="11" spans="1:17">
      <c r="A11" s="70">
        <v>45964</v>
      </c>
      <c r="B11" s="30">
        <v>20607760561</v>
      </c>
      <c r="C11" s="30" t="s">
        <v>2465</v>
      </c>
      <c r="D11" s="30">
        <v>987419105</v>
      </c>
      <c r="E11" s="30" t="s">
        <v>2466</v>
      </c>
      <c r="F11" t="s">
        <v>66</v>
      </c>
      <c r="G11" t="s">
        <v>73</v>
      </c>
      <c r="H11" t="s">
        <v>74</v>
      </c>
      <c r="I11">
        <v>59</v>
      </c>
      <c r="J11" s="7" t="s">
        <v>30</v>
      </c>
      <c r="K11" s="8" t="s">
        <v>10</v>
      </c>
      <c r="M11" s="143" t="s">
        <v>8074</v>
      </c>
    </row>
    <row r="12" spans="1:17">
      <c r="A12" s="70">
        <v>45964</v>
      </c>
      <c r="B12" s="30">
        <v>20604816352</v>
      </c>
      <c r="C12" s="30" t="s">
        <v>2486</v>
      </c>
      <c r="D12" s="30">
        <v>910859256</v>
      </c>
      <c r="E12" s="30" t="s">
        <v>2487</v>
      </c>
      <c r="F12" t="s">
        <v>66</v>
      </c>
      <c r="G12" s="17" t="s">
        <v>67</v>
      </c>
      <c r="H12" s="17" t="s">
        <v>68</v>
      </c>
      <c r="I12">
        <v>50</v>
      </c>
      <c r="J12" s="104" t="s">
        <v>35</v>
      </c>
      <c r="K12" s="110" t="s">
        <v>36</v>
      </c>
      <c r="M12" s="143" t="s">
        <v>8075</v>
      </c>
    </row>
    <row r="13" spans="1:17">
      <c r="A13" s="70">
        <v>45964</v>
      </c>
      <c r="B13" s="218">
        <v>20603817185</v>
      </c>
      <c r="C13" s="26" t="s">
        <v>2474</v>
      </c>
      <c r="D13" s="26" t="s">
        <v>2475</v>
      </c>
      <c r="E13" s="26" t="s">
        <v>2476</v>
      </c>
      <c r="F13" t="s">
        <v>6010</v>
      </c>
      <c r="G13" t="s">
        <v>73</v>
      </c>
      <c r="H13" t="s">
        <v>74</v>
      </c>
      <c r="I13" t="s">
        <v>2412</v>
      </c>
      <c r="J13" s="5" t="s">
        <v>19</v>
      </c>
      <c r="K13" s="6" t="s">
        <v>20</v>
      </c>
      <c r="M13" s="61"/>
      <c r="P13" s="516" t="s">
        <v>19</v>
      </c>
      <c r="Q13" s="516" t="s">
        <v>20</v>
      </c>
    </row>
    <row r="14" spans="1:17">
      <c r="A14" s="70">
        <v>45964</v>
      </c>
      <c r="B14" s="30">
        <v>20602111998</v>
      </c>
      <c r="C14" s="30" t="s">
        <v>148</v>
      </c>
      <c r="D14" s="30" t="s">
        <v>149</v>
      </c>
      <c r="E14" s="30" t="s">
        <v>150</v>
      </c>
      <c r="F14" t="s">
        <v>66</v>
      </c>
      <c r="G14" s="17" t="s">
        <v>67</v>
      </c>
      <c r="H14" s="17" t="s">
        <v>68</v>
      </c>
      <c r="I14">
        <v>59</v>
      </c>
      <c r="J14" s="7" t="s">
        <v>30</v>
      </c>
      <c r="K14" s="8" t="s">
        <v>10</v>
      </c>
      <c r="M14" s="56" t="s">
        <v>8076</v>
      </c>
    </row>
    <row r="15" spans="1:17">
      <c r="A15" s="70">
        <v>45964</v>
      </c>
      <c r="B15" s="30">
        <v>20602111998</v>
      </c>
      <c r="C15" s="30" t="s">
        <v>148</v>
      </c>
      <c r="D15" s="30" t="s">
        <v>149</v>
      </c>
      <c r="E15" s="30" t="s">
        <v>152</v>
      </c>
      <c r="F15" t="s">
        <v>66</v>
      </c>
      <c r="G15" s="17" t="s">
        <v>67</v>
      </c>
      <c r="H15" s="17" t="s">
        <v>68</v>
      </c>
      <c r="I15">
        <v>59</v>
      </c>
      <c r="J15" s="7" t="s">
        <v>30</v>
      </c>
      <c r="K15" s="8" t="s">
        <v>10</v>
      </c>
      <c r="M15" s="587" t="s">
        <v>8077</v>
      </c>
    </row>
    <row r="16" spans="1:17">
      <c r="A16" s="70">
        <v>45964</v>
      </c>
      <c r="B16" s="30">
        <v>20602111998</v>
      </c>
      <c r="C16" s="30" t="s">
        <v>148</v>
      </c>
      <c r="D16" s="30" t="s">
        <v>153</v>
      </c>
      <c r="E16" s="30" t="s">
        <v>154</v>
      </c>
      <c r="F16" t="s">
        <v>66</v>
      </c>
      <c r="G16" s="17" t="s">
        <v>67</v>
      </c>
      <c r="H16" s="17" t="s">
        <v>68</v>
      </c>
      <c r="I16">
        <v>59</v>
      </c>
      <c r="J16" s="7" t="s">
        <v>30</v>
      </c>
      <c r="K16" s="8" t="s">
        <v>10</v>
      </c>
      <c r="M16" s="662" t="s">
        <v>8078</v>
      </c>
    </row>
    <row r="17" spans="1:17">
      <c r="A17" s="70">
        <v>45964</v>
      </c>
      <c r="B17" s="808">
        <v>20601498902</v>
      </c>
      <c r="C17" s="808" t="s">
        <v>1310</v>
      </c>
      <c r="D17" s="808" t="s">
        <v>7248</v>
      </c>
      <c r="E17" s="808" t="s">
        <v>1312</v>
      </c>
      <c r="F17" t="s">
        <v>40</v>
      </c>
      <c r="G17" t="s">
        <v>17</v>
      </c>
      <c r="H17" t="s">
        <v>18</v>
      </c>
      <c r="I17">
        <v>80</v>
      </c>
      <c r="J17" s="5" t="s">
        <v>19</v>
      </c>
      <c r="K17" s="6" t="s">
        <v>20</v>
      </c>
      <c r="M17" s="61">
        <v>39829</v>
      </c>
    </row>
    <row r="18" spans="1:17">
      <c r="A18" s="70">
        <v>45964</v>
      </c>
      <c r="B18" s="642">
        <v>20601084628</v>
      </c>
      <c r="C18" s="642" t="s">
        <v>31</v>
      </c>
      <c r="D18" s="642" t="s">
        <v>32</v>
      </c>
      <c r="E18" s="642" t="s">
        <v>33</v>
      </c>
      <c r="F18" t="s">
        <v>34</v>
      </c>
      <c r="G18" t="s">
        <v>17</v>
      </c>
      <c r="H18" t="s">
        <v>18</v>
      </c>
      <c r="I18">
        <v>118</v>
      </c>
      <c r="J18" s="5" t="s">
        <v>19</v>
      </c>
      <c r="K18" s="6" t="s">
        <v>20</v>
      </c>
      <c r="M18" s="61">
        <v>39862</v>
      </c>
    </row>
    <row r="19" spans="1:17">
      <c r="A19" s="70">
        <v>45964</v>
      </c>
      <c r="B19" s="808">
        <v>20600994302</v>
      </c>
      <c r="C19" s="808" t="s">
        <v>7245</v>
      </c>
      <c r="D19" s="808">
        <v>942610554</v>
      </c>
      <c r="E19" s="808" t="s">
        <v>7246</v>
      </c>
      <c r="F19" t="s">
        <v>995</v>
      </c>
      <c r="G19" t="s">
        <v>73</v>
      </c>
      <c r="H19" t="s">
        <v>74</v>
      </c>
      <c r="I19" t="s">
        <v>7247</v>
      </c>
      <c r="J19" s="5" t="s">
        <v>19</v>
      </c>
      <c r="K19" s="6" t="s">
        <v>20</v>
      </c>
      <c r="M19" s="61">
        <v>39823</v>
      </c>
    </row>
    <row r="20" spans="1:17">
      <c r="A20" s="70">
        <v>45964</v>
      </c>
      <c r="B20" s="30">
        <v>20565355199</v>
      </c>
      <c r="C20" s="30" t="s">
        <v>181</v>
      </c>
      <c r="D20" s="30" t="s">
        <v>4753</v>
      </c>
      <c r="E20" s="30" t="s">
        <v>183</v>
      </c>
      <c r="F20" t="s">
        <v>66</v>
      </c>
      <c r="G20" s="17" t="s">
        <v>67</v>
      </c>
      <c r="H20" s="17" t="s">
        <v>68</v>
      </c>
      <c r="I20">
        <v>55</v>
      </c>
      <c r="J20" s="106" t="s">
        <v>19</v>
      </c>
      <c r="K20" s="112" t="s">
        <v>20</v>
      </c>
      <c r="L20" t="s">
        <v>21</v>
      </c>
      <c r="M20" s="121" t="s">
        <v>8079</v>
      </c>
    </row>
    <row r="21" spans="1:17">
      <c r="A21" s="70">
        <v>45964</v>
      </c>
      <c r="B21" s="808">
        <v>20556621188</v>
      </c>
      <c r="C21" s="808" t="s">
        <v>75</v>
      </c>
      <c r="D21" s="808">
        <v>960194636</v>
      </c>
      <c r="E21" s="808" t="s">
        <v>76</v>
      </c>
      <c r="F21" t="s">
        <v>77</v>
      </c>
      <c r="G21" t="s">
        <v>17</v>
      </c>
      <c r="H21" t="s">
        <v>18</v>
      </c>
      <c r="I21">
        <v>187.5</v>
      </c>
      <c r="J21" s="5" t="s">
        <v>19</v>
      </c>
      <c r="K21" s="6" t="s">
        <v>20</v>
      </c>
      <c r="M21" s="429">
        <v>39826</v>
      </c>
    </row>
    <row r="22" spans="1:17">
      <c r="A22" s="70">
        <v>45964</v>
      </c>
      <c r="B22" s="30">
        <v>20554975918</v>
      </c>
      <c r="C22" s="30" t="s">
        <v>238</v>
      </c>
      <c r="D22" s="30">
        <v>924356619</v>
      </c>
      <c r="E22" s="30" t="s">
        <v>240</v>
      </c>
      <c r="F22" t="s">
        <v>66</v>
      </c>
      <c r="G22" t="s">
        <v>73</v>
      </c>
      <c r="H22" t="s">
        <v>74</v>
      </c>
      <c r="I22">
        <v>94.4</v>
      </c>
      <c r="J22" s="5" t="s">
        <v>19</v>
      </c>
      <c r="K22" s="6" t="s">
        <v>20</v>
      </c>
      <c r="L22" t="s">
        <v>21</v>
      </c>
      <c r="M22" s="297">
        <v>53418</v>
      </c>
    </row>
    <row r="23" spans="1:17">
      <c r="A23" s="70">
        <v>45964</v>
      </c>
      <c r="B23" s="30">
        <v>20549113436</v>
      </c>
      <c r="C23" s="30" t="s">
        <v>225</v>
      </c>
      <c r="D23" s="30" t="s">
        <v>226</v>
      </c>
      <c r="E23" s="30" t="s">
        <v>227</v>
      </c>
      <c r="F23" t="s">
        <v>66</v>
      </c>
      <c r="G23" t="s">
        <v>73</v>
      </c>
      <c r="H23" t="s">
        <v>74</v>
      </c>
      <c r="I23">
        <v>59</v>
      </c>
      <c r="J23" s="7" t="s">
        <v>30</v>
      </c>
      <c r="K23" s="8" t="s">
        <v>10</v>
      </c>
      <c r="M23" s="59">
        <v>38937</v>
      </c>
    </row>
    <row r="24" spans="1:17">
      <c r="A24" s="70">
        <v>45964</v>
      </c>
      <c r="B24" s="30">
        <v>20546435432</v>
      </c>
      <c r="C24" s="30" t="s">
        <v>270</v>
      </c>
      <c r="D24" s="30">
        <v>924122764</v>
      </c>
      <c r="E24" s="30" t="s">
        <v>271</v>
      </c>
      <c r="F24" t="s">
        <v>66</v>
      </c>
      <c r="G24" t="s">
        <v>73</v>
      </c>
      <c r="H24" t="s">
        <v>74</v>
      </c>
      <c r="I24">
        <v>65</v>
      </c>
      <c r="J24" s="5" t="s">
        <v>19</v>
      </c>
      <c r="K24" s="6" t="s">
        <v>20</v>
      </c>
      <c r="L24" t="s">
        <v>21</v>
      </c>
      <c r="M24" s="116" t="s">
        <v>8080</v>
      </c>
    </row>
    <row r="25" spans="1:17">
      <c r="A25" s="70">
        <v>45964</v>
      </c>
      <c r="B25" s="30">
        <v>20535905780</v>
      </c>
      <c r="C25" s="30" t="s">
        <v>214</v>
      </c>
      <c r="D25" s="30" t="s">
        <v>215</v>
      </c>
      <c r="E25" s="30" t="s">
        <v>216</v>
      </c>
      <c r="F25" t="s">
        <v>66</v>
      </c>
      <c r="G25" t="s">
        <v>73</v>
      </c>
      <c r="H25" t="s">
        <v>74</v>
      </c>
      <c r="I25">
        <v>50</v>
      </c>
      <c r="J25" s="7" t="s">
        <v>30</v>
      </c>
      <c r="K25" s="8" t="s">
        <v>10</v>
      </c>
      <c r="M25" s="202" t="s">
        <v>8081</v>
      </c>
    </row>
    <row r="26" spans="1:17">
      <c r="A26" s="70">
        <v>45964</v>
      </c>
      <c r="B26" s="808">
        <v>20518247761</v>
      </c>
      <c r="C26" s="808" t="s">
        <v>64</v>
      </c>
      <c r="D26" s="808" t="s">
        <v>6015</v>
      </c>
      <c r="E26" s="808" t="s">
        <v>65</v>
      </c>
      <c r="F26" t="s">
        <v>66</v>
      </c>
      <c r="G26" s="17" t="s">
        <v>67</v>
      </c>
      <c r="H26" s="17" t="s">
        <v>68</v>
      </c>
      <c r="I26">
        <v>80</v>
      </c>
      <c r="J26" s="5" t="s">
        <v>19</v>
      </c>
      <c r="K26" s="6" t="s">
        <v>20</v>
      </c>
      <c r="M26" s="76">
        <v>39824</v>
      </c>
    </row>
    <row r="27" spans="1:17">
      <c r="A27" s="70">
        <v>45964</v>
      </c>
      <c r="B27" s="808">
        <v>20518247761</v>
      </c>
      <c r="C27" s="808" t="s">
        <v>64</v>
      </c>
      <c r="D27" s="808" t="s">
        <v>6015</v>
      </c>
      <c r="E27" s="808" t="s">
        <v>65</v>
      </c>
      <c r="F27" t="s">
        <v>336</v>
      </c>
      <c r="G27" s="17" t="s">
        <v>67</v>
      </c>
      <c r="H27" s="17" t="s">
        <v>68</v>
      </c>
      <c r="I27">
        <v>200</v>
      </c>
      <c r="J27" s="5" t="s">
        <v>19</v>
      </c>
      <c r="K27" s="6" t="s">
        <v>20</v>
      </c>
      <c r="M27" s="60">
        <v>39824</v>
      </c>
    </row>
    <row r="28" spans="1:17">
      <c r="A28" s="70">
        <v>45964</v>
      </c>
      <c r="B28" s="30">
        <v>20472832302</v>
      </c>
      <c r="C28" s="30" t="s">
        <v>251</v>
      </c>
      <c r="D28" s="30" t="s">
        <v>252</v>
      </c>
      <c r="E28" s="30" t="s">
        <v>253</v>
      </c>
      <c r="F28" t="s">
        <v>66</v>
      </c>
      <c r="G28" t="s">
        <v>73</v>
      </c>
      <c r="H28" t="s">
        <v>74</v>
      </c>
      <c r="I28">
        <v>55</v>
      </c>
      <c r="J28" s="106" t="s">
        <v>19</v>
      </c>
      <c r="K28" s="112" t="s">
        <v>20</v>
      </c>
      <c r="L28" t="s">
        <v>21</v>
      </c>
      <c r="M28" s="119">
        <v>39029</v>
      </c>
    </row>
    <row r="29" spans="1:17">
      <c r="A29" s="70">
        <v>45964</v>
      </c>
      <c r="B29" s="805">
        <v>20428674201</v>
      </c>
      <c r="C29" s="805" t="s">
        <v>37</v>
      </c>
      <c r="D29" s="805">
        <v>992279788</v>
      </c>
      <c r="E29" s="805" t="s">
        <v>70</v>
      </c>
      <c r="F29" t="s">
        <v>71</v>
      </c>
      <c r="G29" t="s">
        <v>73</v>
      </c>
      <c r="H29" t="s">
        <v>74</v>
      </c>
      <c r="I29" t="s">
        <v>72</v>
      </c>
      <c r="J29" s="106" t="s">
        <v>19</v>
      </c>
      <c r="K29" s="112" t="s">
        <v>20</v>
      </c>
      <c r="M29" s="119">
        <v>39821</v>
      </c>
    </row>
    <row r="30" spans="1:17">
      <c r="A30" s="70">
        <v>45964</v>
      </c>
      <c r="B30" s="26">
        <v>20131369124</v>
      </c>
      <c r="C30" s="26" t="s">
        <v>6634</v>
      </c>
      <c r="D30" s="26" t="s">
        <v>6635</v>
      </c>
      <c r="E30" s="26" t="s">
        <v>6636</v>
      </c>
      <c r="F30" t="s">
        <v>77</v>
      </c>
      <c r="G30" t="s">
        <v>17</v>
      </c>
      <c r="H30" t="s">
        <v>18</v>
      </c>
      <c r="I30" t="s">
        <v>6637</v>
      </c>
      <c r="J30" s="5" t="s">
        <v>19</v>
      </c>
      <c r="K30" s="6" t="s">
        <v>20</v>
      </c>
      <c r="M30" s="146"/>
      <c r="P30" s="758"/>
      <c r="Q30" s="758"/>
    </row>
    <row r="31" spans="1:17">
      <c r="A31" s="70">
        <v>45964</v>
      </c>
      <c r="B31" s="383">
        <v>20100339936</v>
      </c>
      <c r="C31" s="383" t="s">
        <v>2413</v>
      </c>
      <c r="D31" s="383"/>
      <c r="E31" s="383" t="s">
        <v>2414</v>
      </c>
      <c r="F31" t="s">
        <v>1124</v>
      </c>
      <c r="G31" s="17" t="s">
        <v>67</v>
      </c>
      <c r="H31" s="17" t="s">
        <v>68</v>
      </c>
      <c r="I31" t="s">
        <v>2417</v>
      </c>
      <c r="J31" s="106" t="s">
        <v>19</v>
      </c>
      <c r="K31" s="112" t="s">
        <v>20</v>
      </c>
      <c r="M31" s="119"/>
    </row>
    <row r="32" spans="1:17">
      <c r="A32" s="70">
        <v>45964</v>
      </c>
      <c r="B32" s="30">
        <v>10801472619</v>
      </c>
      <c r="C32" s="30" t="s">
        <v>223</v>
      </c>
      <c r="D32" s="30">
        <v>980462075</v>
      </c>
      <c r="E32" s="30" t="s">
        <v>224</v>
      </c>
      <c r="F32" t="s">
        <v>66</v>
      </c>
      <c r="G32" t="s">
        <v>73</v>
      </c>
      <c r="H32" t="s">
        <v>74</v>
      </c>
      <c r="I32">
        <v>59</v>
      </c>
      <c r="J32" s="7" t="s">
        <v>30</v>
      </c>
      <c r="K32" s="8" t="s">
        <v>10</v>
      </c>
      <c r="M32" s="252" t="s">
        <v>8082</v>
      </c>
    </row>
    <row r="33" spans="1:13">
      <c r="A33" s="70">
        <v>45964</v>
      </c>
      <c r="B33" s="30">
        <v>10730485714</v>
      </c>
      <c r="C33" s="30" t="s">
        <v>2496</v>
      </c>
      <c r="D33" s="30">
        <v>953518627</v>
      </c>
      <c r="E33" s="30" t="s">
        <v>2497</v>
      </c>
      <c r="F33" t="s">
        <v>66</v>
      </c>
      <c r="G33" s="17" t="s">
        <v>67</v>
      </c>
      <c r="H33" s="17" t="s">
        <v>68</v>
      </c>
      <c r="I33">
        <v>65</v>
      </c>
      <c r="J33" s="104" t="s">
        <v>35</v>
      </c>
      <c r="K33" s="110" t="s">
        <v>36</v>
      </c>
      <c r="M33" s="54" t="s">
        <v>8083</v>
      </c>
    </row>
    <row r="34" spans="1:13">
      <c r="A34" s="70">
        <v>45964</v>
      </c>
      <c r="B34" s="30">
        <v>10705051807</v>
      </c>
      <c r="C34" s="30" t="s">
        <v>258</v>
      </c>
      <c r="D34" s="30" t="s">
        <v>259</v>
      </c>
      <c r="E34" s="30" t="s">
        <v>260</v>
      </c>
      <c r="F34" t="s">
        <v>69</v>
      </c>
      <c r="G34" t="s">
        <v>73</v>
      </c>
      <c r="H34" t="s">
        <v>74</v>
      </c>
      <c r="I34">
        <v>65</v>
      </c>
      <c r="J34" s="104" t="s">
        <v>35</v>
      </c>
      <c r="K34" s="110" t="s">
        <v>36</v>
      </c>
      <c r="M34" s="52" t="s">
        <v>8084</v>
      </c>
    </row>
    <row r="35" spans="1:13">
      <c r="A35" s="70">
        <v>45964</v>
      </c>
      <c r="B35" s="30">
        <v>10704322521</v>
      </c>
      <c r="C35" s="30" t="s">
        <v>8085</v>
      </c>
      <c r="D35" s="30">
        <v>936074776</v>
      </c>
      <c r="E35" s="30" t="s">
        <v>8086</v>
      </c>
      <c r="F35" t="s">
        <v>66</v>
      </c>
      <c r="G35" s="17" t="s">
        <v>67</v>
      </c>
      <c r="H35" s="17" t="s">
        <v>68</v>
      </c>
      <c r="I35">
        <v>65</v>
      </c>
      <c r="J35" s="11" t="s">
        <v>41</v>
      </c>
      <c r="K35" s="12" t="s">
        <v>42</v>
      </c>
      <c r="M35" s="51" t="s">
        <v>8087</v>
      </c>
    </row>
    <row r="36" spans="1:13">
      <c r="A36" s="70">
        <v>45964</v>
      </c>
      <c r="B36" s="30">
        <v>10468546065</v>
      </c>
      <c r="C36" s="30" t="s">
        <v>176</v>
      </c>
      <c r="D36" s="30">
        <v>954175831</v>
      </c>
      <c r="E36" s="30" t="s">
        <v>177</v>
      </c>
      <c r="F36" t="s">
        <v>66</v>
      </c>
      <c r="G36" s="17" t="s">
        <v>67</v>
      </c>
      <c r="H36" s="17" t="s">
        <v>68</v>
      </c>
      <c r="I36">
        <v>55</v>
      </c>
      <c r="J36" s="7" t="s">
        <v>30</v>
      </c>
      <c r="K36" s="8" t="s">
        <v>10</v>
      </c>
      <c r="M36" s="159" t="s">
        <v>8088</v>
      </c>
    </row>
    <row r="37" spans="1:13">
      <c r="A37" s="70">
        <v>45964</v>
      </c>
      <c r="B37" s="30">
        <v>10441796990</v>
      </c>
      <c r="C37" s="30" t="s">
        <v>241</v>
      </c>
      <c r="D37" s="30">
        <v>982717052</v>
      </c>
      <c r="E37" s="30" t="s">
        <v>242</v>
      </c>
      <c r="F37" t="s">
        <v>66</v>
      </c>
      <c r="G37" t="s">
        <v>73</v>
      </c>
      <c r="H37" t="s">
        <v>74</v>
      </c>
      <c r="I37">
        <v>59</v>
      </c>
      <c r="J37" s="107" t="s">
        <v>30</v>
      </c>
      <c r="K37" s="113" t="s">
        <v>10</v>
      </c>
      <c r="M37" s="52" t="s">
        <v>8089</v>
      </c>
    </row>
    <row r="38" spans="1:13">
      <c r="A38" s="70">
        <v>45964</v>
      </c>
      <c r="B38" s="30">
        <v>10414166127</v>
      </c>
      <c r="C38" s="30" t="s">
        <v>164</v>
      </c>
      <c r="D38" s="30">
        <v>945248666</v>
      </c>
      <c r="E38" s="30" t="s">
        <v>165</v>
      </c>
      <c r="F38" t="s">
        <v>66</v>
      </c>
      <c r="G38" s="17" t="s">
        <v>67</v>
      </c>
      <c r="H38" s="17" t="s">
        <v>68</v>
      </c>
      <c r="I38">
        <v>59</v>
      </c>
      <c r="J38" s="9" t="s">
        <v>35</v>
      </c>
      <c r="K38" s="10" t="s">
        <v>36</v>
      </c>
      <c r="M38" s="143" t="s">
        <v>8090</v>
      </c>
    </row>
    <row r="39" spans="1:13">
      <c r="A39" s="70">
        <v>45964</v>
      </c>
      <c r="B39" s="30">
        <v>10272822072</v>
      </c>
      <c r="C39" s="30" t="s">
        <v>2468</v>
      </c>
      <c r="D39" s="30">
        <v>991016828</v>
      </c>
      <c r="E39" s="30" t="s">
        <v>2469</v>
      </c>
      <c r="F39" t="s">
        <v>66</v>
      </c>
      <c r="G39" t="s">
        <v>73</v>
      </c>
      <c r="H39" t="s">
        <v>74</v>
      </c>
      <c r="I39">
        <v>65</v>
      </c>
      <c r="J39" s="107" t="s">
        <v>30</v>
      </c>
      <c r="K39" s="113" t="s">
        <v>10</v>
      </c>
      <c r="M39" s="826" t="s">
        <v>8091</v>
      </c>
    </row>
    <row r="40" spans="1:13">
      <c r="A40" s="70">
        <v>45964</v>
      </c>
      <c r="B40" s="30">
        <v>10214843183</v>
      </c>
      <c r="C40" s="30" t="s">
        <v>162</v>
      </c>
      <c r="D40" s="30">
        <v>996915740</v>
      </c>
      <c r="E40" s="30" t="s">
        <v>163</v>
      </c>
      <c r="F40" t="s">
        <v>66</v>
      </c>
      <c r="G40" s="17" t="s">
        <v>67</v>
      </c>
      <c r="H40" s="17" t="s">
        <v>68</v>
      </c>
      <c r="I40">
        <v>50</v>
      </c>
      <c r="J40" s="104" t="s">
        <v>35</v>
      </c>
      <c r="K40" s="110" t="s">
        <v>36</v>
      </c>
      <c r="M40" s="448" t="s">
        <v>8092</v>
      </c>
    </row>
    <row r="41" spans="1:13">
      <c r="A41" s="70">
        <v>45964</v>
      </c>
      <c r="B41" s="30">
        <v>10162969868</v>
      </c>
      <c r="C41" s="30" t="s">
        <v>2499</v>
      </c>
      <c r="D41" s="30">
        <v>966425446</v>
      </c>
      <c r="E41" s="30" t="s">
        <v>2500</v>
      </c>
      <c r="F41" t="s">
        <v>66</v>
      </c>
      <c r="G41" s="17" t="s">
        <v>67</v>
      </c>
      <c r="H41" s="17" t="s">
        <v>68</v>
      </c>
      <c r="I41">
        <v>65</v>
      </c>
      <c r="J41" s="104" t="s">
        <v>35</v>
      </c>
      <c r="K41" s="110" t="s">
        <v>36</v>
      </c>
      <c r="M41" s="534" t="s">
        <v>8093</v>
      </c>
    </row>
    <row r="42" spans="1:13">
      <c r="A42" s="70">
        <v>45964</v>
      </c>
      <c r="B42" s="30">
        <v>10107979081</v>
      </c>
      <c r="C42" s="30" t="s">
        <v>2471</v>
      </c>
      <c r="D42" s="30">
        <v>987466159</v>
      </c>
      <c r="E42" s="30" t="s">
        <v>2472</v>
      </c>
      <c r="F42" t="s">
        <v>66</v>
      </c>
      <c r="G42" t="s">
        <v>73</v>
      </c>
      <c r="H42" t="s">
        <v>74</v>
      </c>
      <c r="I42">
        <v>65</v>
      </c>
      <c r="J42" s="5" t="s">
        <v>19</v>
      </c>
      <c r="K42" s="6" t="s">
        <v>20</v>
      </c>
      <c r="L42">
        <v>1</v>
      </c>
      <c r="M42" s="827" t="s">
        <v>8094</v>
      </c>
    </row>
    <row r="43" spans="1:13">
      <c r="A43" s="70">
        <v>45964</v>
      </c>
      <c r="B43" s="30">
        <v>10107649412</v>
      </c>
      <c r="C43" s="30" t="s">
        <v>3338</v>
      </c>
      <c r="D43" s="30" t="s">
        <v>3339</v>
      </c>
      <c r="E43" s="30" t="s">
        <v>3340</v>
      </c>
      <c r="F43" t="s">
        <v>66</v>
      </c>
      <c r="G43" s="17" t="s">
        <v>67</v>
      </c>
      <c r="H43" s="17" t="s">
        <v>68</v>
      </c>
      <c r="I43">
        <v>65</v>
      </c>
      <c r="J43" s="7" t="s">
        <v>30</v>
      </c>
      <c r="K43" s="8" t="s">
        <v>10</v>
      </c>
      <c r="M43" s="121" t="s">
        <v>8095</v>
      </c>
    </row>
    <row r="44" spans="1:13">
      <c r="A44" s="70">
        <v>45964</v>
      </c>
      <c r="B44" s="30">
        <v>10103587692</v>
      </c>
      <c r="C44" s="30" t="s">
        <v>217</v>
      </c>
      <c r="D44" s="30" t="s">
        <v>218</v>
      </c>
      <c r="E44" s="30" t="s">
        <v>219</v>
      </c>
      <c r="F44" t="s">
        <v>66</v>
      </c>
      <c r="G44" t="s">
        <v>73</v>
      </c>
      <c r="H44" t="s">
        <v>74</v>
      </c>
      <c r="I44">
        <v>50</v>
      </c>
      <c r="J44" s="5" t="s">
        <v>19</v>
      </c>
      <c r="K44" s="6" t="s">
        <v>20</v>
      </c>
      <c r="L44" t="s">
        <v>21</v>
      </c>
      <c r="M44" s="139">
        <v>38962</v>
      </c>
    </row>
    <row r="45" spans="1:13">
      <c r="A45" s="70">
        <v>45964</v>
      </c>
      <c r="B45" s="30">
        <v>10103490249</v>
      </c>
      <c r="C45" s="30" t="s">
        <v>208</v>
      </c>
      <c r="D45" s="30" t="s">
        <v>209</v>
      </c>
      <c r="E45" s="30" t="s">
        <v>210</v>
      </c>
      <c r="F45" t="s">
        <v>66</v>
      </c>
      <c r="G45" t="s">
        <v>73</v>
      </c>
      <c r="H45" t="s">
        <v>74</v>
      </c>
      <c r="I45">
        <v>65</v>
      </c>
      <c r="J45" s="7" t="s">
        <v>30</v>
      </c>
      <c r="K45" s="8" t="s">
        <v>10</v>
      </c>
      <c r="M45" s="149" t="s">
        <v>8096</v>
      </c>
    </row>
    <row r="46" spans="1:13">
      <c r="A46" s="70">
        <v>45964</v>
      </c>
      <c r="B46" s="30">
        <v>10103447025</v>
      </c>
      <c r="C46" s="30" t="s">
        <v>220</v>
      </c>
      <c r="D46" s="30" t="s">
        <v>221</v>
      </c>
      <c r="E46" s="30" t="s">
        <v>222</v>
      </c>
      <c r="F46" t="s">
        <v>66</v>
      </c>
      <c r="G46" t="s">
        <v>73</v>
      </c>
      <c r="H46" t="s">
        <v>74</v>
      </c>
      <c r="I46">
        <v>65</v>
      </c>
      <c r="J46" s="7" t="s">
        <v>30</v>
      </c>
      <c r="K46" s="8" t="s">
        <v>10</v>
      </c>
      <c r="M46" s="182" t="s">
        <v>8097</v>
      </c>
    </row>
    <row r="47" spans="1:13">
      <c r="A47" s="70">
        <v>45964</v>
      </c>
      <c r="B47" s="30">
        <v>10076375742</v>
      </c>
      <c r="C47" s="30" t="s">
        <v>231</v>
      </c>
      <c r="D47" s="30">
        <v>959166974</v>
      </c>
      <c r="E47" s="30" t="s">
        <v>232</v>
      </c>
      <c r="F47" t="s">
        <v>66</v>
      </c>
      <c r="G47" t="s">
        <v>73</v>
      </c>
      <c r="H47" t="s">
        <v>74</v>
      </c>
      <c r="I47">
        <v>55</v>
      </c>
      <c r="J47" s="7" t="s">
        <v>30</v>
      </c>
      <c r="K47" s="8" t="s">
        <v>10</v>
      </c>
      <c r="M47" s="149" t="s">
        <v>8098</v>
      </c>
    </row>
    <row r="48" spans="1:13">
      <c r="A48" s="70">
        <v>45964</v>
      </c>
      <c r="B48" s="30">
        <v>10075482570</v>
      </c>
      <c r="C48" s="30" t="s">
        <v>194</v>
      </c>
      <c r="D48" s="30" t="s">
        <v>195</v>
      </c>
      <c r="E48" s="30" t="s">
        <v>196</v>
      </c>
      <c r="F48" t="s">
        <v>66</v>
      </c>
      <c r="G48" s="17" t="s">
        <v>67</v>
      </c>
      <c r="H48" s="17" t="s">
        <v>68</v>
      </c>
      <c r="I48">
        <v>59</v>
      </c>
      <c r="J48" s="104" t="s">
        <v>35</v>
      </c>
      <c r="K48" s="110" t="s">
        <v>36</v>
      </c>
      <c r="M48" s="448" t="s">
        <v>8099</v>
      </c>
    </row>
    <row r="49" spans="1:17">
      <c r="A49" s="772">
        <v>45965</v>
      </c>
      <c r="B49" s="30" t="s">
        <v>325</v>
      </c>
      <c r="C49" s="30" t="s">
        <v>326</v>
      </c>
      <c r="D49" s="30" t="s">
        <v>327</v>
      </c>
      <c r="E49" s="30" t="s">
        <v>328</v>
      </c>
      <c r="F49" t="s">
        <v>69</v>
      </c>
      <c r="G49" t="s">
        <v>73</v>
      </c>
      <c r="H49" t="s">
        <v>74</v>
      </c>
      <c r="I49">
        <v>65</v>
      </c>
      <c r="J49" s="7" t="s">
        <v>30</v>
      </c>
      <c r="K49" s="8" t="s">
        <v>10</v>
      </c>
      <c r="M49" s="116" t="s">
        <v>8100</v>
      </c>
      <c r="P49" s="139"/>
      <c r="Q49" s="139"/>
    </row>
    <row r="50" spans="1:17">
      <c r="A50" s="772">
        <v>45965</v>
      </c>
      <c r="B50" s="30" t="s">
        <v>277</v>
      </c>
      <c r="C50" s="30" t="s">
        <v>278</v>
      </c>
      <c r="D50" s="30" t="s">
        <v>279</v>
      </c>
      <c r="E50" s="30" t="s">
        <v>280</v>
      </c>
      <c r="F50" t="s">
        <v>276</v>
      </c>
      <c r="G50" s="17" t="s">
        <v>17</v>
      </c>
      <c r="H50" s="17" t="s">
        <v>18</v>
      </c>
      <c r="I50">
        <v>59</v>
      </c>
      <c r="J50" s="7" t="s">
        <v>30</v>
      </c>
      <c r="K50" s="8" t="s">
        <v>10</v>
      </c>
      <c r="M50" s="126" t="s">
        <v>8101</v>
      </c>
    </row>
    <row r="51" spans="1:17">
      <c r="A51" s="772">
        <v>45965</v>
      </c>
      <c r="B51" s="30">
        <v>20613580051</v>
      </c>
      <c r="C51" s="30" t="s">
        <v>3006</v>
      </c>
      <c r="D51" s="30" t="s">
        <v>3359</v>
      </c>
      <c r="E51" s="30" t="s">
        <v>3360</v>
      </c>
      <c r="F51" t="s">
        <v>276</v>
      </c>
      <c r="G51" s="17" t="s">
        <v>17</v>
      </c>
      <c r="H51" s="17" t="s">
        <v>18</v>
      </c>
      <c r="I51">
        <v>65</v>
      </c>
      <c r="J51" s="9" t="s">
        <v>35</v>
      </c>
      <c r="K51" s="10" t="s">
        <v>36</v>
      </c>
      <c r="M51" s="126" t="s">
        <v>8102</v>
      </c>
    </row>
    <row r="52" spans="1:17">
      <c r="A52" s="772">
        <v>45965</v>
      </c>
      <c r="B52" s="30">
        <v>20611282291</v>
      </c>
      <c r="C52" s="30" t="s">
        <v>281</v>
      </c>
      <c r="D52" s="30" t="s">
        <v>282</v>
      </c>
      <c r="E52" s="30" t="s">
        <v>283</v>
      </c>
      <c r="F52" t="s">
        <v>276</v>
      </c>
      <c r="G52" s="17" t="s">
        <v>17</v>
      </c>
      <c r="H52" s="17" t="s">
        <v>18</v>
      </c>
      <c r="I52">
        <v>59</v>
      </c>
      <c r="J52" s="104" t="s">
        <v>35</v>
      </c>
      <c r="K52" s="110" t="s">
        <v>36</v>
      </c>
      <c r="M52" s="819">
        <v>39062</v>
      </c>
    </row>
    <row r="53" spans="1:17">
      <c r="A53" s="772">
        <v>45965</v>
      </c>
      <c r="B53" s="30">
        <v>20610795201</v>
      </c>
      <c r="C53" s="30" t="s">
        <v>172</v>
      </c>
      <c r="D53" s="30">
        <v>992208896</v>
      </c>
      <c r="E53" s="30" t="s">
        <v>173</v>
      </c>
      <c r="F53" t="s">
        <v>66</v>
      </c>
      <c r="G53" t="s">
        <v>73</v>
      </c>
      <c r="H53" t="s">
        <v>74</v>
      </c>
      <c r="I53">
        <v>55</v>
      </c>
      <c r="J53" s="5" t="s">
        <v>19</v>
      </c>
      <c r="K53" s="6" t="s">
        <v>20</v>
      </c>
      <c r="L53" t="s">
        <v>21</v>
      </c>
      <c r="M53" s="130" t="s">
        <v>8103</v>
      </c>
    </row>
    <row r="54" spans="1:17">
      <c r="A54" s="772">
        <v>45965</v>
      </c>
      <c r="B54" s="30">
        <v>20610671901</v>
      </c>
      <c r="C54" s="30" t="s">
        <v>309</v>
      </c>
      <c r="D54" s="30">
        <v>971131906</v>
      </c>
      <c r="E54" s="30" t="s">
        <v>310</v>
      </c>
      <c r="F54" t="s">
        <v>276</v>
      </c>
      <c r="G54" s="17" t="s">
        <v>17</v>
      </c>
      <c r="H54" s="17" t="s">
        <v>18</v>
      </c>
      <c r="I54">
        <v>55</v>
      </c>
      <c r="J54" s="107" t="s">
        <v>30</v>
      </c>
      <c r="K54" s="113" t="s">
        <v>10</v>
      </c>
      <c r="M54" s="143" t="s">
        <v>8104</v>
      </c>
    </row>
    <row r="55" spans="1:17">
      <c r="A55" s="772">
        <v>45965</v>
      </c>
      <c r="B55" s="30">
        <v>20610423257</v>
      </c>
      <c r="C55" s="30" t="s">
        <v>178</v>
      </c>
      <c r="D55" s="30" t="s">
        <v>179</v>
      </c>
      <c r="E55" s="30" t="s">
        <v>180</v>
      </c>
      <c r="F55" t="s">
        <v>66</v>
      </c>
      <c r="G55" t="s">
        <v>73</v>
      </c>
      <c r="H55" t="s">
        <v>74</v>
      </c>
      <c r="I55">
        <v>80</v>
      </c>
      <c r="J55" s="106" t="s">
        <v>19</v>
      </c>
      <c r="K55" s="112" t="s">
        <v>20</v>
      </c>
      <c r="L55" t="s">
        <v>21</v>
      </c>
      <c r="M55" s="52" t="s">
        <v>8105</v>
      </c>
    </row>
    <row r="56" spans="1:17">
      <c r="A56" s="772">
        <v>45965</v>
      </c>
      <c r="B56" s="30">
        <v>20609885999</v>
      </c>
      <c r="C56" s="30" t="s">
        <v>685</v>
      </c>
      <c r="D56" s="30" t="s">
        <v>686</v>
      </c>
      <c r="E56" s="30" t="s">
        <v>687</v>
      </c>
      <c r="F56" t="s">
        <v>276</v>
      </c>
      <c r="G56" s="17" t="s">
        <v>17</v>
      </c>
      <c r="H56" s="17" t="s">
        <v>18</v>
      </c>
      <c r="I56">
        <v>60</v>
      </c>
      <c r="J56" s="7" t="s">
        <v>30</v>
      </c>
      <c r="K56" s="8" t="s">
        <v>10</v>
      </c>
      <c r="L56" t="s">
        <v>8106</v>
      </c>
      <c r="M56" s="81" t="s">
        <v>8107</v>
      </c>
      <c r="N56" s="139"/>
    </row>
    <row r="57" spans="1:17">
      <c r="A57" s="772">
        <v>45965</v>
      </c>
      <c r="B57" s="30">
        <v>20608420933</v>
      </c>
      <c r="C57" s="30" t="s">
        <v>169</v>
      </c>
      <c r="D57" s="30" t="s">
        <v>170</v>
      </c>
      <c r="E57" s="30" t="s">
        <v>262</v>
      </c>
      <c r="F57" t="s">
        <v>66</v>
      </c>
      <c r="G57" t="s">
        <v>73</v>
      </c>
      <c r="H57" t="s">
        <v>74</v>
      </c>
      <c r="I57">
        <v>59</v>
      </c>
      <c r="J57" s="107" t="s">
        <v>30</v>
      </c>
      <c r="K57" s="113" t="s">
        <v>10</v>
      </c>
      <c r="L57" t="s">
        <v>21</v>
      </c>
      <c r="M57" s="116" t="s">
        <v>8108</v>
      </c>
      <c r="N57" s="119"/>
    </row>
    <row r="58" spans="1:17">
      <c r="A58" s="772">
        <v>45965</v>
      </c>
      <c r="B58" s="30">
        <v>20608308912</v>
      </c>
      <c r="C58" s="30" t="s">
        <v>236</v>
      </c>
      <c r="D58" s="30">
        <v>955581613</v>
      </c>
      <c r="E58" s="30" t="s">
        <v>237</v>
      </c>
      <c r="F58" t="s">
        <v>66</v>
      </c>
      <c r="G58" t="s">
        <v>73</v>
      </c>
      <c r="H58" t="s">
        <v>74</v>
      </c>
      <c r="I58">
        <v>59</v>
      </c>
      <c r="J58" s="7" t="s">
        <v>30</v>
      </c>
      <c r="K58" s="8" t="s">
        <v>10</v>
      </c>
      <c r="M58" s="820" t="s">
        <v>8109</v>
      </c>
    </row>
    <row r="59" spans="1:17">
      <c r="A59" s="772">
        <v>45965</v>
      </c>
      <c r="B59" s="30">
        <v>20607896489</v>
      </c>
      <c r="C59" s="30" t="s">
        <v>315</v>
      </c>
      <c r="D59" s="30">
        <v>912955820</v>
      </c>
      <c r="E59" s="30" t="s">
        <v>316</v>
      </c>
      <c r="F59" t="s">
        <v>276</v>
      </c>
      <c r="G59" s="17" t="s">
        <v>17</v>
      </c>
      <c r="H59" s="17" t="s">
        <v>18</v>
      </c>
      <c r="I59">
        <v>80</v>
      </c>
      <c r="J59" s="7" t="s">
        <v>30</v>
      </c>
      <c r="K59" s="8" t="s">
        <v>10</v>
      </c>
      <c r="M59" s="217">
        <v>39072</v>
      </c>
    </row>
    <row r="60" spans="1:17">
      <c r="A60" s="772">
        <v>45965</v>
      </c>
      <c r="B60" s="30">
        <v>20607028606</v>
      </c>
      <c r="C60" s="30" t="s">
        <v>243</v>
      </c>
      <c r="D60" s="30" t="s">
        <v>244</v>
      </c>
      <c r="E60" s="30" t="s">
        <v>245</v>
      </c>
      <c r="F60" t="s">
        <v>66</v>
      </c>
      <c r="G60" t="s">
        <v>73</v>
      </c>
      <c r="H60" t="s">
        <v>74</v>
      </c>
      <c r="I60">
        <v>59</v>
      </c>
      <c r="J60" s="7" t="s">
        <v>30</v>
      </c>
      <c r="K60" s="8" t="s">
        <v>10</v>
      </c>
      <c r="M60" s="214">
        <v>39085</v>
      </c>
    </row>
    <row r="61" spans="1:17">
      <c r="A61" s="772">
        <v>45965</v>
      </c>
      <c r="B61" s="30">
        <v>20606290951</v>
      </c>
      <c r="C61" s="30" t="s">
        <v>348</v>
      </c>
      <c r="D61" s="30">
        <v>991443636</v>
      </c>
      <c r="E61" s="30" t="s">
        <v>349</v>
      </c>
      <c r="F61" t="s">
        <v>347</v>
      </c>
      <c r="G61" s="17" t="s">
        <v>67</v>
      </c>
      <c r="H61" s="17" t="s">
        <v>68</v>
      </c>
      <c r="I61">
        <v>59</v>
      </c>
      <c r="J61" s="107" t="s">
        <v>30</v>
      </c>
      <c r="K61" s="113" t="s">
        <v>10</v>
      </c>
      <c r="M61" s="52" t="s">
        <v>8110</v>
      </c>
    </row>
    <row r="62" spans="1:17">
      <c r="A62" s="772">
        <v>45965</v>
      </c>
      <c r="B62" s="30">
        <v>20605614966</v>
      </c>
      <c r="C62" s="30" t="s">
        <v>145</v>
      </c>
      <c r="D62" s="30" t="s">
        <v>146</v>
      </c>
      <c r="E62" s="30" t="s">
        <v>147</v>
      </c>
      <c r="F62" t="s">
        <v>66</v>
      </c>
      <c r="G62" t="s">
        <v>73</v>
      </c>
      <c r="H62" t="s">
        <v>74</v>
      </c>
      <c r="I62">
        <v>55</v>
      </c>
      <c r="J62" s="9" t="s">
        <v>35</v>
      </c>
      <c r="K62" s="10" t="s">
        <v>36</v>
      </c>
      <c r="M62" s="119">
        <v>39088</v>
      </c>
    </row>
    <row r="63" spans="1:17">
      <c r="A63" s="772">
        <v>45965</v>
      </c>
      <c r="B63" s="30">
        <v>20605127909</v>
      </c>
      <c r="C63" s="30" t="s">
        <v>155</v>
      </c>
      <c r="D63" s="30" t="s">
        <v>156</v>
      </c>
      <c r="E63" s="30" t="s">
        <v>157</v>
      </c>
      <c r="F63" t="s">
        <v>66</v>
      </c>
      <c r="G63" t="s">
        <v>73</v>
      </c>
      <c r="H63" t="s">
        <v>74</v>
      </c>
      <c r="I63">
        <v>59</v>
      </c>
      <c r="J63" s="5" t="s">
        <v>19</v>
      </c>
      <c r="K63" s="6" t="s">
        <v>20</v>
      </c>
      <c r="L63" t="s">
        <v>21</v>
      </c>
      <c r="M63" s="828">
        <v>39086</v>
      </c>
    </row>
    <row r="64" spans="1:17">
      <c r="A64" s="772">
        <v>45965</v>
      </c>
      <c r="B64" s="30">
        <v>20604651043</v>
      </c>
      <c r="C64" s="30" t="s">
        <v>5387</v>
      </c>
      <c r="D64" s="30" t="s">
        <v>7937</v>
      </c>
      <c r="E64" s="30" t="s">
        <v>5389</v>
      </c>
      <c r="F64" t="s">
        <v>276</v>
      </c>
      <c r="G64" s="17" t="s">
        <v>17</v>
      </c>
      <c r="H64" s="17" t="s">
        <v>18</v>
      </c>
      <c r="I64">
        <v>65</v>
      </c>
      <c r="J64" s="9" t="s">
        <v>35</v>
      </c>
      <c r="K64" s="10" t="s">
        <v>36</v>
      </c>
      <c r="M64" s="534" t="s">
        <v>8111</v>
      </c>
    </row>
    <row r="65" spans="1:17">
      <c r="A65" s="772">
        <v>45965</v>
      </c>
      <c r="B65" s="30">
        <v>20603504284</v>
      </c>
      <c r="C65" s="30" t="s">
        <v>301</v>
      </c>
      <c r="D65" s="30" t="s">
        <v>302</v>
      </c>
      <c r="E65" s="30" t="s">
        <v>303</v>
      </c>
      <c r="F65" t="s">
        <v>276</v>
      </c>
      <c r="G65" s="17" t="s">
        <v>17</v>
      </c>
      <c r="H65" s="17" t="s">
        <v>18</v>
      </c>
      <c r="I65">
        <v>65</v>
      </c>
      <c r="J65" s="7" t="s">
        <v>30</v>
      </c>
      <c r="K65" s="8" t="s">
        <v>10</v>
      </c>
      <c r="M65" s="430">
        <v>39061</v>
      </c>
    </row>
    <row r="66" spans="1:17">
      <c r="A66" s="772">
        <v>45965</v>
      </c>
      <c r="B66" s="30">
        <v>20603504284</v>
      </c>
      <c r="C66" s="30" t="s">
        <v>301</v>
      </c>
      <c r="D66" s="30" t="s">
        <v>302</v>
      </c>
      <c r="E66" s="30" t="s">
        <v>4820</v>
      </c>
      <c r="F66" t="s">
        <v>276</v>
      </c>
      <c r="G66" s="17" t="s">
        <v>17</v>
      </c>
      <c r="H66" s="17" t="s">
        <v>18</v>
      </c>
      <c r="I66">
        <v>60</v>
      </c>
      <c r="J66" s="7" t="s">
        <v>30</v>
      </c>
      <c r="K66" s="8" t="s">
        <v>10</v>
      </c>
      <c r="M66" s="143" t="s">
        <v>8112</v>
      </c>
    </row>
    <row r="67" spans="1:17">
      <c r="A67" s="772">
        <v>45965</v>
      </c>
      <c r="B67" s="30">
        <v>20603372191</v>
      </c>
      <c r="C67" s="30" t="s">
        <v>142</v>
      </c>
      <c r="D67" s="30" t="s">
        <v>143</v>
      </c>
      <c r="E67" s="30" t="s">
        <v>144</v>
      </c>
      <c r="F67" t="s">
        <v>66</v>
      </c>
      <c r="G67" t="s">
        <v>73</v>
      </c>
      <c r="H67" t="s">
        <v>74</v>
      </c>
      <c r="I67">
        <v>70</v>
      </c>
      <c r="J67" s="5" t="s">
        <v>19</v>
      </c>
      <c r="K67" s="6" t="s">
        <v>20</v>
      </c>
      <c r="L67" t="s">
        <v>21</v>
      </c>
      <c r="M67" s="116" t="s">
        <v>8113</v>
      </c>
    </row>
    <row r="68" spans="1:17">
      <c r="A68" s="772">
        <v>45965</v>
      </c>
      <c r="B68" s="26">
        <v>20603175558</v>
      </c>
      <c r="C68" s="26" t="s">
        <v>2424</v>
      </c>
      <c r="D68" s="26" t="s">
        <v>4686</v>
      </c>
      <c r="E68" s="26" t="s">
        <v>3400</v>
      </c>
      <c r="F68" t="s">
        <v>127</v>
      </c>
      <c r="G68" s="17" t="s">
        <v>67</v>
      </c>
      <c r="H68" s="17" t="s">
        <v>68</v>
      </c>
      <c r="I68">
        <v>120</v>
      </c>
      <c r="J68" s="106" t="s">
        <v>19</v>
      </c>
      <c r="K68" s="112" t="s">
        <v>20</v>
      </c>
      <c r="M68" s="139">
        <v>39863</v>
      </c>
      <c r="P68" s="433" t="s">
        <v>35</v>
      </c>
      <c r="Q68" s="433" t="s">
        <v>36</v>
      </c>
    </row>
    <row r="69" spans="1:17">
      <c r="A69" s="772">
        <v>45965</v>
      </c>
      <c r="B69" s="642">
        <v>20602841899</v>
      </c>
      <c r="C69" s="642" t="s">
        <v>78</v>
      </c>
      <c r="D69" s="642" t="s">
        <v>79</v>
      </c>
      <c r="E69" s="642" t="s">
        <v>80</v>
      </c>
      <c r="F69" t="s">
        <v>24</v>
      </c>
      <c r="G69" s="17" t="s">
        <v>67</v>
      </c>
      <c r="H69" s="17" t="s">
        <v>68</v>
      </c>
      <c r="I69">
        <v>80</v>
      </c>
      <c r="J69" s="106" t="s">
        <v>19</v>
      </c>
      <c r="K69" s="112" t="s">
        <v>20</v>
      </c>
      <c r="M69" s="190">
        <v>39865</v>
      </c>
    </row>
    <row r="70" spans="1:17">
      <c r="A70" s="772">
        <v>45965</v>
      </c>
      <c r="B70" s="642">
        <v>20602841899</v>
      </c>
      <c r="C70" s="642" t="s">
        <v>78</v>
      </c>
      <c r="D70" s="642" t="s">
        <v>79</v>
      </c>
      <c r="E70" s="642" t="s">
        <v>80</v>
      </c>
      <c r="F70" t="s">
        <v>24</v>
      </c>
      <c r="G70" s="17" t="s">
        <v>67</v>
      </c>
      <c r="H70" s="17" t="s">
        <v>68</v>
      </c>
      <c r="I70">
        <v>118</v>
      </c>
      <c r="J70" s="5" t="s">
        <v>19</v>
      </c>
      <c r="K70" s="6" t="s">
        <v>20</v>
      </c>
      <c r="M70" s="61">
        <v>39863</v>
      </c>
    </row>
    <row r="71" spans="1:17">
      <c r="A71" s="772">
        <v>45965</v>
      </c>
      <c r="B71" s="30">
        <v>20601470412</v>
      </c>
      <c r="C71" s="30" t="s">
        <v>317</v>
      </c>
      <c r="D71" s="30" t="s">
        <v>8114</v>
      </c>
      <c r="E71" s="30" t="s">
        <v>319</v>
      </c>
      <c r="F71" t="s">
        <v>276</v>
      </c>
      <c r="G71" s="17" t="s">
        <v>17</v>
      </c>
      <c r="H71" s="17" t="s">
        <v>18</v>
      </c>
      <c r="I71">
        <v>55</v>
      </c>
      <c r="J71" s="7" t="s">
        <v>30</v>
      </c>
      <c r="K71" s="8" t="s">
        <v>10</v>
      </c>
      <c r="M71" s="170" t="s">
        <v>8115</v>
      </c>
    </row>
    <row r="72" spans="1:17">
      <c r="A72" s="772">
        <v>45965</v>
      </c>
      <c r="B72" s="30">
        <v>20601081866</v>
      </c>
      <c r="C72" s="30" t="s">
        <v>197</v>
      </c>
      <c r="D72" s="30" t="s">
        <v>198</v>
      </c>
      <c r="E72" s="30" t="s">
        <v>199</v>
      </c>
      <c r="F72" t="s">
        <v>66</v>
      </c>
      <c r="G72" t="s">
        <v>73</v>
      </c>
      <c r="H72" t="s">
        <v>74</v>
      </c>
      <c r="I72">
        <v>50</v>
      </c>
      <c r="J72" s="106" t="s">
        <v>19</v>
      </c>
      <c r="K72" s="112" t="s">
        <v>20</v>
      </c>
      <c r="L72" t="s">
        <v>21</v>
      </c>
      <c r="M72" s="61">
        <v>39092</v>
      </c>
    </row>
    <row r="73" spans="1:17">
      <c r="A73" s="772">
        <v>45965</v>
      </c>
      <c r="B73" s="30">
        <v>20566337402</v>
      </c>
      <c r="C73" s="30" t="s">
        <v>343</v>
      </c>
      <c r="D73" s="30">
        <v>961846448</v>
      </c>
      <c r="E73" s="30" t="s">
        <v>344</v>
      </c>
      <c r="F73" t="s">
        <v>66</v>
      </c>
      <c r="G73" t="s">
        <v>73</v>
      </c>
      <c r="H73" t="s">
        <v>74</v>
      </c>
      <c r="I73">
        <v>60</v>
      </c>
      <c r="J73" s="5" t="s">
        <v>19</v>
      </c>
      <c r="K73" s="6" t="s">
        <v>20</v>
      </c>
      <c r="L73" t="s">
        <v>21</v>
      </c>
      <c r="M73" s="829" t="s">
        <v>8116</v>
      </c>
    </row>
    <row r="74" spans="1:17">
      <c r="A74" s="772">
        <v>45965</v>
      </c>
      <c r="B74" s="30">
        <v>20557975366</v>
      </c>
      <c r="C74" s="30" t="s">
        <v>228</v>
      </c>
      <c r="D74" s="30" t="s">
        <v>229</v>
      </c>
      <c r="E74" s="30" t="s">
        <v>230</v>
      </c>
      <c r="F74" t="s">
        <v>66</v>
      </c>
      <c r="G74" t="s">
        <v>73</v>
      </c>
      <c r="H74" t="s">
        <v>74</v>
      </c>
      <c r="I74">
        <v>65</v>
      </c>
      <c r="J74" s="5" t="s">
        <v>19</v>
      </c>
      <c r="K74" s="6" t="s">
        <v>20</v>
      </c>
      <c r="L74" t="s">
        <v>21</v>
      </c>
      <c r="M74" s="69" t="s">
        <v>8117</v>
      </c>
    </row>
    <row r="75" spans="1:17">
      <c r="A75" s="772">
        <v>45965</v>
      </c>
      <c r="B75" s="383">
        <v>20515468499</v>
      </c>
      <c r="C75" s="383" t="s">
        <v>7897</v>
      </c>
      <c r="D75" s="383"/>
      <c r="E75" s="383" t="s">
        <v>7898</v>
      </c>
      <c r="F75" t="s">
        <v>1124</v>
      </c>
      <c r="G75" t="s">
        <v>73</v>
      </c>
      <c r="H75" t="s">
        <v>74</v>
      </c>
      <c r="I75" t="s">
        <v>2417</v>
      </c>
      <c r="J75" s="106" t="s">
        <v>19</v>
      </c>
      <c r="K75" s="112" t="s">
        <v>20</v>
      </c>
      <c r="M75" s="119">
        <v>39862</v>
      </c>
    </row>
    <row r="76" spans="1:17">
      <c r="A76" s="772">
        <v>45965</v>
      </c>
      <c r="B76" s="383">
        <v>20515468499</v>
      </c>
      <c r="C76" s="383" t="s">
        <v>7897</v>
      </c>
      <c r="D76" s="383"/>
      <c r="E76" s="383" t="s">
        <v>7899</v>
      </c>
      <c r="F76" t="s">
        <v>16</v>
      </c>
      <c r="G76" t="s">
        <v>73</v>
      </c>
      <c r="H76" t="s">
        <v>74</v>
      </c>
      <c r="I76" t="s">
        <v>2417</v>
      </c>
      <c r="J76" s="5" t="s">
        <v>19</v>
      </c>
      <c r="K76" s="6" t="s">
        <v>20</v>
      </c>
      <c r="M76" s="190">
        <v>39862</v>
      </c>
    </row>
    <row r="77" spans="1:17">
      <c r="A77" s="772">
        <v>45965</v>
      </c>
      <c r="B77" s="30">
        <v>20456378758</v>
      </c>
      <c r="C77" s="30" t="s">
        <v>337</v>
      </c>
      <c r="D77" s="30" t="s">
        <v>338</v>
      </c>
      <c r="E77" s="30" t="s">
        <v>5395</v>
      </c>
      <c r="F77" t="s">
        <v>66</v>
      </c>
      <c r="G77" t="s">
        <v>73</v>
      </c>
      <c r="H77" t="s">
        <v>74</v>
      </c>
      <c r="I77">
        <v>80</v>
      </c>
      <c r="J77" s="5" t="s">
        <v>19</v>
      </c>
      <c r="K77" s="6" t="s">
        <v>20</v>
      </c>
      <c r="L77" t="s">
        <v>21</v>
      </c>
      <c r="M77" s="130" t="s">
        <v>8118</v>
      </c>
    </row>
    <row r="78" spans="1:17">
      <c r="A78" s="772">
        <v>45965</v>
      </c>
      <c r="B78" s="383">
        <v>20100339936</v>
      </c>
      <c r="C78" s="383" t="s">
        <v>2413</v>
      </c>
      <c r="D78" s="383" t="s">
        <v>8119</v>
      </c>
      <c r="E78" s="383" t="s">
        <v>2414</v>
      </c>
      <c r="F78" t="s">
        <v>1124</v>
      </c>
      <c r="G78" t="s">
        <v>73</v>
      </c>
      <c r="H78" t="s">
        <v>74</v>
      </c>
      <c r="I78" t="s">
        <v>2417</v>
      </c>
      <c r="J78" s="5" t="s">
        <v>19</v>
      </c>
      <c r="K78" s="6" t="s">
        <v>20</v>
      </c>
      <c r="M78" s="294">
        <v>39862</v>
      </c>
    </row>
    <row r="79" spans="1:17">
      <c r="A79" s="772">
        <v>45965</v>
      </c>
      <c r="B79" s="30">
        <v>10746602958</v>
      </c>
      <c r="C79" s="30" t="s">
        <v>4080</v>
      </c>
      <c r="D79" s="30">
        <v>990007911</v>
      </c>
      <c r="E79" s="30" t="s">
        <v>4081</v>
      </c>
      <c r="F79" t="s">
        <v>66</v>
      </c>
      <c r="G79" t="s">
        <v>73</v>
      </c>
      <c r="H79" t="s">
        <v>74</v>
      </c>
      <c r="I79">
        <v>59</v>
      </c>
      <c r="J79" s="107" t="s">
        <v>30</v>
      </c>
      <c r="K79" s="113" t="s">
        <v>10</v>
      </c>
      <c r="M79" s="122" t="s">
        <v>8120</v>
      </c>
    </row>
    <row r="80" spans="1:17">
      <c r="A80" s="772">
        <v>45965</v>
      </c>
      <c r="B80" s="30">
        <v>10721943114</v>
      </c>
      <c r="C80" s="30" t="s">
        <v>350</v>
      </c>
      <c r="D80" s="30">
        <v>922179951</v>
      </c>
      <c r="E80" s="30" t="s">
        <v>351</v>
      </c>
      <c r="F80" t="s">
        <v>347</v>
      </c>
      <c r="G80" s="17" t="s">
        <v>67</v>
      </c>
      <c r="H80" s="17" t="s">
        <v>68</v>
      </c>
      <c r="I80">
        <v>55</v>
      </c>
      <c r="J80" s="106" t="s">
        <v>19</v>
      </c>
      <c r="K80" s="112" t="s">
        <v>20</v>
      </c>
      <c r="L80" t="s">
        <v>21</v>
      </c>
      <c r="M80" s="52" t="s">
        <v>8121</v>
      </c>
    </row>
    <row r="81" spans="1:13">
      <c r="A81" s="772">
        <v>45965</v>
      </c>
      <c r="B81" s="30">
        <v>10706071101</v>
      </c>
      <c r="C81" s="30" t="s">
        <v>682</v>
      </c>
      <c r="D81" s="30" t="s">
        <v>683</v>
      </c>
      <c r="E81" s="30" t="s">
        <v>684</v>
      </c>
      <c r="F81" t="s">
        <v>314</v>
      </c>
      <c r="G81" s="17" t="s">
        <v>17</v>
      </c>
      <c r="H81" s="17" t="s">
        <v>18</v>
      </c>
      <c r="I81">
        <v>59</v>
      </c>
      <c r="J81" s="104" t="s">
        <v>35</v>
      </c>
      <c r="K81" s="110" t="s">
        <v>36</v>
      </c>
      <c r="M81" s="54" t="s">
        <v>8122</v>
      </c>
    </row>
    <row r="82" spans="1:13">
      <c r="A82" s="772">
        <v>45965</v>
      </c>
      <c r="B82" s="30">
        <v>10703453061</v>
      </c>
      <c r="C82" s="30" t="s">
        <v>263</v>
      </c>
      <c r="D82" s="30" t="s">
        <v>264</v>
      </c>
      <c r="E82" s="30" t="s">
        <v>265</v>
      </c>
      <c r="F82" t="s">
        <v>66</v>
      </c>
      <c r="G82" t="s">
        <v>73</v>
      </c>
      <c r="H82" t="s">
        <v>74</v>
      </c>
      <c r="I82">
        <v>60</v>
      </c>
      <c r="J82" s="7" t="s">
        <v>30</v>
      </c>
      <c r="K82" s="8" t="s">
        <v>10</v>
      </c>
      <c r="M82" s="147">
        <v>39110</v>
      </c>
    </row>
    <row r="83" spans="1:13">
      <c r="A83" s="772">
        <v>45965</v>
      </c>
      <c r="B83" s="30">
        <v>10472168105</v>
      </c>
      <c r="C83" s="30" t="s">
        <v>4738</v>
      </c>
      <c r="D83" s="30" t="s">
        <v>4739</v>
      </c>
      <c r="E83" s="30" t="s">
        <v>4740</v>
      </c>
      <c r="F83" t="s">
        <v>276</v>
      </c>
      <c r="G83" s="17" t="s">
        <v>17</v>
      </c>
      <c r="H83" s="17" t="s">
        <v>18</v>
      </c>
      <c r="I83">
        <v>65</v>
      </c>
      <c r="J83" s="104" t="s">
        <v>35</v>
      </c>
      <c r="K83" s="110" t="s">
        <v>36</v>
      </c>
      <c r="M83" s="132" t="s">
        <v>8123</v>
      </c>
    </row>
    <row r="84" spans="1:13">
      <c r="A84" s="772">
        <v>45965</v>
      </c>
      <c r="B84" s="30">
        <v>10469878606</v>
      </c>
      <c r="C84" s="30" t="s">
        <v>2520</v>
      </c>
      <c r="D84" s="30" t="s">
        <v>3367</v>
      </c>
      <c r="E84" s="30" t="s">
        <v>2521</v>
      </c>
      <c r="F84" t="s">
        <v>66</v>
      </c>
      <c r="G84" t="s">
        <v>73</v>
      </c>
      <c r="H84" t="s">
        <v>74</v>
      </c>
      <c r="I84">
        <v>60</v>
      </c>
      <c r="J84" s="104" t="s">
        <v>35</v>
      </c>
      <c r="K84" s="110" t="s">
        <v>36</v>
      </c>
      <c r="M84" s="121" t="s">
        <v>8124</v>
      </c>
    </row>
    <row r="85" spans="1:13">
      <c r="A85" s="772">
        <v>45965</v>
      </c>
      <c r="B85" s="30">
        <v>10467628173</v>
      </c>
      <c r="C85" s="30" t="s">
        <v>304</v>
      </c>
      <c r="D85" s="30">
        <v>965769445</v>
      </c>
      <c r="E85" s="30" t="s">
        <v>305</v>
      </c>
      <c r="F85" t="s">
        <v>276</v>
      </c>
      <c r="G85" s="17" t="s">
        <v>17</v>
      </c>
      <c r="H85" s="17" t="s">
        <v>18</v>
      </c>
      <c r="I85">
        <v>60</v>
      </c>
      <c r="J85" s="7" t="s">
        <v>30</v>
      </c>
      <c r="K85" s="8" t="s">
        <v>10</v>
      </c>
      <c r="M85" s="143" t="s">
        <v>8125</v>
      </c>
    </row>
    <row r="86" spans="1:13">
      <c r="A86" s="772">
        <v>45965</v>
      </c>
      <c r="B86" s="30">
        <v>10455206371</v>
      </c>
      <c r="C86" s="30" t="s">
        <v>334</v>
      </c>
      <c r="D86" s="30">
        <v>944558400</v>
      </c>
      <c r="E86" s="30" t="s">
        <v>335</v>
      </c>
      <c r="F86" t="s">
        <v>336</v>
      </c>
      <c r="G86" t="s">
        <v>73</v>
      </c>
      <c r="H86" t="s">
        <v>74</v>
      </c>
      <c r="I86">
        <v>59</v>
      </c>
      <c r="J86" s="104" t="s">
        <v>35</v>
      </c>
      <c r="K86" s="110" t="s">
        <v>36</v>
      </c>
      <c r="M86" s="54" t="s">
        <v>8126</v>
      </c>
    </row>
    <row r="87" spans="1:13">
      <c r="A87" s="772">
        <v>45965</v>
      </c>
      <c r="B87" s="30">
        <v>10444220592</v>
      </c>
      <c r="C87" s="30" t="s">
        <v>345</v>
      </c>
      <c r="D87" s="30">
        <v>991874436</v>
      </c>
      <c r="E87" s="30" t="s">
        <v>346</v>
      </c>
      <c r="F87" t="s">
        <v>347</v>
      </c>
      <c r="G87" s="17" t="s">
        <v>67</v>
      </c>
      <c r="H87" s="17" t="s">
        <v>68</v>
      </c>
      <c r="I87">
        <v>55</v>
      </c>
      <c r="J87" s="104" t="s">
        <v>35</v>
      </c>
      <c r="K87" s="110" t="s">
        <v>36</v>
      </c>
      <c r="M87" s="54" t="s">
        <v>8127</v>
      </c>
    </row>
    <row r="88" spans="1:13">
      <c r="A88" s="772">
        <v>45965</v>
      </c>
      <c r="B88" s="30">
        <v>10436358186</v>
      </c>
      <c r="C88" s="30" t="s">
        <v>2481</v>
      </c>
      <c r="D88" s="30" t="s">
        <v>2482</v>
      </c>
      <c r="E88" s="30" t="s">
        <v>2483</v>
      </c>
      <c r="F88" t="s">
        <v>69</v>
      </c>
      <c r="G88" t="s">
        <v>73</v>
      </c>
      <c r="H88" t="s">
        <v>74</v>
      </c>
      <c r="I88">
        <v>60</v>
      </c>
      <c r="J88" s="9" t="s">
        <v>35</v>
      </c>
      <c r="K88" s="10" t="s">
        <v>36</v>
      </c>
      <c r="M88" s="290">
        <v>38958</v>
      </c>
    </row>
    <row r="89" spans="1:13">
      <c r="A89" s="772">
        <v>45965</v>
      </c>
      <c r="B89" s="30">
        <v>10425712409</v>
      </c>
      <c r="C89" s="30" t="s">
        <v>166</v>
      </c>
      <c r="D89" s="30" t="s">
        <v>167</v>
      </c>
      <c r="E89" s="30" t="s">
        <v>168</v>
      </c>
      <c r="F89" t="s">
        <v>66</v>
      </c>
      <c r="G89" t="s">
        <v>73</v>
      </c>
      <c r="H89" t="s">
        <v>74</v>
      </c>
      <c r="I89">
        <v>55</v>
      </c>
      <c r="J89" s="104" t="s">
        <v>35</v>
      </c>
      <c r="K89" s="110" t="s">
        <v>36</v>
      </c>
      <c r="M89" s="52" t="s">
        <v>8128</v>
      </c>
    </row>
    <row r="90" spans="1:13">
      <c r="A90" s="772">
        <v>45965</v>
      </c>
      <c r="B90" s="30">
        <v>10422645514</v>
      </c>
      <c r="C90" s="30" t="s">
        <v>322</v>
      </c>
      <c r="D90" s="30" t="s">
        <v>323</v>
      </c>
      <c r="E90" s="30" t="s">
        <v>324</v>
      </c>
      <c r="F90" t="s">
        <v>66</v>
      </c>
      <c r="G90" t="s">
        <v>73</v>
      </c>
      <c r="H90" t="s">
        <v>74</v>
      </c>
      <c r="I90">
        <v>60</v>
      </c>
      <c r="J90" s="7" t="s">
        <v>30</v>
      </c>
      <c r="K90" s="8" t="s">
        <v>10</v>
      </c>
      <c r="M90" s="830" t="s">
        <v>8129</v>
      </c>
    </row>
    <row r="91" spans="1:13">
      <c r="A91" s="772">
        <v>45965</v>
      </c>
      <c r="B91" s="30">
        <v>10414475065</v>
      </c>
      <c r="C91" s="30" t="s">
        <v>290</v>
      </c>
      <c r="D91" s="30">
        <v>943574731</v>
      </c>
      <c r="E91" s="30" t="s">
        <v>291</v>
      </c>
      <c r="F91" t="s">
        <v>276</v>
      </c>
      <c r="G91" s="17" t="s">
        <v>17</v>
      </c>
      <c r="H91" s="17" t="s">
        <v>18</v>
      </c>
      <c r="I91">
        <v>80</v>
      </c>
      <c r="J91" s="104" t="s">
        <v>35</v>
      </c>
      <c r="K91" s="110" t="s">
        <v>36</v>
      </c>
      <c r="M91" s="62" t="s">
        <v>8130</v>
      </c>
    </row>
    <row r="92" spans="1:13" ht="29.25">
      <c r="A92" s="772">
        <v>45965</v>
      </c>
      <c r="B92" s="30">
        <v>10412601845</v>
      </c>
      <c r="C92" s="33" t="s">
        <v>320</v>
      </c>
      <c r="D92" s="30">
        <v>979631058</v>
      </c>
      <c r="E92" s="30" t="s">
        <v>321</v>
      </c>
      <c r="F92" t="s">
        <v>276</v>
      </c>
      <c r="G92" s="17" t="s">
        <v>17</v>
      </c>
      <c r="H92" s="17" t="s">
        <v>18</v>
      </c>
      <c r="I92">
        <v>50</v>
      </c>
      <c r="J92" s="5" t="s">
        <v>19</v>
      </c>
      <c r="K92" s="6" t="s">
        <v>20</v>
      </c>
      <c r="L92" t="s">
        <v>21</v>
      </c>
      <c r="M92" s="813" t="s">
        <v>8131</v>
      </c>
    </row>
    <row r="93" spans="1:13">
      <c r="A93" s="772">
        <v>45965</v>
      </c>
      <c r="B93" s="30">
        <v>10406021055</v>
      </c>
      <c r="C93" s="30" t="s">
        <v>297</v>
      </c>
      <c r="D93" s="30">
        <v>961854558</v>
      </c>
      <c r="E93" s="30" t="s">
        <v>298</v>
      </c>
      <c r="F93" t="s">
        <v>276</v>
      </c>
      <c r="G93" s="17" t="s">
        <v>17</v>
      </c>
      <c r="H93" s="17" t="s">
        <v>18</v>
      </c>
      <c r="I93">
        <v>55</v>
      </c>
      <c r="J93" s="104" t="s">
        <v>35</v>
      </c>
      <c r="K93" s="110" t="s">
        <v>36</v>
      </c>
      <c r="M93" s="429">
        <v>39060</v>
      </c>
    </row>
    <row r="94" spans="1:13">
      <c r="A94" s="772">
        <v>45965</v>
      </c>
      <c r="B94" s="30">
        <v>10218602296</v>
      </c>
      <c r="C94" s="30" t="s">
        <v>680</v>
      </c>
      <c r="D94" s="30">
        <v>996853791</v>
      </c>
      <c r="E94" s="30" t="s">
        <v>681</v>
      </c>
      <c r="F94" t="s">
        <v>276</v>
      </c>
      <c r="G94" s="17" t="s">
        <v>17</v>
      </c>
      <c r="H94" s="17" t="s">
        <v>18</v>
      </c>
      <c r="I94">
        <v>59</v>
      </c>
      <c r="J94" s="104" t="s">
        <v>35</v>
      </c>
      <c r="K94" s="110" t="s">
        <v>36</v>
      </c>
      <c r="M94" s="116" t="s">
        <v>8132</v>
      </c>
    </row>
    <row r="95" spans="1:13">
      <c r="A95" s="772">
        <v>45965</v>
      </c>
      <c r="B95" s="30">
        <v>10215616920</v>
      </c>
      <c r="C95" s="30" t="s">
        <v>287</v>
      </c>
      <c r="D95" s="30">
        <v>993390626</v>
      </c>
      <c r="E95" s="30" t="s">
        <v>288</v>
      </c>
      <c r="F95" t="s">
        <v>276</v>
      </c>
      <c r="G95" s="17" t="s">
        <v>17</v>
      </c>
      <c r="H95" s="17" t="s">
        <v>18</v>
      </c>
      <c r="I95">
        <v>60</v>
      </c>
      <c r="J95" s="107" t="s">
        <v>30</v>
      </c>
      <c r="K95" s="113" t="s">
        <v>10</v>
      </c>
      <c r="M95" s="119">
        <v>39064</v>
      </c>
    </row>
    <row r="96" spans="1:13">
      <c r="A96" s="772">
        <v>45965</v>
      </c>
      <c r="B96" s="30">
        <v>10201214314</v>
      </c>
      <c r="C96" s="30" t="s">
        <v>311</v>
      </c>
      <c r="D96" s="30" t="s">
        <v>312</v>
      </c>
      <c r="E96" s="30" t="s">
        <v>8133</v>
      </c>
      <c r="F96" t="s">
        <v>314</v>
      </c>
      <c r="G96" s="17" t="s">
        <v>17</v>
      </c>
      <c r="H96" s="17" t="s">
        <v>18</v>
      </c>
      <c r="I96">
        <v>55</v>
      </c>
      <c r="J96" s="104" t="s">
        <v>35</v>
      </c>
      <c r="K96" s="110" t="s">
        <v>36</v>
      </c>
      <c r="M96" s="54" t="s">
        <v>8134</v>
      </c>
    </row>
    <row r="97" spans="1:17">
      <c r="A97" s="772">
        <v>45965</v>
      </c>
      <c r="B97" s="30">
        <v>10069158264</v>
      </c>
      <c r="C97" s="30" t="s">
        <v>2516</v>
      </c>
      <c r="D97" s="30">
        <v>931322153</v>
      </c>
      <c r="E97" s="30" t="s">
        <v>2517</v>
      </c>
      <c r="F97" t="s">
        <v>276</v>
      </c>
      <c r="G97" s="17" t="s">
        <v>17</v>
      </c>
      <c r="H97" s="17" t="s">
        <v>18</v>
      </c>
      <c r="I97">
        <v>80</v>
      </c>
      <c r="J97" s="5" t="s">
        <v>19</v>
      </c>
      <c r="K97" s="6" t="s">
        <v>20</v>
      </c>
      <c r="L97" t="s">
        <v>21</v>
      </c>
      <c r="M97" s="52" t="s">
        <v>8135</v>
      </c>
    </row>
    <row r="98" spans="1:17">
      <c r="A98" s="772">
        <v>45965</v>
      </c>
      <c r="B98" s="30">
        <v>10068481860</v>
      </c>
      <c r="C98" s="30" t="s">
        <v>292</v>
      </c>
      <c r="D98" s="30" t="s">
        <v>293</v>
      </c>
      <c r="E98" s="30" t="s">
        <v>294</v>
      </c>
      <c r="F98" t="s">
        <v>276</v>
      </c>
      <c r="G98" s="17" t="s">
        <v>17</v>
      </c>
      <c r="H98" s="17" t="s">
        <v>18</v>
      </c>
      <c r="I98">
        <v>94.4</v>
      </c>
      <c r="J98" s="5" t="s">
        <v>19</v>
      </c>
      <c r="K98" s="6" t="s">
        <v>20</v>
      </c>
      <c r="L98" t="s">
        <v>21</v>
      </c>
      <c r="M98" s="823">
        <v>38963</v>
      </c>
    </row>
    <row r="99" spans="1:17">
      <c r="A99" s="772">
        <v>45965</v>
      </c>
      <c r="B99" s="30">
        <v>10060143370</v>
      </c>
      <c r="C99" s="30" t="s">
        <v>273</v>
      </c>
      <c r="D99" s="30" t="s">
        <v>274</v>
      </c>
      <c r="E99" s="30" t="s">
        <v>275</v>
      </c>
      <c r="F99" t="s">
        <v>276</v>
      </c>
      <c r="G99" s="17" t="s">
        <v>17</v>
      </c>
      <c r="H99" s="17" t="s">
        <v>18</v>
      </c>
      <c r="I99">
        <v>59</v>
      </c>
      <c r="J99" s="7" t="s">
        <v>30</v>
      </c>
      <c r="K99" s="8" t="s">
        <v>10</v>
      </c>
      <c r="M99" s="126" t="s">
        <v>8136</v>
      </c>
      <c r="P99" s="139"/>
      <c r="Q99" s="139"/>
    </row>
    <row r="100" spans="1:17">
      <c r="A100" s="784">
        <v>45966</v>
      </c>
      <c r="B100" s="642">
        <v>20610289321</v>
      </c>
      <c r="C100" s="642" t="s">
        <v>22</v>
      </c>
      <c r="D100" s="642">
        <v>981444926</v>
      </c>
      <c r="E100" s="642" t="s">
        <v>63</v>
      </c>
      <c r="F100" t="s">
        <v>62</v>
      </c>
      <c r="G100" s="17" t="s">
        <v>17</v>
      </c>
      <c r="H100" s="17" t="s">
        <v>18</v>
      </c>
      <c r="I100">
        <v>60</v>
      </c>
      <c r="J100" s="5" t="s">
        <v>19</v>
      </c>
      <c r="K100" s="6" t="s">
        <v>20</v>
      </c>
      <c r="M100" s="188">
        <v>39863</v>
      </c>
    </row>
    <row r="101" spans="1:17">
      <c r="A101" s="784">
        <v>45966</v>
      </c>
      <c r="B101" s="30">
        <v>20609951525</v>
      </c>
      <c r="C101" s="30" t="s">
        <v>451</v>
      </c>
      <c r="D101" s="30" t="s">
        <v>452</v>
      </c>
      <c r="E101" s="30" t="s">
        <v>453</v>
      </c>
      <c r="F101" t="s">
        <v>62</v>
      </c>
      <c r="G101" t="s">
        <v>67</v>
      </c>
      <c r="H101" t="s">
        <v>68</v>
      </c>
      <c r="I101">
        <v>50</v>
      </c>
      <c r="J101" s="5" t="s">
        <v>19</v>
      </c>
      <c r="K101" s="6" t="s">
        <v>20</v>
      </c>
      <c r="L101" t="s">
        <v>21</v>
      </c>
      <c r="M101" s="126" t="s">
        <v>8137</v>
      </c>
    </row>
    <row r="102" spans="1:17">
      <c r="A102" s="784">
        <v>45966</v>
      </c>
      <c r="B102" s="30">
        <v>20609205947</v>
      </c>
      <c r="C102" s="30" t="s">
        <v>4800</v>
      </c>
      <c r="D102" s="30" t="s">
        <v>4801</v>
      </c>
      <c r="E102" s="30" t="s">
        <v>4802</v>
      </c>
      <c r="F102" t="s">
        <v>62</v>
      </c>
      <c r="G102" s="17" t="s">
        <v>17</v>
      </c>
      <c r="H102" s="17" t="s">
        <v>18</v>
      </c>
      <c r="I102">
        <v>65</v>
      </c>
      <c r="J102" s="5" t="s">
        <v>19</v>
      </c>
      <c r="K102" s="6" t="s">
        <v>20</v>
      </c>
      <c r="L102">
        <v>1</v>
      </c>
      <c r="M102" s="534" t="s">
        <v>8138</v>
      </c>
    </row>
    <row r="103" spans="1:17">
      <c r="A103" s="784">
        <v>45966</v>
      </c>
      <c r="B103" s="30">
        <v>20607902268</v>
      </c>
      <c r="C103" s="30" t="s">
        <v>441</v>
      </c>
      <c r="D103" s="30" t="s">
        <v>442</v>
      </c>
      <c r="E103" s="30" t="s">
        <v>443</v>
      </c>
      <c r="F103" t="s">
        <v>62</v>
      </c>
      <c r="G103" t="s">
        <v>67</v>
      </c>
      <c r="H103" t="s">
        <v>68</v>
      </c>
      <c r="I103">
        <v>70</v>
      </c>
      <c r="J103" s="5" t="s">
        <v>19</v>
      </c>
      <c r="K103" s="6" t="s">
        <v>20</v>
      </c>
      <c r="L103" t="s">
        <v>21</v>
      </c>
      <c r="M103" s="448" t="s">
        <v>8139</v>
      </c>
    </row>
    <row r="104" spans="1:17">
      <c r="A104" s="784">
        <v>45966</v>
      </c>
      <c r="B104" s="30">
        <v>20606650346</v>
      </c>
      <c r="C104" s="30" t="s">
        <v>7928</v>
      </c>
      <c r="D104" s="30" t="s">
        <v>7929</v>
      </c>
      <c r="E104" s="30" t="s">
        <v>7930</v>
      </c>
      <c r="F104" t="s">
        <v>62</v>
      </c>
      <c r="G104" t="s">
        <v>67</v>
      </c>
      <c r="H104" t="s">
        <v>68</v>
      </c>
      <c r="I104" t="s">
        <v>7931</v>
      </c>
      <c r="J104" s="106" t="s">
        <v>19</v>
      </c>
      <c r="K104" s="112" t="s">
        <v>20</v>
      </c>
      <c r="L104" t="s">
        <v>21</v>
      </c>
      <c r="M104" s="822" t="s">
        <v>8140</v>
      </c>
    </row>
    <row r="105" spans="1:17">
      <c r="A105" s="784">
        <v>45966</v>
      </c>
      <c r="B105" s="30">
        <v>20604497559</v>
      </c>
      <c r="C105" s="30" t="s">
        <v>463</v>
      </c>
      <c r="D105" s="30">
        <v>999006552</v>
      </c>
      <c r="E105" s="30" t="s">
        <v>464</v>
      </c>
      <c r="F105" t="s">
        <v>62</v>
      </c>
      <c r="G105" s="17" t="s">
        <v>17</v>
      </c>
      <c r="H105" s="17" t="s">
        <v>18</v>
      </c>
      <c r="I105">
        <v>59</v>
      </c>
      <c r="J105" s="5" t="s">
        <v>19</v>
      </c>
      <c r="K105" s="6" t="s">
        <v>20</v>
      </c>
      <c r="L105" t="s">
        <v>21</v>
      </c>
      <c r="M105" s="534" t="s">
        <v>8141</v>
      </c>
    </row>
    <row r="106" spans="1:17">
      <c r="A106" s="784">
        <v>45966</v>
      </c>
      <c r="B106" s="30">
        <v>20602673678</v>
      </c>
      <c r="C106" s="30" t="s">
        <v>424</v>
      </c>
      <c r="D106" s="30" t="s">
        <v>425</v>
      </c>
      <c r="E106" s="30" t="s">
        <v>426</v>
      </c>
      <c r="F106" t="s">
        <v>62</v>
      </c>
      <c r="G106" s="17" t="s">
        <v>17</v>
      </c>
      <c r="H106" s="17" t="s">
        <v>18</v>
      </c>
      <c r="I106">
        <v>60</v>
      </c>
      <c r="J106" s="5" t="s">
        <v>19</v>
      </c>
      <c r="K106" s="6" t="s">
        <v>20</v>
      </c>
      <c r="L106" t="s">
        <v>21</v>
      </c>
      <c r="M106" s="824">
        <v>39140</v>
      </c>
    </row>
    <row r="107" spans="1:17">
      <c r="A107" s="784">
        <v>45966</v>
      </c>
      <c r="B107" s="30">
        <v>20602550771</v>
      </c>
      <c r="C107" s="30" t="s">
        <v>448</v>
      </c>
      <c r="D107" s="30" t="s">
        <v>449</v>
      </c>
      <c r="E107" s="30" t="s">
        <v>450</v>
      </c>
      <c r="F107" t="s">
        <v>62</v>
      </c>
      <c r="G107" s="17" t="s">
        <v>17</v>
      </c>
      <c r="H107" s="17" t="s">
        <v>18</v>
      </c>
      <c r="I107">
        <v>60</v>
      </c>
      <c r="J107" s="7" t="s">
        <v>30</v>
      </c>
      <c r="K107" s="8" t="s">
        <v>10</v>
      </c>
      <c r="M107" s="293">
        <v>39150</v>
      </c>
    </row>
    <row r="108" spans="1:17">
      <c r="A108" s="784">
        <v>45966</v>
      </c>
      <c r="B108" s="30">
        <v>20602272011</v>
      </c>
      <c r="C108" s="30" t="s">
        <v>436</v>
      </c>
      <c r="D108" s="30">
        <v>945206008</v>
      </c>
      <c r="E108" s="30" t="s">
        <v>437</v>
      </c>
      <c r="F108" t="s">
        <v>62</v>
      </c>
      <c r="G108" s="17" t="s">
        <v>17</v>
      </c>
      <c r="H108" s="17" t="s">
        <v>18</v>
      </c>
      <c r="I108">
        <v>65</v>
      </c>
      <c r="J108" s="5" t="s">
        <v>19</v>
      </c>
      <c r="K108" s="6" t="s">
        <v>20</v>
      </c>
      <c r="L108" t="s">
        <v>21</v>
      </c>
      <c r="M108" s="534" t="s">
        <v>8142</v>
      </c>
    </row>
    <row r="109" spans="1:17">
      <c r="A109" s="784">
        <v>45966</v>
      </c>
      <c r="B109" s="808">
        <v>20601498902</v>
      </c>
      <c r="C109" s="808" t="s">
        <v>1310</v>
      </c>
      <c r="D109" s="808" t="s">
        <v>7248</v>
      </c>
      <c r="E109" s="808" t="s">
        <v>1312</v>
      </c>
      <c r="F109" t="s">
        <v>40</v>
      </c>
      <c r="G109" t="s">
        <v>73</v>
      </c>
      <c r="H109" t="s">
        <v>74</v>
      </c>
      <c r="I109">
        <v>80</v>
      </c>
      <c r="J109" s="5" t="s">
        <v>19</v>
      </c>
      <c r="K109" s="6" t="s">
        <v>20</v>
      </c>
      <c r="M109" s="430">
        <v>39829</v>
      </c>
    </row>
    <row r="110" spans="1:17">
      <c r="A110" s="784">
        <v>45966</v>
      </c>
      <c r="B110" s="808">
        <v>20600994302</v>
      </c>
      <c r="C110" s="808" t="s">
        <v>7245</v>
      </c>
      <c r="D110" s="808">
        <v>942610554</v>
      </c>
      <c r="E110" s="808" t="s">
        <v>7246</v>
      </c>
      <c r="F110" t="s">
        <v>995</v>
      </c>
      <c r="G110" t="s">
        <v>73</v>
      </c>
      <c r="H110" t="s">
        <v>74</v>
      </c>
      <c r="I110" t="s">
        <v>7247</v>
      </c>
      <c r="J110" s="5" t="s">
        <v>19</v>
      </c>
      <c r="K110" s="6" t="s">
        <v>20</v>
      </c>
      <c r="M110" s="50">
        <v>39823</v>
      </c>
    </row>
    <row r="111" spans="1:17">
      <c r="A111" s="784">
        <v>45966</v>
      </c>
      <c r="B111" s="30">
        <v>20600475399</v>
      </c>
      <c r="C111" s="30" t="s">
        <v>470</v>
      </c>
      <c r="D111" s="30" t="s">
        <v>471</v>
      </c>
      <c r="E111" s="30" t="s">
        <v>472</v>
      </c>
      <c r="F111" t="s">
        <v>62</v>
      </c>
      <c r="G111" s="17" t="s">
        <v>17</v>
      </c>
      <c r="H111" s="17" t="s">
        <v>18</v>
      </c>
      <c r="I111">
        <v>59</v>
      </c>
      <c r="J111" s="7" t="s">
        <v>30</v>
      </c>
      <c r="K111" s="8" t="s">
        <v>10</v>
      </c>
      <c r="M111" s="159" t="s">
        <v>8143</v>
      </c>
    </row>
    <row r="112" spans="1:17">
      <c r="A112" s="784">
        <v>45966</v>
      </c>
      <c r="B112" s="30">
        <v>20565843665</v>
      </c>
      <c r="C112" s="30" t="s">
        <v>2588</v>
      </c>
      <c r="D112" s="30">
        <v>947396705</v>
      </c>
      <c r="E112" s="30" t="s">
        <v>2589</v>
      </c>
      <c r="F112" t="s">
        <v>62</v>
      </c>
      <c r="G112" t="s">
        <v>67</v>
      </c>
      <c r="H112" t="s">
        <v>68</v>
      </c>
      <c r="I112">
        <v>59</v>
      </c>
      <c r="J112" s="104" t="s">
        <v>35</v>
      </c>
      <c r="K112" s="110" t="s">
        <v>36</v>
      </c>
      <c r="L112" t="s">
        <v>8144</v>
      </c>
      <c r="M112" s="143" t="s">
        <v>8145</v>
      </c>
    </row>
    <row r="113" spans="1:17">
      <c r="A113" s="784">
        <v>45966</v>
      </c>
      <c r="B113" s="30">
        <v>20562730771</v>
      </c>
      <c r="C113" s="30" t="s">
        <v>475</v>
      </c>
      <c r="D113" s="30" t="s">
        <v>476</v>
      </c>
      <c r="E113" s="30" t="s">
        <v>477</v>
      </c>
      <c r="F113" t="s">
        <v>62</v>
      </c>
      <c r="G113" t="s">
        <v>67</v>
      </c>
      <c r="H113" t="s">
        <v>68</v>
      </c>
      <c r="I113">
        <v>55</v>
      </c>
      <c r="J113" s="7" t="s">
        <v>30</v>
      </c>
      <c r="K113" s="8" t="s">
        <v>10</v>
      </c>
      <c r="L113" t="s">
        <v>8146</v>
      </c>
      <c r="M113" s="170" t="s">
        <v>8147</v>
      </c>
    </row>
    <row r="114" spans="1:17">
      <c r="A114" s="784">
        <v>45966</v>
      </c>
      <c r="B114" s="808">
        <v>20556621188</v>
      </c>
      <c r="C114" s="808" t="s">
        <v>75</v>
      </c>
      <c r="D114" s="808">
        <v>960194636</v>
      </c>
      <c r="E114" s="808" t="s">
        <v>76</v>
      </c>
      <c r="F114" t="s">
        <v>77</v>
      </c>
      <c r="G114" s="17" t="s">
        <v>17</v>
      </c>
      <c r="H114" s="17" t="s">
        <v>18</v>
      </c>
      <c r="I114">
        <v>187.5</v>
      </c>
      <c r="J114" s="106" t="s">
        <v>19</v>
      </c>
      <c r="K114" s="112" t="s">
        <v>20</v>
      </c>
      <c r="M114" s="119">
        <v>39826</v>
      </c>
    </row>
    <row r="115" spans="1:17">
      <c r="A115" s="784">
        <v>45966</v>
      </c>
      <c r="B115" s="30">
        <v>20548396850</v>
      </c>
      <c r="C115" s="30" t="s">
        <v>421</v>
      </c>
      <c r="D115" s="30" t="s">
        <v>422</v>
      </c>
      <c r="E115" s="30" t="s">
        <v>423</v>
      </c>
      <c r="F115" t="s">
        <v>62</v>
      </c>
      <c r="G115" t="s">
        <v>67</v>
      </c>
      <c r="H115" t="s">
        <v>68</v>
      </c>
      <c r="I115">
        <v>60</v>
      </c>
      <c r="J115" s="107" t="s">
        <v>30</v>
      </c>
      <c r="K115" s="113" t="s">
        <v>10</v>
      </c>
      <c r="M115" s="131" t="s">
        <v>8148</v>
      </c>
    </row>
    <row r="116" spans="1:17" ht="43.5">
      <c r="A116" s="784">
        <v>45966</v>
      </c>
      <c r="B116" s="26">
        <v>20537886618</v>
      </c>
      <c r="C116" s="26" t="s">
        <v>2408</v>
      </c>
      <c r="D116" s="26" t="s">
        <v>2409</v>
      </c>
      <c r="E116" s="644" t="s">
        <v>2410</v>
      </c>
      <c r="F116" t="s">
        <v>2411</v>
      </c>
      <c r="G116" s="17" t="s">
        <v>17</v>
      </c>
      <c r="H116" s="17" t="s">
        <v>18</v>
      </c>
      <c r="I116" t="s">
        <v>2412</v>
      </c>
      <c r="J116" s="106" t="s">
        <v>19</v>
      </c>
      <c r="K116" s="112" t="s">
        <v>20</v>
      </c>
      <c r="M116" s="61">
        <v>39863</v>
      </c>
      <c r="P116" s="592" t="s">
        <v>41</v>
      </c>
      <c r="Q116" s="592" t="s">
        <v>42</v>
      </c>
    </row>
    <row r="117" spans="1:17">
      <c r="A117" s="784">
        <v>45966</v>
      </c>
      <c r="B117" s="30">
        <v>20517811557</v>
      </c>
      <c r="C117" s="30" t="s">
        <v>414</v>
      </c>
      <c r="D117" s="30" t="s">
        <v>415</v>
      </c>
      <c r="E117" s="30" t="s">
        <v>416</v>
      </c>
      <c r="F117" t="s">
        <v>62</v>
      </c>
      <c r="G117" t="s">
        <v>67</v>
      </c>
      <c r="H117" t="s">
        <v>68</v>
      </c>
      <c r="I117">
        <v>60</v>
      </c>
      <c r="J117" s="7" t="s">
        <v>30</v>
      </c>
      <c r="K117" s="8" t="s">
        <v>10</v>
      </c>
      <c r="M117" s="81" t="s">
        <v>8149</v>
      </c>
    </row>
    <row r="118" spans="1:17">
      <c r="A118" s="784">
        <v>45966</v>
      </c>
      <c r="B118" s="30">
        <v>20517114597</v>
      </c>
      <c r="C118" s="30" t="s">
        <v>411</v>
      </c>
      <c r="D118" s="30" t="s">
        <v>412</v>
      </c>
      <c r="E118" s="30" t="s">
        <v>413</v>
      </c>
      <c r="F118" t="s">
        <v>62</v>
      </c>
      <c r="G118" s="17" t="s">
        <v>17</v>
      </c>
      <c r="H118" s="17" t="s">
        <v>18</v>
      </c>
      <c r="I118">
        <v>98</v>
      </c>
      <c r="J118" s="11" t="s">
        <v>41</v>
      </c>
      <c r="K118" s="12" t="s">
        <v>42</v>
      </c>
      <c r="M118" s="52">
        <v>33314</v>
      </c>
    </row>
    <row r="119" spans="1:17" ht="18.75">
      <c r="A119" s="784">
        <v>45966</v>
      </c>
      <c r="B119" s="30">
        <v>20509844357</v>
      </c>
      <c r="C119" s="30" t="s">
        <v>427</v>
      </c>
      <c r="D119" s="30" t="s">
        <v>428</v>
      </c>
      <c r="E119" s="30" t="s">
        <v>429</v>
      </c>
      <c r="F119" t="s">
        <v>62</v>
      </c>
      <c r="G119" t="s">
        <v>67</v>
      </c>
      <c r="H119" t="s">
        <v>68</v>
      </c>
      <c r="I119">
        <v>94.4</v>
      </c>
      <c r="J119" s="11" t="s">
        <v>41</v>
      </c>
      <c r="K119" s="12" t="s">
        <v>42</v>
      </c>
      <c r="M119" s="807">
        <v>36637</v>
      </c>
    </row>
    <row r="120" spans="1:17">
      <c r="A120" s="784">
        <v>45966</v>
      </c>
      <c r="B120" s="30">
        <v>20506975680</v>
      </c>
      <c r="C120" s="30" t="s">
        <v>430</v>
      </c>
      <c r="D120" s="30" t="s">
        <v>431</v>
      </c>
      <c r="E120" s="30" t="s">
        <v>432</v>
      </c>
      <c r="F120" t="s">
        <v>62</v>
      </c>
      <c r="G120" s="17" t="s">
        <v>17</v>
      </c>
      <c r="H120" s="17" t="s">
        <v>18</v>
      </c>
      <c r="I120">
        <v>60</v>
      </c>
      <c r="J120" s="7" t="s">
        <v>30</v>
      </c>
      <c r="K120" s="8" t="s">
        <v>10</v>
      </c>
      <c r="M120" s="131" t="s">
        <v>8150</v>
      </c>
    </row>
    <row r="121" spans="1:17">
      <c r="A121" s="784">
        <v>45966</v>
      </c>
      <c r="B121" s="30">
        <v>20506759715</v>
      </c>
      <c r="C121" s="30" t="s">
        <v>438</v>
      </c>
      <c r="D121" s="30" t="s">
        <v>439</v>
      </c>
      <c r="E121" s="30" t="s">
        <v>440</v>
      </c>
      <c r="F121" t="s">
        <v>62</v>
      </c>
      <c r="G121" s="17" t="s">
        <v>17</v>
      </c>
      <c r="H121" s="17" t="s">
        <v>18</v>
      </c>
      <c r="I121">
        <v>59</v>
      </c>
      <c r="J121" s="7" t="s">
        <v>30</v>
      </c>
      <c r="K121" s="8" t="s">
        <v>10</v>
      </c>
      <c r="M121" s="455">
        <v>39149</v>
      </c>
    </row>
    <row r="122" spans="1:17">
      <c r="A122" s="784">
        <v>45966</v>
      </c>
      <c r="B122" s="805">
        <v>20428674201</v>
      </c>
      <c r="C122" s="805" t="s">
        <v>37</v>
      </c>
      <c r="D122" s="805">
        <v>992279788</v>
      </c>
      <c r="E122" s="805" t="s">
        <v>70</v>
      </c>
      <c r="F122" t="s">
        <v>71</v>
      </c>
      <c r="G122" t="s">
        <v>73</v>
      </c>
      <c r="H122" t="s">
        <v>74</v>
      </c>
      <c r="I122" t="s">
        <v>72</v>
      </c>
      <c r="J122" s="5" t="s">
        <v>19</v>
      </c>
      <c r="K122" s="6" t="s">
        <v>20</v>
      </c>
      <c r="M122" s="61">
        <v>39821</v>
      </c>
    </row>
    <row r="123" spans="1:17">
      <c r="A123" s="784">
        <v>45966</v>
      </c>
      <c r="B123" s="30">
        <v>20331894789</v>
      </c>
      <c r="C123" s="30" t="s">
        <v>3422</v>
      </c>
      <c r="D123" s="30">
        <v>948750049</v>
      </c>
      <c r="E123" s="30" t="s">
        <v>3423</v>
      </c>
      <c r="F123" t="s">
        <v>62</v>
      </c>
      <c r="G123" t="s">
        <v>67</v>
      </c>
      <c r="H123" t="s">
        <v>68</v>
      </c>
      <c r="I123">
        <v>90</v>
      </c>
      <c r="J123" s="9" t="s">
        <v>35</v>
      </c>
      <c r="K123" s="10" t="s">
        <v>36</v>
      </c>
      <c r="M123" s="143" t="s">
        <v>8151</v>
      </c>
    </row>
    <row r="124" spans="1:17">
      <c r="A124" s="784">
        <v>45966</v>
      </c>
      <c r="B124" s="383">
        <v>20100339936</v>
      </c>
      <c r="C124" s="383" t="s">
        <v>2413</v>
      </c>
      <c r="D124" s="383"/>
      <c r="E124" s="383" t="s">
        <v>2414</v>
      </c>
      <c r="F124" t="s">
        <v>1124</v>
      </c>
      <c r="G124" t="s">
        <v>67</v>
      </c>
      <c r="H124" t="s">
        <v>68</v>
      </c>
      <c r="I124" t="s">
        <v>2417</v>
      </c>
      <c r="J124" s="5" t="s">
        <v>19</v>
      </c>
      <c r="K124" s="6" t="s">
        <v>20</v>
      </c>
      <c r="M124" s="394">
        <v>39863</v>
      </c>
    </row>
    <row r="125" spans="1:17">
      <c r="A125" s="784">
        <v>45966</v>
      </c>
      <c r="B125" s="30">
        <v>10707886019</v>
      </c>
      <c r="C125" s="30" t="s">
        <v>457</v>
      </c>
      <c r="D125" s="30" t="s">
        <v>458</v>
      </c>
      <c r="E125" s="30" t="s">
        <v>459</v>
      </c>
      <c r="F125" t="s">
        <v>62</v>
      </c>
      <c r="G125" t="s">
        <v>67</v>
      </c>
      <c r="H125" t="s">
        <v>68</v>
      </c>
      <c r="I125">
        <v>55</v>
      </c>
      <c r="J125" s="104" t="s">
        <v>35</v>
      </c>
      <c r="K125" s="110" t="s">
        <v>36</v>
      </c>
      <c r="M125" s="121" t="s">
        <v>8152</v>
      </c>
    </row>
    <row r="126" spans="1:17">
      <c r="A126" s="784">
        <v>45966</v>
      </c>
      <c r="B126" s="30">
        <v>10704331598</v>
      </c>
      <c r="C126" s="30" t="s">
        <v>665</v>
      </c>
      <c r="D126" s="30" t="s">
        <v>666</v>
      </c>
      <c r="E126" s="30" t="s">
        <v>667</v>
      </c>
      <c r="F126" t="s">
        <v>62</v>
      </c>
      <c r="G126" t="s">
        <v>67</v>
      </c>
      <c r="H126" t="s">
        <v>68</v>
      </c>
      <c r="I126">
        <v>55</v>
      </c>
      <c r="J126" s="7" t="s">
        <v>30</v>
      </c>
      <c r="K126" s="8" t="s">
        <v>10</v>
      </c>
      <c r="M126" s="76">
        <v>39132</v>
      </c>
    </row>
    <row r="127" spans="1:17">
      <c r="A127" s="784">
        <v>45966</v>
      </c>
      <c r="B127" s="30">
        <v>10431625461</v>
      </c>
      <c r="C127" s="30" t="s">
        <v>2592</v>
      </c>
      <c r="D127" s="30">
        <v>932589098</v>
      </c>
      <c r="E127" s="30" t="s">
        <v>2593</v>
      </c>
      <c r="F127" t="s">
        <v>62</v>
      </c>
      <c r="G127" s="17" t="s">
        <v>17</v>
      </c>
      <c r="H127" s="17" t="s">
        <v>18</v>
      </c>
      <c r="I127">
        <v>55</v>
      </c>
      <c r="J127" s="5" t="s">
        <v>19</v>
      </c>
      <c r="K127" s="6" t="s">
        <v>20</v>
      </c>
      <c r="L127" t="s">
        <v>21</v>
      </c>
      <c r="M127" s="831" t="s">
        <v>8153</v>
      </c>
    </row>
    <row r="128" spans="1:17">
      <c r="A128" s="784">
        <v>45966</v>
      </c>
      <c r="B128" s="30">
        <v>10403783019</v>
      </c>
      <c r="C128" s="30" t="s">
        <v>2583</v>
      </c>
      <c r="D128" s="30" t="s">
        <v>2584</v>
      </c>
      <c r="E128" s="30" t="s">
        <v>2585</v>
      </c>
      <c r="F128" t="s">
        <v>62</v>
      </c>
      <c r="G128" t="s">
        <v>67</v>
      </c>
      <c r="H128" t="s">
        <v>68</v>
      </c>
      <c r="I128">
        <v>65</v>
      </c>
      <c r="J128" s="7" t="s">
        <v>30</v>
      </c>
      <c r="K128" s="8" t="s">
        <v>10</v>
      </c>
      <c r="M128" s="448" t="s">
        <v>8154</v>
      </c>
    </row>
    <row r="129" spans="1:17">
      <c r="A129" s="784">
        <v>45966</v>
      </c>
      <c r="B129" s="30">
        <v>10222999869</v>
      </c>
      <c r="C129" s="30" t="s">
        <v>433</v>
      </c>
      <c r="D129" s="30" t="s">
        <v>434</v>
      </c>
      <c r="E129" s="30" t="s">
        <v>435</v>
      </c>
      <c r="F129" t="s">
        <v>62</v>
      </c>
      <c r="G129" s="17" t="s">
        <v>17</v>
      </c>
      <c r="H129" s="17" t="s">
        <v>18</v>
      </c>
      <c r="I129">
        <v>59</v>
      </c>
      <c r="J129" s="7" t="s">
        <v>30</v>
      </c>
      <c r="K129" s="8" t="s">
        <v>10</v>
      </c>
      <c r="M129" s="832">
        <v>39148</v>
      </c>
    </row>
    <row r="130" spans="1:17">
      <c r="A130" s="784">
        <v>45966</v>
      </c>
      <c r="B130" s="30">
        <v>10214574123</v>
      </c>
      <c r="C130" s="30" t="s">
        <v>295</v>
      </c>
      <c r="D130" s="30">
        <v>997917507</v>
      </c>
      <c r="E130" s="30" t="s">
        <v>296</v>
      </c>
      <c r="F130" t="s">
        <v>276</v>
      </c>
      <c r="G130" t="s">
        <v>67</v>
      </c>
      <c r="H130" t="s">
        <v>68</v>
      </c>
      <c r="I130">
        <v>55</v>
      </c>
      <c r="J130" s="7" t="s">
        <v>30</v>
      </c>
      <c r="K130" s="8" t="s">
        <v>10</v>
      </c>
      <c r="M130" s="291">
        <v>39135</v>
      </c>
    </row>
    <row r="131" spans="1:17">
      <c r="A131" s="784">
        <v>45966</v>
      </c>
      <c r="B131" s="30">
        <v>10100649620</v>
      </c>
      <c r="C131" s="30" t="s">
        <v>668</v>
      </c>
      <c r="D131" s="30" t="s">
        <v>666</v>
      </c>
      <c r="E131" s="30" t="s">
        <v>670</v>
      </c>
      <c r="F131" t="s">
        <v>62</v>
      </c>
      <c r="G131" t="s">
        <v>67</v>
      </c>
      <c r="H131" t="s">
        <v>68</v>
      </c>
      <c r="I131">
        <v>55</v>
      </c>
      <c r="J131" s="7" t="s">
        <v>30</v>
      </c>
      <c r="K131" s="8" t="s">
        <v>10</v>
      </c>
      <c r="M131" s="61">
        <v>39133</v>
      </c>
    </row>
    <row r="132" spans="1:17">
      <c r="A132" s="784">
        <v>45966</v>
      </c>
      <c r="B132" s="30">
        <v>10096471136</v>
      </c>
      <c r="C132" s="30" t="s">
        <v>465</v>
      </c>
      <c r="D132" s="30">
        <v>999869256</v>
      </c>
      <c r="E132" s="30" t="s">
        <v>466</v>
      </c>
      <c r="F132" t="s">
        <v>62</v>
      </c>
      <c r="G132" t="s">
        <v>67</v>
      </c>
      <c r="H132" t="s">
        <v>68</v>
      </c>
      <c r="I132">
        <v>55</v>
      </c>
      <c r="J132" s="7" t="s">
        <v>30</v>
      </c>
      <c r="K132" s="8" t="s">
        <v>10</v>
      </c>
      <c r="M132" s="166" t="s">
        <v>8155</v>
      </c>
    </row>
    <row r="133" spans="1:17">
      <c r="A133" s="784">
        <v>45966</v>
      </c>
      <c r="B133" s="30">
        <v>10091776460</v>
      </c>
      <c r="C133" s="30" t="s">
        <v>417</v>
      </c>
      <c r="D133" s="30">
        <v>990204260</v>
      </c>
      <c r="E133" s="30" t="s">
        <v>418</v>
      </c>
      <c r="F133" t="s">
        <v>62</v>
      </c>
      <c r="G133" t="s">
        <v>67</v>
      </c>
      <c r="H133" t="s">
        <v>68</v>
      </c>
      <c r="I133">
        <v>60</v>
      </c>
      <c r="J133" s="104" t="s">
        <v>35</v>
      </c>
      <c r="K133" s="110" t="s">
        <v>36</v>
      </c>
      <c r="M133" s="149" t="s">
        <v>8156</v>
      </c>
    </row>
    <row r="134" spans="1:17">
      <c r="A134" s="784">
        <v>45966</v>
      </c>
      <c r="B134" s="30">
        <v>10091760547</v>
      </c>
      <c r="C134" s="30" t="s">
        <v>444</v>
      </c>
      <c r="D134" s="30" t="s">
        <v>445</v>
      </c>
      <c r="E134" s="30" t="s">
        <v>446</v>
      </c>
      <c r="F134" t="s">
        <v>62</v>
      </c>
      <c r="G134" s="17" t="s">
        <v>17</v>
      </c>
      <c r="H134" s="17" t="s">
        <v>18</v>
      </c>
      <c r="I134">
        <v>70</v>
      </c>
      <c r="J134" s="104" t="s">
        <v>35</v>
      </c>
      <c r="K134" s="110" t="s">
        <v>36</v>
      </c>
      <c r="M134" s="199">
        <v>38935</v>
      </c>
    </row>
    <row r="135" spans="1:17">
      <c r="A135" s="784">
        <v>45966</v>
      </c>
      <c r="B135" s="30">
        <v>10067484083</v>
      </c>
      <c r="C135" s="30" t="s">
        <v>419</v>
      </c>
      <c r="D135" s="30">
        <v>999040178</v>
      </c>
      <c r="E135" s="30" t="s">
        <v>420</v>
      </c>
      <c r="F135" t="s">
        <v>62</v>
      </c>
      <c r="G135" t="s">
        <v>67</v>
      </c>
      <c r="H135" t="s">
        <v>68</v>
      </c>
      <c r="I135">
        <v>60</v>
      </c>
      <c r="J135" s="5" t="s">
        <v>19</v>
      </c>
      <c r="K135" s="6" t="s">
        <v>20</v>
      </c>
      <c r="L135" t="s">
        <v>21</v>
      </c>
      <c r="M135" s="131" t="s">
        <v>8157</v>
      </c>
    </row>
    <row r="136" spans="1:17">
      <c r="A136" s="785">
        <v>45967</v>
      </c>
      <c r="B136" s="30">
        <v>20613952153</v>
      </c>
      <c r="C136" s="30" t="s">
        <v>4775</v>
      </c>
      <c r="D136" s="30" t="s">
        <v>7342</v>
      </c>
      <c r="E136" s="30" t="s">
        <v>4776</v>
      </c>
      <c r="F136" t="s">
        <v>355</v>
      </c>
      <c r="G136" s="17" t="s">
        <v>17</v>
      </c>
      <c r="H136" s="17" t="s">
        <v>18</v>
      </c>
      <c r="I136">
        <v>65</v>
      </c>
      <c r="J136" s="5" t="s">
        <v>19</v>
      </c>
      <c r="K136" s="6" t="s">
        <v>20</v>
      </c>
      <c r="L136" t="s">
        <v>21</v>
      </c>
      <c r="M136" s="116" t="s">
        <v>8158</v>
      </c>
    </row>
    <row r="137" spans="1:17">
      <c r="A137" s="785">
        <v>45967</v>
      </c>
      <c r="B137" s="30">
        <v>20613766546</v>
      </c>
      <c r="C137" s="30" t="s">
        <v>4792</v>
      </c>
      <c r="D137" s="30" t="s">
        <v>4793</v>
      </c>
      <c r="E137" s="30" t="s">
        <v>4794</v>
      </c>
      <c r="F137" t="s">
        <v>355</v>
      </c>
      <c r="G137" s="17" t="s">
        <v>73</v>
      </c>
      <c r="H137" s="17" t="s">
        <v>74</v>
      </c>
      <c r="I137">
        <v>50</v>
      </c>
      <c r="J137" s="5" t="s">
        <v>19</v>
      </c>
      <c r="K137" s="6" t="s">
        <v>20</v>
      </c>
      <c r="L137" t="s">
        <v>21</v>
      </c>
      <c r="M137" s="833">
        <v>39165</v>
      </c>
    </row>
    <row r="138" spans="1:17">
      <c r="A138" s="785">
        <v>45967</v>
      </c>
      <c r="B138" s="30">
        <v>20613275810</v>
      </c>
      <c r="C138" s="30" t="s">
        <v>7924</v>
      </c>
      <c r="D138" s="30" t="s">
        <v>7940</v>
      </c>
      <c r="E138" s="30" t="s">
        <v>7941</v>
      </c>
      <c r="F138" t="s">
        <v>355</v>
      </c>
      <c r="G138" s="17" t="s">
        <v>17</v>
      </c>
      <c r="H138" s="17" t="s">
        <v>18</v>
      </c>
      <c r="I138">
        <v>80</v>
      </c>
      <c r="J138" s="5" t="s">
        <v>19</v>
      </c>
      <c r="K138" s="6" t="s">
        <v>20</v>
      </c>
      <c r="L138">
        <v>1</v>
      </c>
      <c r="M138" s="126" t="s">
        <v>8159</v>
      </c>
    </row>
    <row r="139" spans="1:17">
      <c r="A139" s="785">
        <v>45967</v>
      </c>
      <c r="B139" s="26">
        <v>20610727507</v>
      </c>
      <c r="C139" s="26" t="s">
        <v>2419</v>
      </c>
      <c r="D139" s="26">
        <v>999304721</v>
      </c>
      <c r="E139" s="26" t="s">
        <v>2420</v>
      </c>
      <c r="F139" t="s">
        <v>1539</v>
      </c>
      <c r="G139" t="s">
        <v>67</v>
      </c>
      <c r="H139" t="s">
        <v>68</v>
      </c>
      <c r="I139" t="s">
        <v>2421</v>
      </c>
      <c r="J139" s="106" t="s">
        <v>19</v>
      </c>
      <c r="K139" s="112" t="s">
        <v>20</v>
      </c>
      <c r="M139" s="119"/>
    </row>
    <row r="140" spans="1:17">
      <c r="A140" s="785">
        <v>45967</v>
      </c>
      <c r="B140" s="26">
        <v>20610289321</v>
      </c>
      <c r="C140" s="26" t="s">
        <v>22</v>
      </c>
      <c r="D140" s="26" t="s">
        <v>28</v>
      </c>
      <c r="E140" s="26" t="s">
        <v>29</v>
      </c>
      <c r="F140" t="s">
        <v>24</v>
      </c>
      <c r="G140" t="s">
        <v>67</v>
      </c>
      <c r="H140" t="s">
        <v>68</v>
      </c>
      <c r="I140">
        <v>60</v>
      </c>
      <c r="J140" s="5" t="s">
        <v>19</v>
      </c>
      <c r="K140" s="6" t="s">
        <v>20</v>
      </c>
      <c r="M140" s="119"/>
      <c r="P140" s="646" t="s">
        <v>51</v>
      </c>
      <c r="Q140" s="646" t="s">
        <v>51</v>
      </c>
    </row>
    <row r="141" spans="1:17">
      <c r="A141" s="785">
        <v>45967</v>
      </c>
      <c r="B141" s="808">
        <v>20610289321</v>
      </c>
      <c r="C141" s="808" t="s">
        <v>22</v>
      </c>
      <c r="D141" s="808">
        <v>934924773</v>
      </c>
      <c r="E141" s="808" t="s">
        <v>23</v>
      </c>
      <c r="F141" t="s">
        <v>24</v>
      </c>
      <c r="G141" t="s">
        <v>67</v>
      </c>
      <c r="H141" t="s">
        <v>68</v>
      </c>
      <c r="I141">
        <v>60</v>
      </c>
      <c r="J141" s="106" t="s">
        <v>19</v>
      </c>
      <c r="K141" s="112" t="s">
        <v>20</v>
      </c>
      <c r="M141" s="119">
        <v>39845</v>
      </c>
    </row>
    <row r="142" spans="1:17">
      <c r="A142" s="785">
        <v>45967</v>
      </c>
      <c r="B142" s="808">
        <v>20610289321</v>
      </c>
      <c r="C142" s="808" t="s">
        <v>22</v>
      </c>
      <c r="D142" s="808" t="s">
        <v>26</v>
      </c>
      <c r="E142" s="808" t="s">
        <v>27</v>
      </c>
      <c r="F142" t="s">
        <v>16</v>
      </c>
      <c r="G142" t="s">
        <v>67</v>
      </c>
      <c r="H142" t="s">
        <v>68</v>
      </c>
      <c r="I142">
        <v>60</v>
      </c>
      <c r="J142" s="5" t="s">
        <v>19</v>
      </c>
      <c r="K142" s="6" t="s">
        <v>20</v>
      </c>
      <c r="M142" s="119">
        <v>39855</v>
      </c>
    </row>
    <row r="143" spans="1:17">
      <c r="A143" s="785">
        <v>45967</v>
      </c>
      <c r="B143" s="30">
        <v>20608577093</v>
      </c>
      <c r="C143" s="30" t="s">
        <v>1154</v>
      </c>
      <c r="D143" s="30">
        <v>927047149</v>
      </c>
      <c r="E143" s="30" t="s">
        <v>1155</v>
      </c>
      <c r="F143" t="s">
        <v>24</v>
      </c>
      <c r="G143" t="s">
        <v>67</v>
      </c>
      <c r="H143" t="s">
        <v>68</v>
      </c>
      <c r="I143">
        <v>70</v>
      </c>
      <c r="J143" s="106" t="s">
        <v>19</v>
      </c>
      <c r="K143" s="112" t="s">
        <v>20</v>
      </c>
      <c r="L143" t="s">
        <v>21</v>
      </c>
      <c r="M143" s="52" t="s">
        <v>8160</v>
      </c>
    </row>
    <row r="144" spans="1:17">
      <c r="A144" s="785">
        <v>45967</v>
      </c>
      <c r="B144" s="30">
        <v>20606645237</v>
      </c>
      <c r="C144" s="30" t="s">
        <v>360</v>
      </c>
      <c r="D144" s="30">
        <v>966618783</v>
      </c>
      <c r="E144" s="30" t="s">
        <v>361</v>
      </c>
      <c r="F144" t="s">
        <v>355</v>
      </c>
      <c r="G144" s="17" t="s">
        <v>73</v>
      </c>
      <c r="H144" s="17" t="s">
        <v>74</v>
      </c>
      <c r="I144">
        <v>145</v>
      </c>
      <c r="J144" s="109" t="s">
        <v>20</v>
      </c>
      <c r="K144" s="115" t="s">
        <v>47</v>
      </c>
      <c r="L144" t="s">
        <v>8161</v>
      </c>
      <c r="M144" s="121" t="s">
        <v>8162</v>
      </c>
    </row>
    <row r="145" spans="1:17">
      <c r="A145" s="785">
        <v>45967</v>
      </c>
      <c r="B145" s="30">
        <v>20605902759</v>
      </c>
      <c r="C145" s="30" t="s">
        <v>394</v>
      </c>
      <c r="D145" s="30">
        <v>937015590</v>
      </c>
      <c r="E145" s="30" t="s">
        <v>395</v>
      </c>
      <c r="F145" t="s">
        <v>396</v>
      </c>
      <c r="G145" s="17" t="s">
        <v>73</v>
      </c>
      <c r="H145" s="17" t="s">
        <v>74</v>
      </c>
      <c r="I145">
        <v>65</v>
      </c>
      <c r="J145" s="5" t="s">
        <v>19</v>
      </c>
      <c r="K145" s="6" t="s">
        <v>20</v>
      </c>
      <c r="L145" t="s">
        <v>21</v>
      </c>
      <c r="M145" s="54" t="s">
        <v>8163</v>
      </c>
    </row>
    <row r="146" spans="1:17">
      <c r="A146" s="785">
        <v>45967</v>
      </c>
      <c r="B146" s="642">
        <v>20605797190</v>
      </c>
      <c r="C146" s="642" t="s">
        <v>14</v>
      </c>
      <c r="D146" s="642">
        <v>966007775</v>
      </c>
      <c r="E146" s="642" t="s">
        <v>15</v>
      </c>
      <c r="F146" t="s">
        <v>16</v>
      </c>
      <c r="G146" t="s">
        <v>67</v>
      </c>
      <c r="H146" t="s">
        <v>68</v>
      </c>
      <c r="I146">
        <v>100</v>
      </c>
      <c r="J146" s="106" t="s">
        <v>19</v>
      </c>
      <c r="K146" s="112" t="s">
        <v>20</v>
      </c>
      <c r="M146" s="119">
        <v>39866</v>
      </c>
    </row>
    <row r="147" spans="1:17">
      <c r="A147" s="785">
        <v>45967</v>
      </c>
      <c r="B147" s="30">
        <v>20603933061</v>
      </c>
      <c r="C147" s="30" t="s">
        <v>400</v>
      </c>
      <c r="D147" s="30">
        <v>990506193</v>
      </c>
      <c r="E147" s="30" t="s">
        <v>401</v>
      </c>
      <c r="F147" t="s">
        <v>355</v>
      </c>
      <c r="G147" s="17" t="s">
        <v>17</v>
      </c>
      <c r="H147" s="17" t="s">
        <v>18</v>
      </c>
      <c r="I147">
        <v>65</v>
      </c>
      <c r="J147" s="104" t="s">
        <v>35</v>
      </c>
      <c r="K147" s="110" t="s">
        <v>36</v>
      </c>
      <c r="M147" s="54" t="s">
        <v>8164</v>
      </c>
    </row>
    <row r="148" spans="1:17">
      <c r="A148" s="785">
        <v>45967</v>
      </c>
      <c r="B148" s="26">
        <v>20603817185</v>
      </c>
      <c r="C148" s="26" t="s">
        <v>2474</v>
      </c>
      <c r="D148" s="26" t="s">
        <v>2475</v>
      </c>
      <c r="E148" s="26" t="s">
        <v>2542</v>
      </c>
      <c r="F148" t="s">
        <v>2543</v>
      </c>
      <c r="G148" s="17" t="s">
        <v>73</v>
      </c>
      <c r="H148" s="17" t="s">
        <v>74</v>
      </c>
      <c r="I148" t="s">
        <v>2412</v>
      </c>
      <c r="J148" s="5" t="s">
        <v>19</v>
      </c>
      <c r="K148" s="6" t="s">
        <v>20</v>
      </c>
      <c r="M148" s="119"/>
      <c r="P148" s="593" t="s">
        <v>20</v>
      </c>
      <c r="Q148" s="593" t="s">
        <v>47</v>
      </c>
    </row>
    <row r="149" spans="1:17">
      <c r="A149" s="785">
        <v>45967</v>
      </c>
      <c r="B149" s="26">
        <v>20603175558</v>
      </c>
      <c r="C149" s="26" t="s">
        <v>2424</v>
      </c>
      <c r="D149" s="26" t="s">
        <v>4686</v>
      </c>
      <c r="E149" s="26" t="s">
        <v>3400</v>
      </c>
      <c r="F149" t="s">
        <v>127</v>
      </c>
      <c r="G149" t="s">
        <v>67</v>
      </c>
      <c r="H149" t="s">
        <v>68</v>
      </c>
      <c r="I149">
        <v>120</v>
      </c>
      <c r="J149" s="5" t="s">
        <v>19</v>
      </c>
      <c r="K149" s="6" t="s">
        <v>20</v>
      </c>
      <c r="M149" s="146"/>
    </row>
    <row r="150" spans="1:17">
      <c r="A150" s="785">
        <v>45967</v>
      </c>
      <c r="B150" s="30">
        <v>20601150205</v>
      </c>
      <c r="C150" s="30" t="s">
        <v>364</v>
      </c>
      <c r="D150" s="30" t="s">
        <v>365</v>
      </c>
      <c r="E150" s="30" t="s">
        <v>366</v>
      </c>
      <c r="F150" t="s">
        <v>355</v>
      </c>
      <c r="G150" s="17" t="s">
        <v>17</v>
      </c>
      <c r="H150" s="17" t="s">
        <v>18</v>
      </c>
      <c r="I150">
        <v>65</v>
      </c>
      <c r="J150" s="7" t="s">
        <v>30</v>
      </c>
      <c r="K150" s="8" t="s">
        <v>10</v>
      </c>
      <c r="M150" s="454">
        <v>39170</v>
      </c>
    </row>
    <row r="151" spans="1:17">
      <c r="A151" s="785">
        <v>45967</v>
      </c>
      <c r="B151" s="642">
        <v>20601084628</v>
      </c>
      <c r="C151" s="642" t="s">
        <v>31</v>
      </c>
      <c r="D151" s="642" t="s">
        <v>32</v>
      </c>
      <c r="E151" s="642" t="s">
        <v>33</v>
      </c>
      <c r="F151" t="s">
        <v>34</v>
      </c>
      <c r="G151" t="s">
        <v>67</v>
      </c>
      <c r="H151" t="s">
        <v>68</v>
      </c>
      <c r="I151">
        <v>118</v>
      </c>
      <c r="J151" s="5" t="s">
        <v>19</v>
      </c>
      <c r="K151" s="6" t="s">
        <v>20</v>
      </c>
      <c r="M151" s="715">
        <v>39862</v>
      </c>
    </row>
    <row r="152" spans="1:17">
      <c r="A152" s="785">
        <v>45967</v>
      </c>
      <c r="B152" s="30">
        <v>20601016274</v>
      </c>
      <c r="C152" s="30" t="s">
        <v>54</v>
      </c>
      <c r="D152" s="30" t="s">
        <v>55</v>
      </c>
      <c r="E152" s="30" t="s">
        <v>56</v>
      </c>
      <c r="F152" t="s">
        <v>57</v>
      </c>
      <c r="G152" t="s">
        <v>67</v>
      </c>
      <c r="H152" t="s">
        <v>68</v>
      </c>
      <c r="I152">
        <v>450</v>
      </c>
      <c r="J152" s="5" t="s">
        <v>19</v>
      </c>
      <c r="K152" s="6" t="s">
        <v>20</v>
      </c>
      <c r="M152" s="834" t="s">
        <v>8165</v>
      </c>
    </row>
    <row r="153" spans="1:17">
      <c r="A153" s="785">
        <v>45967</v>
      </c>
      <c r="B153" s="30">
        <v>20524233330</v>
      </c>
      <c r="C153" s="30" t="s">
        <v>387</v>
      </c>
      <c r="D153" s="30" t="s">
        <v>388</v>
      </c>
      <c r="E153" s="30" t="s">
        <v>389</v>
      </c>
      <c r="F153" t="s">
        <v>6712</v>
      </c>
      <c r="G153" s="17" t="s">
        <v>73</v>
      </c>
      <c r="H153" s="17" t="s">
        <v>74</v>
      </c>
      <c r="I153">
        <v>70</v>
      </c>
      <c r="J153" s="104" t="s">
        <v>35</v>
      </c>
      <c r="K153" s="110" t="s">
        <v>36</v>
      </c>
      <c r="M153" s="116" t="s">
        <v>8166</v>
      </c>
    </row>
    <row r="154" spans="1:17">
      <c r="A154" s="785">
        <v>45967</v>
      </c>
      <c r="B154" s="383">
        <v>20515468499</v>
      </c>
      <c r="C154" s="383" t="s">
        <v>7897</v>
      </c>
      <c r="D154" s="383"/>
      <c r="E154" s="383" t="s">
        <v>7899</v>
      </c>
      <c r="F154" t="s">
        <v>16</v>
      </c>
      <c r="G154" s="17" t="s">
        <v>17</v>
      </c>
      <c r="H154" s="17" t="s">
        <v>18</v>
      </c>
      <c r="I154" t="s">
        <v>2417</v>
      </c>
      <c r="J154" s="5" t="s">
        <v>19</v>
      </c>
      <c r="K154" s="6" t="s">
        <v>20</v>
      </c>
      <c r="M154" s="139"/>
    </row>
    <row r="155" spans="1:17">
      <c r="A155" s="785">
        <v>45967</v>
      </c>
      <c r="B155" s="30">
        <v>20338615915</v>
      </c>
      <c r="C155" s="30" t="s">
        <v>101</v>
      </c>
      <c r="D155" s="30" t="s">
        <v>102</v>
      </c>
      <c r="E155" s="30" t="s">
        <v>103</v>
      </c>
      <c r="F155" t="s">
        <v>71</v>
      </c>
      <c r="G155" t="s">
        <v>67</v>
      </c>
      <c r="H155" t="s">
        <v>68</v>
      </c>
      <c r="I155">
        <v>59</v>
      </c>
      <c r="J155" s="104" t="s">
        <v>35</v>
      </c>
      <c r="K155" s="110" t="s">
        <v>36</v>
      </c>
      <c r="M155" s="139">
        <v>39166</v>
      </c>
    </row>
    <row r="156" spans="1:17">
      <c r="A156" s="785">
        <v>45967</v>
      </c>
      <c r="B156" s="383">
        <v>20100339936</v>
      </c>
      <c r="C156" s="383" t="s">
        <v>2413</v>
      </c>
      <c r="D156" s="383"/>
      <c r="E156" s="383" t="s">
        <v>2414</v>
      </c>
      <c r="F156" t="s">
        <v>1124</v>
      </c>
      <c r="G156" s="17" t="s">
        <v>17</v>
      </c>
      <c r="H156" s="17" t="s">
        <v>18</v>
      </c>
      <c r="I156" t="s">
        <v>2417</v>
      </c>
      <c r="J156" s="5" t="s">
        <v>19</v>
      </c>
      <c r="K156" s="6" t="s">
        <v>20</v>
      </c>
      <c r="M156" s="119"/>
    </row>
    <row r="157" spans="1:17">
      <c r="A157" s="785">
        <v>45967</v>
      </c>
      <c r="B157" s="30">
        <v>10457921824</v>
      </c>
      <c r="C157" s="30" t="s">
        <v>2536</v>
      </c>
      <c r="D157" s="30" t="s">
        <v>2537</v>
      </c>
      <c r="E157" s="30" t="s">
        <v>2538</v>
      </c>
      <c r="F157" t="s">
        <v>355</v>
      </c>
      <c r="G157" s="17" t="s">
        <v>17</v>
      </c>
      <c r="H157" s="17" t="s">
        <v>18</v>
      </c>
      <c r="I157">
        <v>80</v>
      </c>
      <c r="J157" s="5" t="s">
        <v>19</v>
      </c>
      <c r="K157" s="6" t="s">
        <v>20</v>
      </c>
      <c r="L157" s="29" t="s">
        <v>21</v>
      </c>
      <c r="M157" s="52" t="s">
        <v>8167</v>
      </c>
    </row>
    <row r="158" spans="1:17">
      <c r="A158" s="785">
        <v>45967</v>
      </c>
      <c r="B158" s="30">
        <v>10455032607</v>
      </c>
      <c r="C158" s="30" t="s">
        <v>677</v>
      </c>
      <c r="D158" s="30" t="s">
        <v>678</v>
      </c>
      <c r="E158" s="30" t="s">
        <v>679</v>
      </c>
      <c r="F158" t="s">
        <v>355</v>
      </c>
      <c r="G158" s="17" t="s">
        <v>73</v>
      </c>
      <c r="H158" s="17" t="s">
        <v>74</v>
      </c>
      <c r="I158">
        <v>55</v>
      </c>
      <c r="J158" s="5" t="s">
        <v>19</v>
      </c>
      <c r="K158" s="6" t="s">
        <v>20</v>
      </c>
      <c r="L158" t="s">
        <v>21</v>
      </c>
      <c r="M158" s="126" t="s">
        <v>8168</v>
      </c>
    </row>
    <row r="159" spans="1:17">
      <c r="A159" s="785">
        <v>45967</v>
      </c>
      <c r="B159" s="30">
        <v>10428015164</v>
      </c>
      <c r="C159" s="30" t="s">
        <v>370</v>
      </c>
      <c r="D159" s="30" t="s">
        <v>371</v>
      </c>
      <c r="E159" s="30" t="s">
        <v>372</v>
      </c>
      <c r="F159" t="s">
        <v>355</v>
      </c>
      <c r="G159" s="17" t="s">
        <v>73</v>
      </c>
      <c r="H159" s="17" t="s">
        <v>74</v>
      </c>
      <c r="I159">
        <v>65</v>
      </c>
      <c r="J159" s="107" t="s">
        <v>30</v>
      </c>
      <c r="K159" s="113" t="s">
        <v>10</v>
      </c>
      <c r="M159" s="815">
        <v>39153</v>
      </c>
    </row>
    <row r="160" spans="1:17">
      <c r="A160" s="785">
        <v>45967</v>
      </c>
      <c r="B160" s="30">
        <v>10417691281</v>
      </c>
      <c r="C160" s="30" t="s">
        <v>379</v>
      </c>
      <c r="D160" s="30" t="s">
        <v>380</v>
      </c>
      <c r="E160" s="30" t="s">
        <v>381</v>
      </c>
      <c r="F160" t="s">
        <v>355</v>
      </c>
      <c r="G160" s="17" t="s">
        <v>73</v>
      </c>
      <c r="H160" s="17" t="s">
        <v>74</v>
      </c>
      <c r="I160">
        <v>60</v>
      </c>
      <c r="J160" s="5" t="s">
        <v>19</v>
      </c>
      <c r="K160" s="6" t="s">
        <v>20</v>
      </c>
      <c r="L160" t="s">
        <v>21</v>
      </c>
      <c r="M160" s="126" t="s">
        <v>8169</v>
      </c>
    </row>
    <row r="161" spans="1:13">
      <c r="A161" s="785">
        <v>45967</v>
      </c>
      <c r="B161" s="30">
        <v>10410038523</v>
      </c>
      <c r="C161" s="30" t="s">
        <v>409</v>
      </c>
      <c r="D161" s="30">
        <v>980798491</v>
      </c>
      <c r="E161" s="30" t="s">
        <v>410</v>
      </c>
      <c r="F161" t="s">
        <v>6712</v>
      </c>
      <c r="G161" s="17" t="s">
        <v>73</v>
      </c>
      <c r="H161" s="17" t="s">
        <v>74</v>
      </c>
      <c r="I161">
        <v>65</v>
      </c>
      <c r="J161" s="7" t="s">
        <v>30</v>
      </c>
      <c r="K161" s="8" t="s">
        <v>10</v>
      </c>
      <c r="M161" s="121" t="s">
        <v>8170</v>
      </c>
    </row>
    <row r="162" spans="1:13">
      <c r="A162" s="785">
        <v>45967</v>
      </c>
      <c r="B162" s="30">
        <v>10225152069</v>
      </c>
      <c r="C162" s="30" t="s">
        <v>373</v>
      </c>
      <c r="D162" s="30" t="s">
        <v>374</v>
      </c>
      <c r="E162" s="30" t="s">
        <v>375</v>
      </c>
      <c r="F162" t="s">
        <v>355</v>
      </c>
      <c r="G162" s="17" t="s">
        <v>73</v>
      </c>
      <c r="H162" s="17" t="s">
        <v>74</v>
      </c>
      <c r="I162">
        <v>65</v>
      </c>
      <c r="J162" s="104" t="s">
        <v>35</v>
      </c>
      <c r="K162" s="110" t="s">
        <v>36</v>
      </c>
      <c r="M162" s="391">
        <v>39156</v>
      </c>
    </row>
    <row r="163" spans="1:13">
      <c r="A163" s="785">
        <v>45967</v>
      </c>
      <c r="B163" s="30">
        <v>10214625658</v>
      </c>
      <c r="C163" s="30" t="s">
        <v>382</v>
      </c>
      <c r="D163" s="30">
        <v>991027434</v>
      </c>
      <c r="E163" s="30" t="s">
        <v>383</v>
      </c>
      <c r="F163" t="s">
        <v>355</v>
      </c>
      <c r="G163" s="17" t="s">
        <v>73</v>
      </c>
      <c r="H163" s="17" t="s">
        <v>74</v>
      </c>
      <c r="I163">
        <v>65</v>
      </c>
      <c r="J163" s="106" t="s">
        <v>19</v>
      </c>
      <c r="K163" s="112" t="s">
        <v>20</v>
      </c>
      <c r="L163" t="s">
        <v>21</v>
      </c>
      <c r="M163" s="143" t="s">
        <v>8171</v>
      </c>
    </row>
    <row r="164" spans="1:13">
      <c r="A164" s="785">
        <v>45967</v>
      </c>
      <c r="B164" s="30">
        <v>10211338640</v>
      </c>
      <c r="C164" s="30" t="s">
        <v>3647</v>
      </c>
      <c r="D164" s="30" t="s">
        <v>4773</v>
      </c>
      <c r="E164" s="30" t="s">
        <v>4106</v>
      </c>
      <c r="F164" t="s">
        <v>355</v>
      </c>
      <c r="G164" s="17" t="s">
        <v>17</v>
      </c>
      <c r="H164" s="17" t="s">
        <v>18</v>
      </c>
      <c r="I164">
        <v>65</v>
      </c>
      <c r="J164" s="7" t="s">
        <v>30</v>
      </c>
      <c r="K164" s="8" t="s">
        <v>10</v>
      </c>
      <c r="M164" s="143" t="s">
        <v>8172</v>
      </c>
    </row>
    <row r="165" spans="1:13">
      <c r="A165" s="785">
        <v>45967</v>
      </c>
      <c r="B165" s="30">
        <v>10208874476</v>
      </c>
      <c r="C165" s="30" t="s">
        <v>391</v>
      </c>
      <c r="D165" s="30">
        <v>995681306</v>
      </c>
      <c r="E165" s="30" t="s">
        <v>392</v>
      </c>
      <c r="F165" t="s">
        <v>393</v>
      </c>
      <c r="G165" s="17" t="s">
        <v>73</v>
      </c>
      <c r="H165" s="17" t="s">
        <v>74</v>
      </c>
      <c r="I165">
        <v>60</v>
      </c>
      <c r="J165" s="5" t="s">
        <v>19</v>
      </c>
      <c r="K165" s="6" t="s">
        <v>20</v>
      </c>
      <c r="L165" t="s">
        <v>21</v>
      </c>
      <c r="M165" s="54" t="s">
        <v>8173</v>
      </c>
    </row>
    <row r="166" spans="1:13">
      <c r="A166" s="785">
        <v>45967</v>
      </c>
      <c r="B166" s="30">
        <v>10104239469</v>
      </c>
      <c r="C166" s="30" t="s">
        <v>402</v>
      </c>
      <c r="D166" s="30" t="s">
        <v>403</v>
      </c>
      <c r="E166" s="30" t="s">
        <v>404</v>
      </c>
      <c r="F166" t="s">
        <v>355</v>
      </c>
      <c r="G166" s="17" t="s">
        <v>73</v>
      </c>
      <c r="H166" s="17" t="s">
        <v>74</v>
      </c>
      <c r="I166">
        <v>55</v>
      </c>
      <c r="J166" s="5" t="s">
        <v>19</v>
      </c>
      <c r="K166" s="6" t="s">
        <v>20</v>
      </c>
      <c r="L166" t="s">
        <v>21</v>
      </c>
      <c r="M166" s="54" t="s">
        <v>8174</v>
      </c>
    </row>
    <row r="167" spans="1:13">
      <c r="A167" s="785">
        <v>45967</v>
      </c>
      <c r="B167" s="30">
        <v>10094084089</v>
      </c>
      <c r="C167" s="30" t="s">
        <v>362</v>
      </c>
      <c r="D167" s="30">
        <v>997876682</v>
      </c>
      <c r="E167" s="30" t="s">
        <v>363</v>
      </c>
      <c r="F167" t="s">
        <v>355</v>
      </c>
      <c r="G167" s="17" t="s">
        <v>17</v>
      </c>
      <c r="H167" s="17" t="s">
        <v>18</v>
      </c>
      <c r="I167">
        <v>59</v>
      </c>
      <c r="J167" s="107" t="s">
        <v>30</v>
      </c>
      <c r="K167" s="113" t="s">
        <v>10</v>
      </c>
      <c r="M167" s="54" t="s">
        <v>8175</v>
      </c>
    </row>
    <row r="168" spans="1:13">
      <c r="A168" s="785">
        <v>45967</v>
      </c>
      <c r="B168" s="30">
        <v>10093702617</v>
      </c>
      <c r="C168" s="30" t="s">
        <v>405</v>
      </c>
      <c r="D168" s="30">
        <v>994413057</v>
      </c>
      <c r="E168" s="30" t="s">
        <v>406</v>
      </c>
      <c r="F168" t="s">
        <v>355</v>
      </c>
      <c r="G168" s="17" t="s">
        <v>17</v>
      </c>
      <c r="H168" s="17" t="s">
        <v>18</v>
      </c>
      <c r="I168">
        <v>65</v>
      </c>
      <c r="J168" s="7" t="s">
        <v>30</v>
      </c>
      <c r="K168" s="8" t="s">
        <v>10</v>
      </c>
      <c r="M168" s="55" t="s">
        <v>8176</v>
      </c>
    </row>
    <row r="169" spans="1:13">
      <c r="A169" s="785">
        <v>45967</v>
      </c>
      <c r="B169" s="30">
        <v>10087805170</v>
      </c>
      <c r="C169" s="30" t="s">
        <v>358</v>
      </c>
      <c r="D169" s="30">
        <v>993193850</v>
      </c>
      <c r="E169" s="30" t="s">
        <v>359</v>
      </c>
      <c r="F169" t="s">
        <v>355</v>
      </c>
      <c r="G169" s="17" t="s">
        <v>17</v>
      </c>
      <c r="H169" s="17" t="s">
        <v>18</v>
      </c>
      <c r="I169">
        <v>65</v>
      </c>
      <c r="J169" s="104" t="s">
        <v>35</v>
      </c>
      <c r="K169" s="110" t="s">
        <v>36</v>
      </c>
      <c r="M169" s="143" t="s">
        <v>8177</v>
      </c>
    </row>
    <row r="170" spans="1:13">
      <c r="A170" s="785">
        <v>45967</v>
      </c>
      <c r="B170" s="30">
        <v>10067700967</v>
      </c>
      <c r="C170" s="30" t="s">
        <v>674</v>
      </c>
      <c r="D170" s="30" t="s">
        <v>675</v>
      </c>
      <c r="E170" s="30" t="s">
        <v>676</v>
      </c>
      <c r="F170" t="s">
        <v>355</v>
      </c>
      <c r="G170" s="17" t="s">
        <v>73</v>
      </c>
      <c r="H170" s="17" t="s">
        <v>74</v>
      </c>
      <c r="I170">
        <v>55</v>
      </c>
      <c r="J170" s="104" t="s">
        <v>35</v>
      </c>
      <c r="K170" s="110" t="s">
        <v>36</v>
      </c>
      <c r="M170" s="455">
        <v>39154</v>
      </c>
    </row>
    <row r="171" spans="1:13">
      <c r="A171" s="786">
        <v>45968</v>
      </c>
      <c r="B171" s="30" t="s">
        <v>619</v>
      </c>
      <c r="C171" s="30" t="s">
        <v>620</v>
      </c>
      <c r="D171" s="30">
        <v>925831774</v>
      </c>
      <c r="E171" s="30" t="s">
        <v>621</v>
      </c>
      <c r="F171" t="s">
        <v>578</v>
      </c>
      <c r="G171" t="s">
        <v>67</v>
      </c>
      <c r="H171" t="s">
        <v>68</v>
      </c>
      <c r="I171">
        <v>50</v>
      </c>
      <c r="J171" s="5" t="s">
        <v>19</v>
      </c>
      <c r="K171" s="6" t="s">
        <v>20</v>
      </c>
      <c r="L171" t="s">
        <v>21</v>
      </c>
      <c r="M171" s="170" t="s">
        <v>8178</v>
      </c>
    </row>
    <row r="172" spans="1:13">
      <c r="A172" s="786">
        <v>45968</v>
      </c>
      <c r="B172" s="30">
        <v>20614657678</v>
      </c>
      <c r="C172" s="30" t="s">
        <v>8179</v>
      </c>
      <c r="D172" s="30">
        <v>913696049</v>
      </c>
      <c r="E172" s="30" t="s">
        <v>8180</v>
      </c>
      <c r="F172" t="s">
        <v>578</v>
      </c>
      <c r="G172" t="s">
        <v>67</v>
      </c>
      <c r="H172" t="s">
        <v>68</v>
      </c>
      <c r="I172">
        <v>65</v>
      </c>
      <c r="J172" s="11" t="s">
        <v>41</v>
      </c>
      <c r="K172" s="12" t="s">
        <v>42</v>
      </c>
      <c r="M172" s="426" t="s">
        <v>8181</v>
      </c>
    </row>
    <row r="173" spans="1:13" ht="29.25">
      <c r="A173" s="786">
        <v>45968</v>
      </c>
      <c r="B173" s="30">
        <v>20613514229</v>
      </c>
      <c r="C173" s="30" t="s">
        <v>8182</v>
      </c>
      <c r="D173" s="30" t="s">
        <v>8183</v>
      </c>
      <c r="E173" s="30" t="s">
        <v>8184</v>
      </c>
      <c r="F173" t="s">
        <v>578</v>
      </c>
      <c r="G173" t="s">
        <v>67</v>
      </c>
      <c r="H173" t="s">
        <v>68</v>
      </c>
      <c r="I173">
        <v>65</v>
      </c>
      <c r="J173" s="11" t="s">
        <v>41</v>
      </c>
      <c r="K173" s="12" t="s">
        <v>42</v>
      </c>
      <c r="M173" s="426" t="s">
        <v>8185</v>
      </c>
    </row>
    <row r="174" spans="1:13">
      <c r="A174" s="786">
        <v>45968</v>
      </c>
      <c r="B174" s="30">
        <v>20612211044</v>
      </c>
      <c r="C174" s="30" t="s">
        <v>602</v>
      </c>
      <c r="D174" s="30" t="s">
        <v>603</v>
      </c>
      <c r="E174" s="30" t="s">
        <v>604</v>
      </c>
      <c r="F174" t="s">
        <v>578</v>
      </c>
      <c r="G174" s="17" t="s">
        <v>17</v>
      </c>
      <c r="H174" s="17" t="s">
        <v>18</v>
      </c>
      <c r="I174">
        <v>65</v>
      </c>
      <c r="J174" s="104" t="s">
        <v>35</v>
      </c>
      <c r="K174" s="110" t="s">
        <v>36</v>
      </c>
      <c r="M174" s="116" t="s">
        <v>8186</v>
      </c>
    </row>
    <row r="175" spans="1:13">
      <c r="A175" s="786">
        <v>45968</v>
      </c>
      <c r="B175" s="30">
        <v>20612208825</v>
      </c>
      <c r="C175" s="30" t="s">
        <v>6176</v>
      </c>
      <c r="D175" s="30" t="s">
        <v>6177</v>
      </c>
      <c r="E175" s="30" t="s">
        <v>6178</v>
      </c>
      <c r="F175" t="s">
        <v>578</v>
      </c>
      <c r="G175" s="17" t="s">
        <v>17</v>
      </c>
      <c r="H175" s="17" t="s">
        <v>18</v>
      </c>
      <c r="I175">
        <v>65</v>
      </c>
      <c r="J175" s="104" t="s">
        <v>35</v>
      </c>
      <c r="K175" s="110" t="s">
        <v>36</v>
      </c>
      <c r="M175" s="116" t="s">
        <v>8187</v>
      </c>
    </row>
    <row r="176" spans="1:13">
      <c r="A176" s="786">
        <v>45968</v>
      </c>
      <c r="B176" s="30">
        <v>20610844929</v>
      </c>
      <c r="C176" s="30" t="s">
        <v>605</v>
      </c>
      <c r="D176" s="30" t="s">
        <v>606</v>
      </c>
      <c r="E176" s="30" t="s">
        <v>607</v>
      </c>
      <c r="F176" t="s">
        <v>578</v>
      </c>
      <c r="G176" s="17" t="s">
        <v>17</v>
      </c>
      <c r="H176" s="17" t="s">
        <v>18</v>
      </c>
      <c r="I176">
        <v>59</v>
      </c>
      <c r="J176" s="7" t="s">
        <v>30</v>
      </c>
      <c r="K176" s="8" t="s">
        <v>10</v>
      </c>
      <c r="L176" t="s">
        <v>7959</v>
      </c>
      <c r="M176" s="126" t="s">
        <v>8188</v>
      </c>
    </row>
    <row r="177" spans="1:13">
      <c r="A177" s="786">
        <v>45968</v>
      </c>
      <c r="B177" s="30">
        <v>20610815481</v>
      </c>
      <c r="C177" s="30" t="s">
        <v>2683</v>
      </c>
      <c r="D177" s="30">
        <v>955403424</v>
      </c>
      <c r="E177" s="30" t="s">
        <v>2684</v>
      </c>
      <c r="F177" t="s">
        <v>578</v>
      </c>
      <c r="G177" t="s">
        <v>67</v>
      </c>
      <c r="H177" t="s">
        <v>68</v>
      </c>
      <c r="I177">
        <v>55</v>
      </c>
      <c r="J177" s="104" t="s">
        <v>35</v>
      </c>
      <c r="K177" s="110" t="s">
        <v>36</v>
      </c>
      <c r="M177" s="53" t="s">
        <v>8189</v>
      </c>
    </row>
    <row r="178" spans="1:13">
      <c r="A178" s="786">
        <v>45968</v>
      </c>
      <c r="B178" s="808">
        <v>20610289321</v>
      </c>
      <c r="C178" s="808" t="s">
        <v>22</v>
      </c>
      <c r="D178" s="808" t="s">
        <v>52</v>
      </c>
      <c r="E178" s="808" t="s">
        <v>53</v>
      </c>
      <c r="F178" t="s">
        <v>46</v>
      </c>
      <c r="G178" t="s">
        <v>73</v>
      </c>
      <c r="H178" t="s">
        <v>74</v>
      </c>
      <c r="I178">
        <v>60</v>
      </c>
      <c r="J178" s="5" t="s">
        <v>19</v>
      </c>
      <c r="K178" s="6" t="s">
        <v>20</v>
      </c>
      <c r="M178" s="139">
        <v>39856</v>
      </c>
    </row>
    <row r="179" spans="1:13">
      <c r="A179" s="786">
        <v>45968</v>
      </c>
      <c r="B179" s="30">
        <v>20609872480</v>
      </c>
      <c r="C179" s="30" t="s">
        <v>2657</v>
      </c>
      <c r="D179" s="30">
        <v>922732502</v>
      </c>
      <c r="E179" s="30" t="s">
        <v>2658</v>
      </c>
      <c r="F179" t="s">
        <v>578</v>
      </c>
      <c r="G179" t="s">
        <v>67</v>
      </c>
      <c r="H179" t="s">
        <v>68</v>
      </c>
      <c r="I179">
        <v>120</v>
      </c>
      <c r="J179" s="5" t="s">
        <v>19</v>
      </c>
      <c r="K179" s="6" t="s">
        <v>20</v>
      </c>
      <c r="L179" t="s">
        <v>21</v>
      </c>
      <c r="M179" s="62" t="s">
        <v>8190</v>
      </c>
    </row>
    <row r="180" spans="1:13">
      <c r="A180" s="786">
        <v>45968</v>
      </c>
      <c r="B180" s="30">
        <v>20609688913</v>
      </c>
      <c r="C180" s="30" t="s">
        <v>600</v>
      </c>
      <c r="D180" s="30">
        <v>947207460</v>
      </c>
      <c r="E180" s="30" t="s">
        <v>601</v>
      </c>
      <c r="F180" t="s">
        <v>578</v>
      </c>
      <c r="G180" s="17" t="s">
        <v>17</v>
      </c>
      <c r="H180" s="17" t="s">
        <v>18</v>
      </c>
      <c r="I180">
        <v>60</v>
      </c>
      <c r="J180" s="7" t="s">
        <v>30</v>
      </c>
      <c r="K180" s="8" t="s">
        <v>10</v>
      </c>
      <c r="L180" t="s">
        <v>7959</v>
      </c>
      <c r="M180" s="121" t="s">
        <v>8191</v>
      </c>
    </row>
    <row r="181" spans="1:13">
      <c r="A181" s="786">
        <v>45968</v>
      </c>
      <c r="B181" s="30">
        <v>20609243661</v>
      </c>
      <c r="C181" s="30" t="s">
        <v>651</v>
      </c>
      <c r="D181" s="30">
        <v>960206360</v>
      </c>
      <c r="E181" s="30" t="s">
        <v>652</v>
      </c>
      <c r="F181" t="s">
        <v>578</v>
      </c>
      <c r="G181" t="s">
        <v>67</v>
      </c>
      <c r="H181" t="s">
        <v>68</v>
      </c>
      <c r="I181">
        <v>55</v>
      </c>
      <c r="J181" s="7" t="s">
        <v>30</v>
      </c>
      <c r="K181" s="8" t="s">
        <v>10</v>
      </c>
      <c r="M181" s="118" t="s">
        <v>8192</v>
      </c>
    </row>
    <row r="182" spans="1:13">
      <c r="A182" s="786">
        <v>45968</v>
      </c>
      <c r="B182" s="30">
        <v>20609057450</v>
      </c>
      <c r="C182" s="30" t="s">
        <v>633</v>
      </c>
      <c r="D182" s="30">
        <v>974365578</v>
      </c>
      <c r="E182" s="30" t="s">
        <v>634</v>
      </c>
      <c r="F182" t="s">
        <v>578</v>
      </c>
      <c r="G182" t="s">
        <v>67</v>
      </c>
      <c r="H182" t="s">
        <v>68</v>
      </c>
      <c r="I182">
        <v>55</v>
      </c>
      <c r="J182" s="104" t="s">
        <v>35</v>
      </c>
      <c r="K182" s="110" t="s">
        <v>36</v>
      </c>
      <c r="M182" s="125" t="s">
        <v>8193</v>
      </c>
    </row>
    <row r="183" spans="1:13">
      <c r="A183" s="786">
        <v>45968</v>
      </c>
      <c r="B183" s="30">
        <v>20607942871</v>
      </c>
      <c r="C183" s="30" t="s">
        <v>598</v>
      </c>
      <c r="D183" s="30">
        <v>902415097</v>
      </c>
      <c r="E183" s="30" t="s">
        <v>599</v>
      </c>
      <c r="F183" t="s">
        <v>578</v>
      </c>
      <c r="G183" s="17" t="s">
        <v>17</v>
      </c>
      <c r="H183" s="17" t="s">
        <v>18</v>
      </c>
      <c r="I183">
        <v>59</v>
      </c>
      <c r="J183" s="5" t="s">
        <v>19</v>
      </c>
      <c r="K183" s="6" t="s">
        <v>20</v>
      </c>
      <c r="L183" t="s">
        <v>21</v>
      </c>
      <c r="M183" s="52" t="s">
        <v>8194</v>
      </c>
    </row>
    <row r="184" spans="1:13">
      <c r="A184" s="786">
        <v>45968</v>
      </c>
      <c r="B184" s="30">
        <v>20607922153</v>
      </c>
      <c r="C184" s="30" t="s">
        <v>622</v>
      </c>
      <c r="D184" s="30" t="s">
        <v>623</v>
      </c>
      <c r="E184" s="30" t="s">
        <v>624</v>
      </c>
      <c r="F184" t="s">
        <v>578</v>
      </c>
      <c r="G184" s="17" t="s">
        <v>17</v>
      </c>
      <c r="H184" s="17" t="s">
        <v>18</v>
      </c>
      <c r="I184">
        <v>60</v>
      </c>
      <c r="J184" s="7" t="s">
        <v>30</v>
      </c>
      <c r="K184" s="8" t="s">
        <v>10</v>
      </c>
      <c r="M184" s="54" t="s">
        <v>8195</v>
      </c>
    </row>
    <row r="185" spans="1:13">
      <c r="A185" s="786">
        <v>45968</v>
      </c>
      <c r="B185" s="642">
        <v>20607211265</v>
      </c>
      <c r="C185" s="642" t="s">
        <v>43</v>
      </c>
      <c r="D185" s="642"/>
      <c r="E185" s="642" t="s">
        <v>45</v>
      </c>
      <c r="F185" t="s">
        <v>46</v>
      </c>
      <c r="G185" t="s">
        <v>73</v>
      </c>
      <c r="H185" t="s">
        <v>74</v>
      </c>
      <c r="I185">
        <v>130</v>
      </c>
      <c r="J185" s="106" t="s">
        <v>19</v>
      </c>
      <c r="K185" s="112" t="s">
        <v>20</v>
      </c>
      <c r="M185" s="119">
        <v>39866</v>
      </c>
    </row>
    <row r="186" spans="1:13">
      <c r="A186" s="786">
        <v>45968</v>
      </c>
      <c r="B186" s="30">
        <v>20607102288</v>
      </c>
      <c r="C186" s="30" t="s">
        <v>579</v>
      </c>
      <c r="D186" s="30" t="s">
        <v>580</v>
      </c>
      <c r="E186" s="30" t="s">
        <v>581</v>
      </c>
      <c r="F186" t="s">
        <v>578</v>
      </c>
      <c r="G186" s="17" t="s">
        <v>17</v>
      </c>
      <c r="H186" s="17" t="s">
        <v>18</v>
      </c>
      <c r="I186">
        <v>59</v>
      </c>
      <c r="J186" s="7" t="s">
        <v>30</v>
      </c>
      <c r="K186" s="8" t="s">
        <v>10</v>
      </c>
      <c r="M186" s="54" t="s">
        <v>8196</v>
      </c>
    </row>
    <row r="187" spans="1:13">
      <c r="A187" s="786">
        <v>45968</v>
      </c>
      <c r="B187" s="30">
        <v>20606732610</v>
      </c>
      <c r="C187" s="30" t="s">
        <v>625</v>
      </c>
      <c r="D187" s="30" t="s">
        <v>626</v>
      </c>
      <c r="E187" s="30" t="s">
        <v>627</v>
      </c>
      <c r="F187" t="s">
        <v>578</v>
      </c>
      <c r="G187" t="s">
        <v>67</v>
      </c>
      <c r="H187" t="s">
        <v>68</v>
      </c>
      <c r="I187">
        <v>59</v>
      </c>
      <c r="J187" s="106" t="s">
        <v>19</v>
      </c>
      <c r="K187" s="112" t="s">
        <v>20</v>
      </c>
      <c r="L187" t="s">
        <v>21</v>
      </c>
      <c r="M187" s="52" t="s">
        <v>8197</v>
      </c>
    </row>
    <row r="188" spans="1:13">
      <c r="A188" s="786">
        <v>45968</v>
      </c>
      <c r="B188" s="30">
        <v>20604695997</v>
      </c>
      <c r="C188" s="30" t="s">
        <v>3473</v>
      </c>
      <c r="D188" s="30" t="s">
        <v>3474</v>
      </c>
      <c r="E188" s="30" t="s">
        <v>3475</v>
      </c>
      <c r="F188" t="s">
        <v>578</v>
      </c>
      <c r="G188" s="17" t="s">
        <v>17</v>
      </c>
      <c r="H188" s="17" t="s">
        <v>18</v>
      </c>
      <c r="I188">
        <v>65</v>
      </c>
      <c r="J188" s="5" t="s">
        <v>19</v>
      </c>
      <c r="K188" s="6" t="s">
        <v>20</v>
      </c>
      <c r="L188">
        <v>2</v>
      </c>
      <c r="M188" s="52" t="s">
        <v>8198</v>
      </c>
    </row>
    <row r="189" spans="1:13">
      <c r="A189" s="786">
        <v>45968</v>
      </c>
      <c r="B189" s="26">
        <v>20603817185</v>
      </c>
      <c r="C189" s="26" t="s">
        <v>2474</v>
      </c>
      <c r="D189" s="26" t="s">
        <v>2475</v>
      </c>
      <c r="E189" s="26" t="s">
        <v>2679</v>
      </c>
      <c r="F189" t="s">
        <v>2680</v>
      </c>
      <c r="G189" t="s">
        <v>67</v>
      </c>
      <c r="H189" t="s">
        <v>68</v>
      </c>
      <c r="I189" t="s">
        <v>2412</v>
      </c>
      <c r="J189" s="5" t="s">
        <v>19</v>
      </c>
      <c r="K189" s="6" t="s">
        <v>20</v>
      </c>
      <c r="M189" s="119"/>
    </row>
    <row r="190" spans="1:13">
      <c r="A190" s="786">
        <v>45968</v>
      </c>
      <c r="B190" s="30">
        <v>20602353240</v>
      </c>
      <c r="C190" s="30" t="s">
        <v>637</v>
      </c>
      <c r="D190" s="30">
        <v>981396981</v>
      </c>
      <c r="E190" s="30" t="s">
        <v>638</v>
      </c>
      <c r="F190" t="s">
        <v>578</v>
      </c>
      <c r="G190" s="17" t="s">
        <v>17</v>
      </c>
      <c r="H190" s="17" t="s">
        <v>18</v>
      </c>
      <c r="I190">
        <v>55</v>
      </c>
      <c r="J190" s="7" t="s">
        <v>30</v>
      </c>
      <c r="K190" s="8" t="s">
        <v>10</v>
      </c>
      <c r="M190" s="52" t="s">
        <v>8199</v>
      </c>
    </row>
    <row r="191" spans="1:13">
      <c r="A191" s="786">
        <v>45968</v>
      </c>
      <c r="B191" s="808">
        <v>20601498902</v>
      </c>
      <c r="C191" s="808" t="s">
        <v>1310</v>
      </c>
      <c r="D191" s="808" t="s">
        <v>7248</v>
      </c>
      <c r="E191" s="808" t="s">
        <v>1312</v>
      </c>
      <c r="F191" t="s">
        <v>40</v>
      </c>
      <c r="G191" t="s">
        <v>73</v>
      </c>
      <c r="H191" t="s">
        <v>74</v>
      </c>
      <c r="I191">
        <v>80</v>
      </c>
      <c r="J191" s="5" t="s">
        <v>19</v>
      </c>
      <c r="K191" s="6" t="s">
        <v>20</v>
      </c>
      <c r="M191" s="119">
        <v>39829</v>
      </c>
    </row>
    <row r="192" spans="1:13">
      <c r="A192" s="786">
        <v>45968</v>
      </c>
      <c r="B192" s="30">
        <v>20601286158</v>
      </c>
      <c r="C192" s="30" t="s">
        <v>7963</v>
      </c>
      <c r="D192" s="30" t="s">
        <v>8200</v>
      </c>
      <c r="E192" s="30" t="s">
        <v>7964</v>
      </c>
      <c r="F192" t="s">
        <v>578</v>
      </c>
      <c r="G192" t="s">
        <v>67</v>
      </c>
      <c r="H192" t="s">
        <v>68</v>
      </c>
      <c r="I192" t="s">
        <v>7931</v>
      </c>
      <c r="J192" s="5" t="s">
        <v>19</v>
      </c>
      <c r="K192" s="6" t="s">
        <v>20</v>
      </c>
      <c r="L192" t="s">
        <v>21</v>
      </c>
      <c r="M192" s="54" t="s">
        <v>8201</v>
      </c>
    </row>
    <row r="193" spans="1:13">
      <c r="A193" s="786">
        <v>45968</v>
      </c>
      <c r="B193" s="808">
        <v>20600994302</v>
      </c>
      <c r="C193" s="808" t="s">
        <v>7245</v>
      </c>
      <c r="D193" s="808">
        <v>942610554</v>
      </c>
      <c r="E193" s="808" t="s">
        <v>7246</v>
      </c>
      <c r="F193" t="s">
        <v>995</v>
      </c>
      <c r="G193" t="s">
        <v>73</v>
      </c>
      <c r="H193" t="s">
        <v>74</v>
      </c>
      <c r="I193" t="s">
        <v>7247</v>
      </c>
      <c r="J193" s="5" t="s">
        <v>19</v>
      </c>
      <c r="K193" s="6" t="s">
        <v>20</v>
      </c>
      <c r="M193" s="61">
        <v>39823</v>
      </c>
    </row>
    <row r="194" spans="1:13">
      <c r="A194" s="786">
        <v>45968</v>
      </c>
      <c r="B194" s="383">
        <v>20600385411</v>
      </c>
      <c r="C194" s="383" t="s">
        <v>48</v>
      </c>
      <c r="D194" s="383" t="s">
        <v>4685</v>
      </c>
      <c r="E194" s="383" t="s">
        <v>49</v>
      </c>
      <c r="F194" t="s">
        <v>50</v>
      </c>
      <c r="G194" t="s">
        <v>73</v>
      </c>
      <c r="H194" t="s">
        <v>74</v>
      </c>
      <c r="I194">
        <v>150</v>
      </c>
      <c r="J194" s="106" t="s">
        <v>19</v>
      </c>
      <c r="K194" s="112" t="s">
        <v>20</v>
      </c>
      <c r="M194" s="61">
        <v>39867</v>
      </c>
    </row>
    <row r="195" spans="1:13">
      <c r="A195" s="786">
        <v>45968</v>
      </c>
      <c r="B195" s="30">
        <v>20556829170</v>
      </c>
      <c r="C195" s="30" t="s">
        <v>595</v>
      </c>
      <c r="D195" s="30">
        <v>952857546</v>
      </c>
      <c r="E195" s="30" t="s">
        <v>596</v>
      </c>
      <c r="F195" t="s">
        <v>578</v>
      </c>
      <c r="G195" s="17" t="s">
        <v>17</v>
      </c>
      <c r="H195" s="17" t="s">
        <v>18</v>
      </c>
      <c r="I195">
        <v>55</v>
      </c>
      <c r="J195" s="5" t="s">
        <v>19</v>
      </c>
      <c r="K195" s="6" t="s">
        <v>20</v>
      </c>
      <c r="L195" t="s">
        <v>21</v>
      </c>
      <c r="M195" s="52" t="s">
        <v>8202</v>
      </c>
    </row>
    <row r="196" spans="1:13">
      <c r="A196" s="786">
        <v>45968</v>
      </c>
      <c r="B196" s="808">
        <v>20556621188</v>
      </c>
      <c r="C196" s="808" t="s">
        <v>82</v>
      </c>
      <c r="D196" s="808">
        <v>960194636</v>
      </c>
      <c r="E196" s="808" t="s">
        <v>83</v>
      </c>
      <c r="F196" t="s">
        <v>77</v>
      </c>
      <c r="G196" s="17" t="s">
        <v>17</v>
      </c>
      <c r="H196" s="17" t="s">
        <v>18</v>
      </c>
      <c r="I196">
        <v>400</v>
      </c>
      <c r="J196" s="5" t="s">
        <v>19</v>
      </c>
      <c r="K196" s="6" t="s">
        <v>20</v>
      </c>
      <c r="M196" s="119">
        <v>39826</v>
      </c>
    </row>
    <row r="197" spans="1:13">
      <c r="A197" s="786">
        <v>45968</v>
      </c>
      <c r="B197" s="808">
        <v>20556621188</v>
      </c>
      <c r="C197" s="808" t="s">
        <v>75</v>
      </c>
      <c r="D197" s="808">
        <v>960194636</v>
      </c>
      <c r="E197" s="808" t="s">
        <v>76</v>
      </c>
      <c r="F197" t="s">
        <v>77</v>
      </c>
      <c r="G197" s="17" t="s">
        <v>17</v>
      </c>
      <c r="H197" s="17" t="s">
        <v>18</v>
      </c>
      <c r="I197">
        <v>187.5</v>
      </c>
      <c r="J197" s="106" t="s">
        <v>19</v>
      </c>
      <c r="K197" s="112" t="s">
        <v>20</v>
      </c>
      <c r="M197" s="119">
        <v>39826</v>
      </c>
    </row>
    <row r="198" spans="1:13">
      <c r="A198" s="786">
        <v>45968</v>
      </c>
      <c r="B198" s="30">
        <v>20549948775</v>
      </c>
      <c r="C198" s="30" t="s">
        <v>635</v>
      </c>
      <c r="D198" s="30">
        <v>991674041</v>
      </c>
      <c r="E198" s="30" t="s">
        <v>636</v>
      </c>
      <c r="F198" t="s">
        <v>578</v>
      </c>
      <c r="G198" t="s">
        <v>67</v>
      </c>
      <c r="H198" t="s">
        <v>68</v>
      </c>
      <c r="I198">
        <v>55</v>
      </c>
      <c r="J198" s="9" t="s">
        <v>35</v>
      </c>
      <c r="K198" s="10" t="s">
        <v>36</v>
      </c>
      <c r="M198" s="52" t="s">
        <v>8203</v>
      </c>
    </row>
    <row r="199" spans="1:13">
      <c r="A199" s="786">
        <v>45968</v>
      </c>
      <c r="B199" s="30">
        <v>20506738807</v>
      </c>
      <c r="C199" s="30" t="s">
        <v>628</v>
      </c>
      <c r="D199" s="30" t="s">
        <v>629</v>
      </c>
      <c r="E199" s="30" t="s">
        <v>630</v>
      </c>
      <c r="F199" t="s">
        <v>578</v>
      </c>
      <c r="G199" t="s">
        <v>67</v>
      </c>
      <c r="H199" t="s">
        <v>68</v>
      </c>
      <c r="I199">
        <v>59</v>
      </c>
      <c r="J199" s="107" t="s">
        <v>30</v>
      </c>
      <c r="K199" s="113" t="s">
        <v>10</v>
      </c>
      <c r="M199" s="130" t="s">
        <v>8204</v>
      </c>
    </row>
    <row r="200" spans="1:13">
      <c r="A200" s="786">
        <v>45968</v>
      </c>
      <c r="B200" s="30">
        <v>20492602371</v>
      </c>
      <c r="C200" s="30" t="s">
        <v>616</v>
      </c>
      <c r="D200" s="30" t="s">
        <v>617</v>
      </c>
      <c r="E200" s="30" t="s">
        <v>7958</v>
      </c>
      <c r="F200" t="s">
        <v>578</v>
      </c>
      <c r="G200" s="17" t="s">
        <v>17</v>
      </c>
      <c r="H200" s="17" t="s">
        <v>18</v>
      </c>
      <c r="I200">
        <v>60</v>
      </c>
      <c r="J200" s="107" t="s">
        <v>30</v>
      </c>
      <c r="K200" s="113" t="s">
        <v>10</v>
      </c>
      <c r="M200" s="271">
        <v>39022</v>
      </c>
    </row>
    <row r="201" spans="1:13">
      <c r="A201" s="786">
        <v>45968</v>
      </c>
      <c r="B201" s="808">
        <v>20428674201</v>
      </c>
      <c r="C201" s="808" t="s">
        <v>37</v>
      </c>
      <c r="D201" s="808" t="s">
        <v>38</v>
      </c>
      <c r="E201" s="808" t="s">
        <v>39</v>
      </c>
      <c r="F201" t="s">
        <v>40</v>
      </c>
      <c r="G201" t="s">
        <v>73</v>
      </c>
      <c r="H201" t="s">
        <v>74</v>
      </c>
      <c r="I201">
        <v>500</v>
      </c>
      <c r="J201" s="106" t="s">
        <v>19</v>
      </c>
      <c r="K201" s="112" t="s">
        <v>20</v>
      </c>
      <c r="M201" s="119"/>
    </row>
    <row r="202" spans="1:13">
      <c r="A202" s="786">
        <v>45968</v>
      </c>
      <c r="B202" s="805">
        <v>20428674201</v>
      </c>
      <c r="C202" s="805" t="s">
        <v>37</v>
      </c>
      <c r="D202" s="805">
        <v>992279788</v>
      </c>
      <c r="E202" s="805" t="s">
        <v>70</v>
      </c>
      <c r="F202" t="s">
        <v>71</v>
      </c>
      <c r="G202" t="s">
        <v>73</v>
      </c>
      <c r="H202" t="s">
        <v>74</v>
      </c>
      <c r="I202" t="s">
        <v>72</v>
      </c>
      <c r="J202" s="5" t="s">
        <v>19</v>
      </c>
      <c r="K202" s="6" t="s">
        <v>20</v>
      </c>
      <c r="M202" s="139">
        <v>39821</v>
      </c>
    </row>
    <row r="203" spans="1:13">
      <c r="A203" s="786">
        <v>45968</v>
      </c>
      <c r="B203" s="30">
        <v>20384463470</v>
      </c>
      <c r="C203" s="30" t="s">
        <v>558</v>
      </c>
      <c r="D203" s="30" t="s">
        <v>4206</v>
      </c>
      <c r="E203" s="30" t="s">
        <v>648</v>
      </c>
      <c r="F203" t="s">
        <v>578</v>
      </c>
      <c r="G203" t="s">
        <v>67</v>
      </c>
      <c r="H203" t="s">
        <v>68</v>
      </c>
      <c r="I203">
        <v>65</v>
      </c>
      <c r="J203" s="5" t="s">
        <v>19</v>
      </c>
      <c r="K203" s="6" t="s">
        <v>20</v>
      </c>
      <c r="L203" t="s">
        <v>21</v>
      </c>
      <c r="M203" s="534" t="s">
        <v>8205</v>
      </c>
    </row>
    <row r="204" spans="1:13">
      <c r="A204" s="786">
        <v>45968</v>
      </c>
      <c r="B204" s="26">
        <v>20131369124</v>
      </c>
      <c r="C204" s="26" t="s">
        <v>6634</v>
      </c>
      <c r="D204" s="26" t="s">
        <v>6635</v>
      </c>
      <c r="E204" s="26" t="s">
        <v>6636</v>
      </c>
      <c r="F204" t="s">
        <v>77</v>
      </c>
      <c r="G204" s="17" t="s">
        <v>17</v>
      </c>
      <c r="H204" s="17" t="s">
        <v>18</v>
      </c>
      <c r="I204" t="s">
        <v>6637</v>
      </c>
      <c r="J204" s="5" t="s">
        <v>19</v>
      </c>
      <c r="K204" s="6" t="s">
        <v>20</v>
      </c>
      <c r="M204" s="429"/>
    </row>
    <row r="205" spans="1:13">
      <c r="A205" s="786">
        <v>45968</v>
      </c>
      <c r="B205" s="383">
        <v>20100339936</v>
      </c>
      <c r="C205" s="383" t="s">
        <v>2413</v>
      </c>
      <c r="D205" s="383"/>
      <c r="E205" s="383" t="s">
        <v>2414</v>
      </c>
      <c r="F205" t="s">
        <v>1124</v>
      </c>
      <c r="G205" t="s">
        <v>67</v>
      </c>
      <c r="H205" t="s">
        <v>68</v>
      </c>
      <c r="I205" t="s">
        <v>2417</v>
      </c>
      <c r="J205" s="5" t="s">
        <v>19</v>
      </c>
      <c r="K205" s="6" t="s">
        <v>20</v>
      </c>
      <c r="M205" s="429"/>
    </row>
    <row r="206" spans="1:13">
      <c r="A206" s="786">
        <v>45968</v>
      </c>
      <c r="B206" s="30">
        <v>10752706765</v>
      </c>
      <c r="C206" s="30" t="s">
        <v>4170</v>
      </c>
      <c r="D206" s="30">
        <v>963309069</v>
      </c>
      <c r="E206" s="30" t="s">
        <v>4171</v>
      </c>
      <c r="F206" t="s">
        <v>4859</v>
      </c>
      <c r="G206" s="17" t="s">
        <v>17</v>
      </c>
      <c r="H206" s="17" t="s">
        <v>18</v>
      </c>
      <c r="I206">
        <v>65</v>
      </c>
      <c r="J206" s="9" t="s">
        <v>35</v>
      </c>
      <c r="K206" s="10" t="s">
        <v>36</v>
      </c>
      <c r="M206" s="534" t="s">
        <v>8206</v>
      </c>
    </row>
    <row r="207" spans="1:13">
      <c r="A207" s="786">
        <v>45968</v>
      </c>
      <c r="B207" s="30">
        <v>10704348458</v>
      </c>
      <c r="C207" s="30" t="s">
        <v>611</v>
      </c>
      <c r="D207" s="30">
        <v>991581025</v>
      </c>
      <c r="E207" s="30" t="s">
        <v>613</v>
      </c>
      <c r="F207" t="s">
        <v>578</v>
      </c>
      <c r="G207" t="s">
        <v>67</v>
      </c>
      <c r="H207" t="s">
        <v>68</v>
      </c>
      <c r="I207">
        <v>55</v>
      </c>
      <c r="J207" s="104" t="s">
        <v>35</v>
      </c>
      <c r="K207" s="110" t="s">
        <v>36</v>
      </c>
      <c r="M207" s="835">
        <v>39199</v>
      </c>
    </row>
    <row r="208" spans="1:13">
      <c r="A208" s="786">
        <v>45968</v>
      </c>
      <c r="B208" s="30">
        <v>10701951897</v>
      </c>
      <c r="C208" s="30" t="s">
        <v>631</v>
      </c>
      <c r="D208" s="30">
        <v>946893362</v>
      </c>
      <c r="E208" s="30" t="s">
        <v>632</v>
      </c>
      <c r="F208" t="s">
        <v>578</v>
      </c>
      <c r="G208" t="s">
        <v>67</v>
      </c>
      <c r="H208" t="s">
        <v>68</v>
      </c>
      <c r="I208">
        <v>55</v>
      </c>
      <c r="J208" s="7" t="s">
        <v>30</v>
      </c>
      <c r="K208" s="8" t="s">
        <v>10</v>
      </c>
      <c r="M208" s="448" t="s">
        <v>8207</v>
      </c>
    </row>
    <row r="209" spans="1:13">
      <c r="A209" s="786">
        <v>45968</v>
      </c>
      <c r="B209" s="30">
        <v>10488439281</v>
      </c>
      <c r="C209" s="30" t="s">
        <v>608</v>
      </c>
      <c r="D209" s="30" t="s">
        <v>609</v>
      </c>
      <c r="E209" s="30" t="s">
        <v>610</v>
      </c>
      <c r="F209" t="s">
        <v>97</v>
      </c>
      <c r="G209" t="s">
        <v>67</v>
      </c>
      <c r="H209" t="s">
        <v>68</v>
      </c>
      <c r="I209">
        <v>55</v>
      </c>
      <c r="J209" s="104" t="s">
        <v>35</v>
      </c>
      <c r="K209" s="110" t="s">
        <v>36</v>
      </c>
      <c r="M209" s="534" t="s">
        <v>8208</v>
      </c>
    </row>
    <row r="210" spans="1:13">
      <c r="A210" s="786">
        <v>45968</v>
      </c>
      <c r="B210" s="30">
        <v>10479890205</v>
      </c>
      <c r="C210" s="30" t="s">
        <v>7961</v>
      </c>
      <c r="D210" s="30">
        <v>994648190</v>
      </c>
      <c r="E210" s="30" t="s">
        <v>7962</v>
      </c>
      <c r="F210" t="s">
        <v>578</v>
      </c>
      <c r="G210" s="17" t="s">
        <v>17</v>
      </c>
      <c r="H210" s="17" t="s">
        <v>18</v>
      </c>
      <c r="I210">
        <v>65</v>
      </c>
      <c r="J210" s="104" t="s">
        <v>35</v>
      </c>
      <c r="K210" s="110" t="s">
        <v>36</v>
      </c>
      <c r="M210" s="437" t="s">
        <v>8209</v>
      </c>
    </row>
    <row r="211" spans="1:13">
      <c r="A211" s="786">
        <v>45968</v>
      </c>
      <c r="B211" s="30">
        <v>10476115375</v>
      </c>
      <c r="C211" s="30" t="s">
        <v>582</v>
      </c>
      <c r="D211" s="30">
        <v>994556827</v>
      </c>
      <c r="E211" s="30" t="s">
        <v>583</v>
      </c>
      <c r="F211" t="s">
        <v>578</v>
      </c>
      <c r="G211" s="17" t="s">
        <v>17</v>
      </c>
      <c r="H211" s="17" t="s">
        <v>18</v>
      </c>
      <c r="I211">
        <v>55</v>
      </c>
      <c r="J211" s="104" t="s">
        <v>35</v>
      </c>
      <c r="K211" s="110" t="s">
        <v>36</v>
      </c>
      <c r="M211" s="54" t="s">
        <v>8210</v>
      </c>
    </row>
    <row r="212" spans="1:13">
      <c r="A212" s="786">
        <v>45968</v>
      </c>
      <c r="B212" s="30">
        <v>10468277307</v>
      </c>
      <c r="C212" s="30" t="s">
        <v>7411</v>
      </c>
      <c r="D212" s="30" t="s">
        <v>7412</v>
      </c>
      <c r="E212" s="30" t="s">
        <v>7413</v>
      </c>
      <c r="F212" t="s">
        <v>578</v>
      </c>
      <c r="G212" t="s">
        <v>67</v>
      </c>
      <c r="H212" t="s">
        <v>68</v>
      </c>
      <c r="I212">
        <v>65</v>
      </c>
      <c r="J212" s="9" t="s">
        <v>35</v>
      </c>
      <c r="K212" s="10" t="s">
        <v>36</v>
      </c>
      <c r="M212" s="52" t="s">
        <v>8211</v>
      </c>
    </row>
    <row r="213" spans="1:13">
      <c r="A213" s="786">
        <v>45968</v>
      </c>
      <c r="B213" s="30">
        <v>10442802306</v>
      </c>
      <c r="C213" s="30" t="s">
        <v>487</v>
      </c>
      <c r="D213" s="30" t="s">
        <v>5464</v>
      </c>
      <c r="E213" s="30" t="s">
        <v>489</v>
      </c>
      <c r="F213" t="s">
        <v>480</v>
      </c>
      <c r="G213" s="17" t="s">
        <v>17</v>
      </c>
      <c r="H213" s="17" t="s">
        <v>18</v>
      </c>
      <c r="I213">
        <v>55</v>
      </c>
      <c r="J213" s="9" t="s">
        <v>35</v>
      </c>
      <c r="K213" s="10" t="s">
        <v>36</v>
      </c>
      <c r="M213" s="119">
        <v>39192</v>
      </c>
    </row>
    <row r="214" spans="1:13">
      <c r="A214" s="786">
        <v>45968</v>
      </c>
      <c r="B214" s="30">
        <v>10441448681</v>
      </c>
      <c r="C214" s="30" t="s">
        <v>584</v>
      </c>
      <c r="D214" s="30">
        <v>940211933</v>
      </c>
      <c r="E214" s="30" t="s">
        <v>585</v>
      </c>
      <c r="F214" t="s">
        <v>578</v>
      </c>
      <c r="G214" s="17" t="s">
        <v>17</v>
      </c>
      <c r="H214" s="17" t="s">
        <v>18</v>
      </c>
      <c r="I214">
        <v>55</v>
      </c>
      <c r="J214" s="9" t="s">
        <v>35</v>
      </c>
      <c r="K214" s="10" t="s">
        <v>36</v>
      </c>
      <c r="M214" s="52" t="s">
        <v>8212</v>
      </c>
    </row>
    <row r="215" spans="1:13">
      <c r="A215" s="786">
        <v>45968</v>
      </c>
      <c r="B215" s="30">
        <v>10419266286</v>
      </c>
      <c r="C215" s="30" t="s">
        <v>504</v>
      </c>
      <c r="D215" s="30">
        <v>934444649</v>
      </c>
      <c r="E215" s="30" t="s">
        <v>3452</v>
      </c>
      <c r="F215" t="s">
        <v>3453</v>
      </c>
      <c r="G215" s="17" t="s">
        <v>17</v>
      </c>
      <c r="H215" s="17" t="s">
        <v>18</v>
      </c>
      <c r="I215">
        <v>59</v>
      </c>
      <c r="J215" s="7" t="s">
        <v>30</v>
      </c>
      <c r="K215" s="8" t="s">
        <v>10</v>
      </c>
      <c r="M215" s="54" t="s">
        <v>8213</v>
      </c>
    </row>
    <row r="216" spans="1:13">
      <c r="A216" s="786">
        <v>45968</v>
      </c>
      <c r="B216" s="30">
        <v>10417772559</v>
      </c>
      <c r="C216" s="30" t="s">
        <v>586</v>
      </c>
      <c r="D216" s="30" t="s">
        <v>587</v>
      </c>
      <c r="E216" s="30" t="s">
        <v>588</v>
      </c>
      <c r="F216" t="s">
        <v>578</v>
      </c>
      <c r="G216" s="17" t="s">
        <v>17</v>
      </c>
      <c r="H216" s="17" t="s">
        <v>18</v>
      </c>
      <c r="I216">
        <v>55</v>
      </c>
      <c r="J216" s="7" t="s">
        <v>30</v>
      </c>
      <c r="K216" s="8" t="s">
        <v>10</v>
      </c>
      <c r="M216" s="54" t="s">
        <v>8214</v>
      </c>
    </row>
    <row r="217" spans="1:13">
      <c r="A217" s="786">
        <v>45968</v>
      </c>
      <c r="B217" s="30">
        <v>10408260031</v>
      </c>
      <c r="C217" s="30" t="s">
        <v>653</v>
      </c>
      <c r="D217" s="30">
        <v>902358144</v>
      </c>
      <c r="E217" s="30" t="s">
        <v>654</v>
      </c>
      <c r="F217" t="s">
        <v>578</v>
      </c>
      <c r="G217" t="s">
        <v>67</v>
      </c>
      <c r="H217" t="s">
        <v>68</v>
      </c>
      <c r="I217">
        <v>59</v>
      </c>
      <c r="J217" s="5" t="s">
        <v>19</v>
      </c>
      <c r="K217" s="6" t="s">
        <v>20</v>
      </c>
      <c r="L217" t="s">
        <v>21</v>
      </c>
      <c r="M217" s="126" t="s">
        <v>8215</v>
      </c>
    </row>
    <row r="218" spans="1:13">
      <c r="A218" s="786">
        <v>45968</v>
      </c>
      <c r="B218" s="30">
        <v>10405249290</v>
      </c>
      <c r="C218" s="30" t="s">
        <v>645</v>
      </c>
      <c r="D218" s="30" t="s">
        <v>646</v>
      </c>
      <c r="E218" s="30" t="s">
        <v>647</v>
      </c>
      <c r="F218" t="s">
        <v>578</v>
      </c>
      <c r="G218" t="s">
        <v>67</v>
      </c>
      <c r="H218" t="s">
        <v>68</v>
      </c>
      <c r="I218">
        <v>59</v>
      </c>
      <c r="J218" s="107" t="s">
        <v>30</v>
      </c>
      <c r="K218" s="113" t="s">
        <v>10</v>
      </c>
      <c r="M218" s="52" t="s">
        <v>8216</v>
      </c>
    </row>
    <row r="219" spans="1:13">
      <c r="A219" s="786">
        <v>45968</v>
      </c>
      <c r="B219" s="30">
        <v>10229966931</v>
      </c>
      <c r="C219" s="30" t="s">
        <v>589</v>
      </c>
      <c r="D219" s="30" t="s">
        <v>590</v>
      </c>
      <c r="E219" s="30" t="s">
        <v>591</v>
      </c>
      <c r="F219" t="s">
        <v>578</v>
      </c>
      <c r="G219" s="17" t="s">
        <v>17</v>
      </c>
      <c r="H219" s="17" t="s">
        <v>18</v>
      </c>
      <c r="I219">
        <v>59</v>
      </c>
      <c r="J219" s="7" t="s">
        <v>30</v>
      </c>
      <c r="K219" s="8" t="s">
        <v>10</v>
      </c>
      <c r="M219" s="54" t="s">
        <v>8217</v>
      </c>
    </row>
    <row r="220" spans="1:13">
      <c r="A220" s="786">
        <v>45968</v>
      </c>
      <c r="B220" s="30">
        <v>10211361650</v>
      </c>
      <c r="C220" s="30" t="s">
        <v>642</v>
      </c>
      <c r="D220" s="30" t="s">
        <v>643</v>
      </c>
      <c r="E220" s="30" t="s">
        <v>644</v>
      </c>
      <c r="F220" t="s">
        <v>578</v>
      </c>
      <c r="G220" t="s">
        <v>67</v>
      </c>
      <c r="H220" t="s">
        <v>68</v>
      </c>
      <c r="I220">
        <v>55</v>
      </c>
      <c r="J220" s="104" t="s">
        <v>35</v>
      </c>
      <c r="K220" s="110" t="s">
        <v>36</v>
      </c>
      <c r="M220" s="52" t="s">
        <v>8218</v>
      </c>
    </row>
    <row r="221" spans="1:13">
      <c r="A221" s="786">
        <v>45968</v>
      </c>
      <c r="B221" s="30">
        <v>10104448751</v>
      </c>
      <c r="C221" s="30" t="s">
        <v>614</v>
      </c>
      <c r="D221" s="30">
        <v>969353050</v>
      </c>
      <c r="E221" s="30" t="s">
        <v>615</v>
      </c>
      <c r="F221" t="s">
        <v>578</v>
      </c>
      <c r="G221" t="s">
        <v>67</v>
      </c>
      <c r="H221" t="s">
        <v>68</v>
      </c>
      <c r="I221">
        <v>55</v>
      </c>
      <c r="J221" s="7" t="s">
        <v>30</v>
      </c>
      <c r="K221" s="8" t="s">
        <v>10</v>
      </c>
      <c r="M221" s="149" t="s">
        <v>8219</v>
      </c>
    </row>
    <row r="222" spans="1:13">
      <c r="A222" s="786">
        <v>45968</v>
      </c>
      <c r="B222" s="30">
        <v>10100913301</v>
      </c>
      <c r="C222" s="30" t="s">
        <v>496</v>
      </c>
      <c r="D222" s="30" t="s">
        <v>4836</v>
      </c>
      <c r="E222" s="30" t="s">
        <v>497</v>
      </c>
      <c r="F222" t="s">
        <v>480</v>
      </c>
      <c r="G222" s="17" t="s">
        <v>17</v>
      </c>
      <c r="H222" s="17" t="s">
        <v>18</v>
      </c>
      <c r="I222">
        <v>60</v>
      </c>
      <c r="J222" s="104" t="s">
        <v>35</v>
      </c>
      <c r="K222" s="110" t="s">
        <v>36</v>
      </c>
      <c r="M222" s="52" t="s">
        <v>8220</v>
      </c>
    </row>
    <row r="223" spans="1:13">
      <c r="A223" s="778">
        <v>45969</v>
      </c>
      <c r="B223" s="30">
        <v>20613941577</v>
      </c>
      <c r="C223" s="30" t="s">
        <v>5339</v>
      </c>
      <c r="D223" s="30" t="s">
        <v>5340</v>
      </c>
      <c r="E223" s="30" t="s">
        <v>5341</v>
      </c>
      <c r="F223" t="s">
        <v>16</v>
      </c>
      <c r="G223" t="s">
        <v>73</v>
      </c>
      <c r="H223" t="s">
        <v>74</v>
      </c>
      <c r="I223">
        <v>100</v>
      </c>
      <c r="J223" s="107" t="s">
        <v>30</v>
      </c>
      <c r="K223" s="113" t="s">
        <v>10</v>
      </c>
      <c r="L223" t="s">
        <v>8221</v>
      </c>
      <c r="M223" s="54" t="s">
        <v>8222</v>
      </c>
    </row>
    <row r="224" spans="1:13">
      <c r="A224" s="778">
        <v>45969</v>
      </c>
      <c r="B224" s="30">
        <v>20613473255</v>
      </c>
      <c r="C224" s="30" t="s">
        <v>7952</v>
      </c>
      <c r="D224" s="30" t="s">
        <v>7953</v>
      </c>
      <c r="E224" s="30" t="s">
        <v>7954</v>
      </c>
      <c r="F224" t="s">
        <v>480</v>
      </c>
      <c r="G224" t="s">
        <v>73</v>
      </c>
      <c r="H224" t="s">
        <v>74</v>
      </c>
      <c r="I224" t="s">
        <v>7931</v>
      </c>
      <c r="J224" s="104" t="s">
        <v>35</v>
      </c>
      <c r="K224" s="110" t="s">
        <v>36</v>
      </c>
      <c r="M224" s="54" t="s">
        <v>8223</v>
      </c>
    </row>
    <row r="225" spans="1:13">
      <c r="A225" s="778">
        <v>45969</v>
      </c>
      <c r="B225" s="30">
        <v>20611773367</v>
      </c>
      <c r="C225" s="30" t="s">
        <v>568</v>
      </c>
      <c r="D225" s="30" t="s">
        <v>3439</v>
      </c>
      <c r="E225" s="30" t="s">
        <v>4143</v>
      </c>
      <c r="F225" t="s">
        <v>97</v>
      </c>
      <c r="G225" s="17" t="s">
        <v>67</v>
      </c>
      <c r="H225" s="17" t="s">
        <v>68</v>
      </c>
      <c r="I225">
        <v>55</v>
      </c>
      <c r="J225" s="5" t="s">
        <v>19</v>
      </c>
      <c r="K225" s="6" t="s">
        <v>20</v>
      </c>
      <c r="L225" t="s">
        <v>21</v>
      </c>
      <c r="M225" s="54" t="s">
        <v>8224</v>
      </c>
    </row>
    <row r="226" spans="1:13">
      <c r="A226" s="778">
        <v>45969</v>
      </c>
      <c r="B226" s="30">
        <v>20609283174</v>
      </c>
      <c r="C226" s="30" t="s">
        <v>7945</v>
      </c>
      <c r="D226" s="30">
        <v>951356263</v>
      </c>
      <c r="E226" s="30" t="s">
        <v>7946</v>
      </c>
      <c r="F226" t="s">
        <v>97</v>
      </c>
      <c r="G226" t="s">
        <v>73</v>
      </c>
      <c r="H226" t="s">
        <v>74</v>
      </c>
      <c r="I226">
        <v>65</v>
      </c>
      <c r="J226" s="105" t="s">
        <v>41</v>
      </c>
      <c r="K226" s="111" t="s">
        <v>42</v>
      </c>
      <c r="M226" s="259" t="s">
        <v>8225</v>
      </c>
    </row>
    <row r="227" spans="1:13">
      <c r="A227" s="778">
        <v>45969</v>
      </c>
      <c r="B227" s="30">
        <v>20608386468</v>
      </c>
      <c r="C227" s="30" t="s">
        <v>552</v>
      </c>
      <c r="D227" s="30">
        <v>942300102</v>
      </c>
      <c r="E227" s="30" t="s">
        <v>553</v>
      </c>
      <c r="F227" t="s">
        <v>97</v>
      </c>
      <c r="G227" s="17" t="s">
        <v>67</v>
      </c>
      <c r="H227" s="17" t="s">
        <v>68</v>
      </c>
      <c r="I227">
        <v>55</v>
      </c>
      <c r="J227" s="104" t="s">
        <v>35</v>
      </c>
      <c r="K227" s="110" t="s">
        <v>36</v>
      </c>
      <c r="M227" s="116" t="s">
        <v>8226</v>
      </c>
    </row>
    <row r="228" spans="1:13">
      <c r="A228" s="778">
        <v>45969</v>
      </c>
      <c r="B228" s="30">
        <v>20607132454</v>
      </c>
      <c r="C228" s="30" t="s">
        <v>1103</v>
      </c>
      <c r="D228" s="30" t="s">
        <v>1104</v>
      </c>
      <c r="E228" s="30" t="s">
        <v>8227</v>
      </c>
      <c r="F228" t="s">
        <v>97</v>
      </c>
      <c r="G228" s="17" t="s">
        <v>67</v>
      </c>
      <c r="H228" s="17" t="s">
        <v>68</v>
      </c>
      <c r="I228">
        <v>80</v>
      </c>
      <c r="J228" s="5" t="s">
        <v>19</v>
      </c>
      <c r="K228" s="6" t="s">
        <v>20</v>
      </c>
      <c r="L228" t="s">
        <v>21</v>
      </c>
      <c r="M228" s="192" t="s">
        <v>8228</v>
      </c>
    </row>
    <row r="229" spans="1:13">
      <c r="A229" s="778">
        <v>45969</v>
      </c>
      <c r="B229" s="30">
        <v>20606688823</v>
      </c>
      <c r="C229" s="30" t="s">
        <v>7947</v>
      </c>
      <c r="D229" s="30" t="s">
        <v>8229</v>
      </c>
      <c r="E229" s="30" t="s">
        <v>7949</v>
      </c>
      <c r="F229" t="s">
        <v>97</v>
      </c>
      <c r="G229" s="17" t="s">
        <v>67</v>
      </c>
      <c r="H229" s="17" t="s">
        <v>68</v>
      </c>
      <c r="I229" t="s">
        <v>7931</v>
      </c>
      <c r="J229" s="106" t="s">
        <v>19</v>
      </c>
      <c r="K229" s="112" t="s">
        <v>20</v>
      </c>
      <c r="L229">
        <v>1</v>
      </c>
      <c r="M229" s="122" t="s">
        <v>8230</v>
      </c>
    </row>
    <row r="230" spans="1:13">
      <c r="A230" s="778">
        <v>45969</v>
      </c>
      <c r="B230" s="30">
        <v>20605946527</v>
      </c>
      <c r="C230" s="30" t="s">
        <v>2632</v>
      </c>
      <c r="D230" s="30">
        <v>921307437</v>
      </c>
      <c r="E230" s="30" t="s">
        <v>2633</v>
      </c>
      <c r="F230" t="s">
        <v>480</v>
      </c>
      <c r="G230" t="s">
        <v>73</v>
      </c>
      <c r="H230" t="s">
        <v>74</v>
      </c>
      <c r="I230">
        <v>70</v>
      </c>
      <c r="J230" s="5" t="s">
        <v>19</v>
      </c>
      <c r="K230" s="6" t="s">
        <v>20</v>
      </c>
      <c r="L230" t="s">
        <v>21</v>
      </c>
      <c r="M230" s="132" t="s">
        <v>8231</v>
      </c>
    </row>
    <row r="231" spans="1:13">
      <c r="A231" s="778">
        <v>45969</v>
      </c>
      <c r="B231" s="30">
        <v>20605355324</v>
      </c>
      <c r="C231" s="30" t="s">
        <v>560</v>
      </c>
      <c r="D231" s="30" t="s">
        <v>561</v>
      </c>
      <c r="E231" s="30" t="s">
        <v>562</v>
      </c>
      <c r="F231" t="s">
        <v>97</v>
      </c>
      <c r="G231" s="17" t="s">
        <v>67</v>
      </c>
      <c r="H231" s="17" t="s">
        <v>68</v>
      </c>
      <c r="I231">
        <v>59</v>
      </c>
      <c r="J231" s="9" t="s">
        <v>35</v>
      </c>
      <c r="K231" s="10" t="s">
        <v>36</v>
      </c>
      <c r="M231" s="150" t="s">
        <v>8232</v>
      </c>
    </row>
    <row r="232" spans="1:13">
      <c r="A232" s="778">
        <v>45969</v>
      </c>
      <c r="B232" s="30">
        <v>20605325727</v>
      </c>
      <c r="C232" s="30" t="s">
        <v>2596</v>
      </c>
      <c r="D232" s="30" t="s">
        <v>531</v>
      </c>
      <c r="E232" s="30" t="s">
        <v>532</v>
      </c>
      <c r="F232" t="s">
        <v>97</v>
      </c>
      <c r="G232" s="17" t="s">
        <v>67</v>
      </c>
      <c r="H232" s="17" t="s">
        <v>68</v>
      </c>
      <c r="I232">
        <v>55</v>
      </c>
      <c r="J232" s="104" t="s">
        <v>35</v>
      </c>
      <c r="K232" s="110" t="s">
        <v>36</v>
      </c>
      <c r="L232" t="s">
        <v>8233</v>
      </c>
      <c r="M232" s="195" t="s">
        <v>8234</v>
      </c>
    </row>
    <row r="233" spans="1:13">
      <c r="A233" s="778">
        <v>45969</v>
      </c>
      <c r="B233" s="30">
        <v>20604537003</v>
      </c>
      <c r="C233" s="30" t="s">
        <v>538</v>
      </c>
      <c r="D233" s="30" t="s">
        <v>539</v>
      </c>
      <c r="E233" s="30" t="s">
        <v>540</v>
      </c>
      <c r="F233" t="s">
        <v>97</v>
      </c>
      <c r="G233" s="17" t="s">
        <v>67</v>
      </c>
      <c r="H233" s="17" t="s">
        <v>68</v>
      </c>
      <c r="I233">
        <v>55</v>
      </c>
      <c r="J233" s="9" t="s">
        <v>35</v>
      </c>
      <c r="K233" s="10" t="s">
        <v>36</v>
      </c>
      <c r="M233" s="565">
        <v>39232</v>
      </c>
    </row>
    <row r="234" spans="1:13">
      <c r="A234" s="778">
        <v>45969</v>
      </c>
      <c r="B234" s="30">
        <v>20603775016</v>
      </c>
      <c r="C234" s="30" t="s">
        <v>484</v>
      </c>
      <c r="D234" s="30" t="s">
        <v>485</v>
      </c>
      <c r="E234" s="30" t="s">
        <v>486</v>
      </c>
      <c r="F234" t="s">
        <v>480</v>
      </c>
      <c r="G234" t="s">
        <v>73</v>
      </c>
      <c r="H234" t="s">
        <v>74</v>
      </c>
      <c r="I234">
        <v>50</v>
      </c>
      <c r="J234" s="7" t="s">
        <v>30</v>
      </c>
      <c r="K234" s="8" t="s">
        <v>10</v>
      </c>
      <c r="M234" s="76">
        <v>39245</v>
      </c>
    </row>
    <row r="235" spans="1:13" ht="15.75">
      <c r="A235" s="778">
        <v>45969</v>
      </c>
      <c r="B235" s="30">
        <v>20600539699</v>
      </c>
      <c r="C235" s="30" t="s">
        <v>509</v>
      </c>
      <c r="D235" s="30" t="s">
        <v>510</v>
      </c>
      <c r="E235" s="30" t="s">
        <v>511</v>
      </c>
      <c r="F235" t="s">
        <v>480</v>
      </c>
      <c r="G235" t="s">
        <v>73</v>
      </c>
      <c r="H235" t="s">
        <v>74</v>
      </c>
      <c r="I235">
        <v>59</v>
      </c>
      <c r="J235" s="106" t="s">
        <v>19</v>
      </c>
      <c r="K235" s="112" t="s">
        <v>20</v>
      </c>
      <c r="L235" t="s">
        <v>21</v>
      </c>
      <c r="M235" s="812">
        <v>39168</v>
      </c>
    </row>
    <row r="236" spans="1:13">
      <c r="A236" s="778">
        <v>45969</v>
      </c>
      <c r="B236" s="30">
        <v>20600024150</v>
      </c>
      <c r="C236" s="30" t="s">
        <v>501</v>
      </c>
      <c r="D236" s="30" t="s">
        <v>502</v>
      </c>
      <c r="E236" s="30" t="s">
        <v>503</v>
      </c>
      <c r="F236" t="s">
        <v>480</v>
      </c>
      <c r="G236" t="s">
        <v>73</v>
      </c>
      <c r="H236" t="s">
        <v>74</v>
      </c>
      <c r="I236">
        <v>80</v>
      </c>
      <c r="J236" s="106" t="s">
        <v>19</v>
      </c>
      <c r="K236" s="112" t="s">
        <v>20</v>
      </c>
      <c r="L236" t="s">
        <v>21</v>
      </c>
      <c r="M236" s="52" t="s">
        <v>8235</v>
      </c>
    </row>
    <row r="237" spans="1:13">
      <c r="A237" s="778">
        <v>45969</v>
      </c>
      <c r="B237" s="30">
        <v>20554422072</v>
      </c>
      <c r="C237" s="30" t="s">
        <v>547</v>
      </c>
      <c r="D237" s="30" t="s">
        <v>548</v>
      </c>
      <c r="E237" s="30" t="s">
        <v>549</v>
      </c>
      <c r="F237" t="s">
        <v>97</v>
      </c>
      <c r="G237" s="17" t="s">
        <v>67</v>
      </c>
      <c r="H237" s="17" t="s">
        <v>68</v>
      </c>
      <c r="I237">
        <v>59</v>
      </c>
      <c r="J237" s="7" t="s">
        <v>30</v>
      </c>
      <c r="K237" s="8" t="s">
        <v>10</v>
      </c>
      <c r="M237" s="119">
        <v>39234</v>
      </c>
    </row>
    <row r="238" spans="1:13">
      <c r="A238" s="778">
        <v>45969</v>
      </c>
      <c r="B238" s="30">
        <v>20553692246</v>
      </c>
      <c r="C238" s="30" t="s">
        <v>498</v>
      </c>
      <c r="D238" s="30" t="s">
        <v>499</v>
      </c>
      <c r="E238" s="30" t="s">
        <v>500</v>
      </c>
      <c r="F238" t="s">
        <v>480</v>
      </c>
      <c r="G238" t="s">
        <v>73</v>
      </c>
      <c r="H238" t="s">
        <v>74</v>
      </c>
      <c r="I238">
        <v>55</v>
      </c>
      <c r="J238" s="9" t="s">
        <v>35</v>
      </c>
      <c r="K238" s="10" t="s">
        <v>36</v>
      </c>
      <c r="M238" s="52" t="s">
        <v>8236</v>
      </c>
    </row>
    <row r="239" spans="1:13">
      <c r="A239" s="778">
        <v>45969</v>
      </c>
      <c r="B239" s="30">
        <v>20549566228</v>
      </c>
      <c r="C239" s="30" t="s">
        <v>5461</v>
      </c>
      <c r="D239" s="30">
        <v>923975893</v>
      </c>
      <c r="E239" s="30" t="s">
        <v>5462</v>
      </c>
      <c r="F239" t="s">
        <v>480</v>
      </c>
      <c r="G239" t="s">
        <v>73</v>
      </c>
      <c r="H239" t="s">
        <v>74</v>
      </c>
      <c r="I239">
        <v>65</v>
      </c>
      <c r="J239" s="106" t="s">
        <v>19</v>
      </c>
      <c r="K239" s="112" t="s">
        <v>20</v>
      </c>
      <c r="L239" t="s">
        <v>21</v>
      </c>
      <c r="M239" s="54" t="s">
        <v>8237</v>
      </c>
    </row>
    <row r="240" spans="1:13">
      <c r="A240" s="778">
        <v>45969</v>
      </c>
      <c r="B240" s="30">
        <v>20538599175</v>
      </c>
      <c r="C240" s="30" t="s">
        <v>8238</v>
      </c>
      <c r="D240" s="30" t="s">
        <v>507</v>
      </c>
      <c r="E240" s="30" t="s">
        <v>508</v>
      </c>
      <c r="F240" t="s">
        <v>480</v>
      </c>
      <c r="G240" t="s">
        <v>73</v>
      </c>
      <c r="H240" t="s">
        <v>74</v>
      </c>
      <c r="I240">
        <v>65</v>
      </c>
      <c r="J240" s="7" t="s">
        <v>30</v>
      </c>
      <c r="K240" s="8" t="s">
        <v>10</v>
      </c>
      <c r="M240" s="54" t="s">
        <v>8239</v>
      </c>
    </row>
    <row r="241" spans="1:13">
      <c r="A241" s="778">
        <v>45969</v>
      </c>
      <c r="B241" s="30">
        <v>20523984447</v>
      </c>
      <c r="C241" s="30" t="s">
        <v>535</v>
      </c>
      <c r="D241" s="30" t="s">
        <v>536</v>
      </c>
      <c r="E241" s="30" t="s">
        <v>537</v>
      </c>
      <c r="F241" t="s">
        <v>97</v>
      </c>
      <c r="G241" s="17" t="s">
        <v>67</v>
      </c>
      <c r="H241" s="17" t="s">
        <v>68</v>
      </c>
      <c r="I241">
        <v>59</v>
      </c>
      <c r="J241" s="7" t="s">
        <v>30</v>
      </c>
      <c r="K241" s="8" t="s">
        <v>10</v>
      </c>
      <c r="M241" s="307">
        <v>39231</v>
      </c>
    </row>
    <row r="242" spans="1:13">
      <c r="A242" s="778">
        <v>45969</v>
      </c>
      <c r="B242" s="30">
        <v>20518558171</v>
      </c>
      <c r="C242" s="30" t="s">
        <v>527</v>
      </c>
      <c r="D242" s="30" t="s">
        <v>528</v>
      </c>
      <c r="E242" s="30" t="s">
        <v>529</v>
      </c>
      <c r="F242" t="s">
        <v>97</v>
      </c>
      <c r="G242" s="17" t="s">
        <v>67</v>
      </c>
      <c r="H242" s="17" t="s">
        <v>68</v>
      </c>
      <c r="I242">
        <v>55</v>
      </c>
      <c r="J242" s="7" t="s">
        <v>30</v>
      </c>
      <c r="K242" s="8" t="s">
        <v>10</v>
      </c>
      <c r="M242" s="177" t="s">
        <v>8240</v>
      </c>
    </row>
    <row r="243" spans="1:13">
      <c r="A243" s="778">
        <v>45969</v>
      </c>
      <c r="B243" s="30">
        <v>20384463470</v>
      </c>
      <c r="C243" s="30" t="s">
        <v>558</v>
      </c>
      <c r="D243" s="30" t="s">
        <v>4206</v>
      </c>
      <c r="E243" s="30" t="s">
        <v>559</v>
      </c>
      <c r="F243" t="s">
        <v>97</v>
      </c>
      <c r="G243" s="17" t="s">
        <v>67</v>
      </c>
      <c r="H243" s="17" t="s">
        <v>68</v>
      </c>
      <c r="I243">
        <v>65</v>
      </c>
      <c r="J243" s="5" t="s">
        <v>19</v>
      </c>
      <c r="K243" s="6" t="s">
        <v>20</v>
      </c>
      <c r="L243" t="s">
        <v>21</v>
      </c>
      <c r="M243" s="54" t="s">
        <v>8241</v>
      </c>
    </row>
    <row r="244" spans="1:13">
      <c r="A244" s="778">
        <v>45969</v>
      </c>
      <c r="B244" s="383">
        <v>20100339936</v>
      </c>
      <c r="C244" s="383" t="s">
        <v>2413</v>
      </c>
      <c r="D244" s="383"/>
      <c r="E244" s="383" t="s">
        <v>2414</v>
      </c>
      <c r="F244" t="s">
        <v>1124</v>
      </c>
      <c r="G244" t="s">
        <v>73</v>
      </c>
      <c r="H244" t="s">
        <v>74</v>
      </c>
      <c r="I244" t="s">
        <v>2417</v>
      </c>
      <c r="J244" s="5" t="s">
        <v>19</v>
      </c>
      <c r="K244" s="6" t="s">
        <v>20</v>
      </c>
      <c r="M244" s="119"/>
    </row>
    <row r="245" spans="1:13">
      <c r="A245" s="778">
        <v>45969</v>
      </c>
      <c r="B245" s="30">
        <v>10752476883</v>
      </c>
      <c r="C245" s="30" t="s">
        <v>8242</v>
      </c>
      <c r="D245" s="30">
        <v>958487533</v>
      </c>
      <c r="E245" s="30" t="s">
        <v>8243</v>
      </c>
      <c r="F245" t="s">
        <v>97</v>
      </c>
      <c r="G245" s="17" t="s">
        <v>67</v>
      </c>
      <c r="H245" s="17" t="s">
        <v>68</v>
      </c>
      <c r="I245">
        <v>65</v>
      </c>
      <c r="J245" s="11" t="s">
        <v>41</v>
      </c>
      <c r="K245" s="12" t="s">
        <v>42</v>
      </c>
      <c r="M245" s="52" t="s">
        <v>8244</v>
      </c>
    </row>
    <row r="246" spans="1:13">
      <c r="A246" s="778">
        <v>45969</v>
      </c>
      <c r="B246" s="30">
        <v>10481649515</v>
      </c>
      <c r="C246" s="30" t="s">
        <v>572</v>
      </c>
      <c r="D246" s="30" t="s">
        <v>573</v>
      </c>
      <c r="E246" s="30" t="s">
        <v>574</v>
      </c>
      <c r="F246" t="s">
        <v>97</v>
      </c>
      <c r="G246" s="17" t="s">
        <v>67</v>
      </c>
      <c r="H246" s="17" t="s">
        <v>68</v>
      </c>
      <c r="I246">
        <v>65</v>
      </c>
      <c r="J246" s="5" t="s">
        <v>19</v>
      </c>
      <c r="K246" s="6" t="s">
        <v>20</v>
      </c>
      <c r="L246" t="s">
        <v>21</v>
      </c>
      <c r="M246" s="54" t="s">
        <v>8245</v>
      </c>
    </row>
    <row r="247" spans="1:13">
      <c r="A247" s="778">
        <v>45969</v>
      </c>
      <c r="B247" s="30">
        <v>10474665602</v>
      </c>
      <c r="C247" s="30" t="s">
        <v>563</v>
      </c>
      <c r="D247" s="30" t="s">
        <v>564</v>
      </c>
      <c r="E247" s="30" t="s">
        <v>565</v>
      </c>
      <c r="F247" t="s">
        <v>97</v>
      </c>
      <c r="G247" s="17" t="s">
        <v>67</v>
      </c>
      <c r="H247" s="17" t="s">
        <v>68</v>
      </c>
      <c r="I247">
        <v>59</v>
      </c>
      <c r="J247" s="104" t="s">
        <v>35</v>
      </c>
      <c r="K247" s="110" t="s">
        <v>36</v>
      </c>
      <c r="M247" s="52" t="s">
        <v>8246</v>
      </c>
    </row>
    <row r="248" spans="1:13">
      <c r="A248" s="778">
        <v>45969</v>
      </c>
      <c r="B248" s="30">
        <v>10421409566</v>
      </c>
      <c r="C248" s="30" t="s">
        <v>8247</v>
      </c>
      <c r="D248" s="30" t="s">
        <v>8248</v>
      </c>
      <c r="E248" s="30" t="s">
        <v>8249</v>
      </c>
      <c r="F248" t="s">
        <v>97</v>
      </c>
      <c r="G248" s="17" t="s">
        <v>67</v>
      </c>
      <c r="H248" s="17" t="s">
        <v>68</v>
      </c>
      <c r="I248">
        <v>65</v>
      </c>
      <c r="J248" s="11" t="s">
        <v>41</v>
      </c>
      <c r="K248" s="12" t="s">
        <v>42</v>
      </c>
      <c r="M248" s="192" t="s">
        <v>8250</v>
      </c>
    </row>
    <row r="249" spans="1:13">
      <c r="A249" s="778">
        <v>45969</v>
      </c>
      <c r="B249" s="30">
        <v>10421021363</v>
      </c>
      <c r="C249" s="30" t="s">
        <v>3443</v>
      </c>
      <c r="D249" s="30" t="s">
        <v>3444</v>
      </c>
      <c r="E249" s="30" t="s">
        <v>3445</v>
      </c>
      <c r="F249" t="s">
        <v>97</v>
      </c>
      <c r="G249" s="17" t="s">
        <v>67</v>
      </c>
      <c r="H249" s="17" t="s">
        <v>68</v>
      </c>
      <c r="I249">
        <v>65</v>
      </c>
      <c r="J249" s="5" t="s">
        <v>19</v>
      </c>
      <c r="K249" s="6" t="s">
        <v>20</v>
      </c>
      <c r="L249" t="s">
        <v>21</v>
      </c>
      <c r="M249" s="163" t="s">
        <v>8251</v>
      </c>
    </row>
    <row r="250" spans="1:13">
      <c r="A250" s="778">
        <v>45969</v>
      </c>
      <c r="B250" s="30">
        <v>10419707371</v>
      </c>
      <c r="C250" s="30" t="s">
        <v>4872</v>
      </c>
      <c r="D250" s="30" t="s">
        <v>4873</v>
      </c>
      <c r="E250" s="30" t="s">
        <v>4874</v>
      </c>
      <c r="F250" t="s">
        <v>97</v>
      </c>
      <c r="G250" s="17" t="s">
        <v>67</v>
      </c>
      <c r="H250" s="17" t="s">
        <v>68</v>
      </c>
      <c r="I250">
        <v>65</v>
      </c>
      <c r="J250" s="5" t="s">
        <v>19</v>
      </c>
      <c r="K250" s="6" t="s">
        <v>20</v>
      </c>
      <c r="L250" t="s">
        <v>21</v>
      </c>
      <c r="M250" s="150" t="s">
        <v>8252</v>
      </c>
    </row>
    <row r="251" spans="1:13">
      <c r="A251" s="778">
        <v>45969</v>
      </c>
      <c r="B251" s="30">
        <v>10415827330</v>
      </c>
      <c r="C251" s="30" t="s">
        <v>3428</v>
      </c>
      <c r="D251" s="30" t="s">
        <v>545</v>
      </c>
      <c r="E251" s="30" t="s">
        <v>2602</v>
      </c>
      <c r="F251" t="s">
        <v>97</v>
      </c>
      <c r="G251" s="17" t="s">
        <v>67</v>
      </c>
      <c r="H251" s="17" t="s">
        <v>68</v>
      </c>
      <c r="I251">
        <v>55</v>
      </c>
      <c r="J251" s="104" t="s">
        <v>35</v>
      </c>
      <c r="K251" s="110" t="s">
        <v>36</v>
      </c>
      <c r="M251" s="116" t="s">
        <v>8253</v>
      </c>
    </row>
    <row r="252" spans="1:13">
      <c r="A252" s="778">
        <v>45969</v>
      </c>
      <c r="B252" s="30">
        <v>10409776677</v>
      </c>
      <c r="C252" s="30" t="s">
        <v>518</v>
      </c>
      <c r="D252" s="30" t="s">
        <v>519</v>
      </c>
      <c r="E252" s="30" t="s">
        <v>520</v>
      </c>
      <c r="F252" t="s">
        <v>97</v>
      </c>
      <c r="G252" t="s">
        <v>73</v>
      </c>
      <c r="H252" t="s">
        <v>74</v>
      </c>
      <c r="I252">
        <v>55</v>
      </c>
      <c r="J252" s="107" t="s">
        <v>30</v>
      </c>
      <c r="K252" s="113" t="s">
        <v>10</v>
      </c>
      <c r="M252" s="294">
        <v>39258</v>
      </c>
    </row>
    <row r="253" spans="1:13">
      <c r="A253" s="778">
        <v>45969</v>
      </c>
      <c r="B253" s="30">
        <v>10400553608</v>
      </c>
      <c r="C253" s="30" t="s">
        <v>481</v>
      </c>
      <c r="D253" s="30" t="s">
        <v>482</v>
      </c>
      <c r="E253" s="30" t="s">
        <v>483</v>
      </c>
      <c r="F253" t="s">
        <v>480</v>
      </c>
      <c r="G253" t="s">
        <v>73</v>
      </c>
      <c r="H253" t="s">
        <v>74</v>
      </c>
      <c r="I253">
        <v>65</v>
      </c>
      <c r="J253" s="7" t="s">
        <v>30</v>
      </c>
      <c r="K253" s="8" t="s">
        <v>10</v>
      </c>
      <c r="M253" s="123">
        <v>39244</v>
      </c>
    </row>
    <row r="254" spans="1:13">
      <c r="A254" s="778">
        <v>45969</v>
      </c>
      <c r="B254" s="30">
        <v>10201030574</v>
      </c>
      <c r="C254" s="30" t="s">
        <v>490</v>
      </c>
      <c r="D254" s="30" t="s">
        <v>491</v>
      </c>
      <c r="E254" s="30" t="s">
        <v>492</v>
      </c>
      <c r="F254" t="s">
        <v>480</v>
      </c>
      <c r="G254" t="s">
        <v>73</v>
      </c>
      <c r="H254" t="s">
        <v>74</v>
      </c>
      <c r="I254">
        <v>50</v>
      </c>
      <c r="J254" s="7" t="s">
        <v>30</v>
      </c>
      <c r="K254" s="8" t="s">
        <v>10</v>
      </c>
      <c r="M254" s="151">
        <v>39246</v>
      </c>
    </row>
    <row r="255" spans="1:13">
      <c r="A255" s="778">
        <v>45969</v>
      </c>
      <c r="B255" s="30">
        <v>10106193091</v>
      </c>
      <c r="C255" s="30" t="s">
        <v>4884</v>
      </c>
      <c r="D255" s="30">
        <v>943560626</v>
      </c>
      <c r="E255" s="30" t="s">
        <v>4885</v>
      </c>
      <c r="F255" t="s">
        <v>480</v>
      </c>
      <c r="G255" t="s">
        <v>73</v>
      </c>
      <c r="H255" t="s">
        <v>74</v>
      </c>
      <c r="I255">
        <v>70</v>
      </c>
      <c r="J255" s="104" t="s">
        <v>35</v>
      </c>
      <c r="K255" s="110" t="s">
        <v>36</v>
      </c>
      <c r="M255" s="125" t="s">
        <v>8254</v>
      </c>
    </row>
    <row r="256" spans="1:13">
      <c r="A256" s="778">
        <v>45969</v>
      </c>
      <c r="B256" s="30">
        <v>10101197552</v>
      </c>
      <c r="C256" s="30" t="s">
        <v>2628</v>
      </c>
      <c r="D256" s="30">
        <v>992309822</v>
      </c>
      <c r="E256" s="30" t="s">
        <v>2629</v>
      </c>
      <c r="F256" t="s">
        <v>480</v>
      </c>
      <c r="G256" t="s">
        <v>73</v>
      </c>
      <c r="H256" t="s">
        <v>74</v>
      </c>
      <c r="I256">
        <v>65</v>
      </c>
      <c r="J256" s="5" t="s">
        <v>19</v>
      </c>
      <c r="K256" s="6" t="s">
        <v>20</v>
      </c>
      <c r="L256">
        <v>1</v>
      </c>
      <c r="M256" s="52" t="s">
        <v>8255</v>
      </c>
    </row>
    <row r="257" spans="1:17">
      <c r="A257" s="778">
        <v>45969</v>
      </c>
      <c r="B257" s="30">
        <v>10100917209</v>
      </c>
      <c r="C257" s="30" t="s">
        <v>515</v>
      </c>
      <c r="D257" s="30" t="s">
        <v>516</v>
      </c>
      <c r="E257" s="30" t="s">
        <v>517</v>
      </c>
      <c r="F257" t="s">
        <v>97</v>
      </c>
      <c r="G257" t="s">
        <v>73</v>
      </c>
      <c r="H257" t="s">
        <v>74</v>
      </c>
      <c r="I257">
        <v>59</v>
      </c>
      <c r="J257" s="7" t="s">
        <v>30</v>
      </c>
      <c r="K257" s="8" t="s">
        <v>10</v>
      </c>
      <c r="M257" s="119">
        <v>39257</v>
      </c>
    </row>
    <row r="258" spans="1:17">
      <c r="A258" s="778">
        <v>45969</v>
      </c>
      <c r="B258" s="30">
        <v>10090813434</v>
      </c>
      <c r="C258" s="30" t="s">
        <v>3458</v>
      </c>
      <c r="D258" s="30">
        <v>999941151</v>
      </c>
      <c r="E258" s="30" t="s">
        <v>3459</v>
      </c>
      <c r="F258" t="s">
        <v>480</v>
      </c>
      <c r="G258" t="s">
        <v>73</v>
      </c>
      <c r="H258" t="s">
        <v>74</v>
      </c>
      <c r="I258">
        <v>80</v>
      </c>
      <c r="J258" s="5" t="s">
        <v>19</v>
      </c>
      <c r="K258" s="6" t="s">
        <v>20</v>
      </c>
      <c r="L258" t="s">
        <v>21</v>
      </c>
      <c r="M258" s="52" t="s">
        <v>8256</v>
      </c>
    </row>
    <row r="259" spans="1:17" ht="29.25">
      <c r="A259" s="778">
        <v>45969</v>
      </c>
      <c r="B259" s="30">
        <v>10060022963</v>
      </c>
      <c r="C259" s="30" t="s">
        <v>550</v>
      </c>
      <c r="D259" s="30">
        <v>975500077</v>
      </c>
      <c r="E259" s="33" t="s">
        <v>551</v>
      </c>
      <c r="F259" t="s">
        <v>97</v>
      </c>
      <c r="G259" s="17" t="s">
        <v>67</v>
      </c>
      <c r="H259" s="17" t="s">
        <v>68</v>
      </c>
      <c r="I259">
        <v>55</v>
      </c>
      <c r="J259" s="9" t="s">
        <v>35</v>
      </c>
      <c r="K259" s="10" t="s">
        <v>36</v>
      </c>
      <c r="M259" s="52" t="s">
        <v>8257</v>
      </c>
      <c r="P259" s="139"/>
      <c r="Q259" s="139"/>
    </row>
    <row r="260" spans="1:17">
      <c r="A260" s="772">
        <v>45971</v>
      </c>
      <c r="B260" s="30">
        <v>20612275409</v>
      </c>
      <c r="C260" s="30" t="s">
        <v>838</v>
      </c>
      <c r="D260" s="30" t="s">
        <v>839</v>
      </c>
      <c r="E260" s="30" t="s">
        <v>840</v>
      </c>
      <c r="F260" t="s">
        <v>34</v>
      </c>
      <c r="G260" t="s">
        <v>73</v>
      </c>
      <c r="H260" t="s">
        <v>74</v>
      </c>
      <c r="I260">
        <v>80</v>
      </c>
      <c r="J260" s="7" t="s">
        <v>30</v>
      </c>
      <c r="K260" s="8" t="s">
        <v>10</v>
      </c>
      <c r="M260" s="52" t="s">
        <v>8258</v>
      </c>
    </row>
    <row r="261" spans="1:17">
      <c r="A261" s="772">
        <v>45971</v>
      </c>
      <c r="B261" s="808">
        <v>20610289321</v>
      </c>
      <c r="C261" s="808" t="s">
        <v>22</v>
      </c>
      <c r="D261" s="808" t="s">
        <v>52</v>
      </c>
      <c r="E261" s="808" t="s">
        <v>53</v>
      </c>
      <c r="F261" t="s">
        <v>46</v>
      </c>
      <c r="G261" s="17" t="s">
        <v>67</v>
      </c>
      <c r="H261" s="17" t="s">
        <v>68</v>
      </c>
      <c r="I261">
        <v>60</v>
      </c>
      <c r="J261" s="106" t="s">
        <v>19</v>
      </c>
      <c r="K261" s="112" t="s">
        <v>20</v>
      </c>
      <c r="M261" s="119">
        <v>39856</v>
      </c>
    </row>
    <row r="262" spans="1:17">
      <c r="A262" s="772">
        <v>45971</v>
      </c>
      <c r="B262" s="30">
        <v>20610248706</v>
      </c>
      <c r="C262" s="30" t="s">
        <v>1279</v>
      </c>
      <c r="D262" s="30">
        <v>906002393</v>
      </c>
      <c r="E262" s="30" t="s">
        <v>5549</v>
      </c>
      <c r="F262" t="s">
        <v>34</v>
      </c>
      <c r="G262" t="s">
        <v>73</v>
      </c>
      <c r="H262" t="s">
        <v>74</v>
      </c>
      <c r="I262">
        <v>65</v>
      </c>
      <c r="J262" s="5" t="s">
        <v>19</v>
      </c>
      <c r="K262" s="6" t="s">
        <v>20</v>
      </c>
      <c r="L262" t="s">
        <v>21</v>
      </c>
      <c r="M262" s="52" t="s">
        <v>8259</v>
      </c>
    </row>
    <row r="263" spans="1:17">
      <c r="A263" s="772">
        <v>45971</v>
      </c>
      <c r="B263" s="30">
        <v>20609560844</v>
      </c>
      <c r="C263" s="30" t="s">
        <v>7972</v>
      </c>
      <c r="D263" s="30" t="s">
        <v>8260</v>
      </c>
      <c r="E263" s="30" t="s">
        <v>8261</v>
      </c>
      <c r="F263" t="s">
        <v>77</v>
      </c>
      <c r="G263" s="17" t="s">
        <v>17</v>
      </c>
      <c r="H263" s="17" t="s">
        <v>18</v>
      </c>
      <c r="I263">
        <v>60</v>
      </c>
      <c r="J263" s="11" t="s">
        <v>41</v>
      </c>
      <c r="K263" s="12" t="s">
        <v>42</v>
      </c>
      <c r="M263" s="552" t="s">
        <v>8262</v>
      </c>
    </row>
    <row r="264" spans="1:17">
      <c r="A264" s="772">
        <v>45971</v>
      </c>
      <c r="B264" s="30">
        <v>20609560844</v>
      </c>
      <c r="C264" s="30" t="s">
        <v>7972</v>
      </c>
      <c r="D264" s="30" t="s">
        <v>7973</v>
      </c>
      <c r="E264" s="30" t="s">
        <v>7974</v>
      </c>
      <c r="F264" t="s">
        <v>34</v>
      </c>
      <c r="G264" t="s">
        <v>73</v>
      </c>
      <c r="H264" t="s">
        <v>74</v>
      </c>
      <c r="I264">
        <v>60</v>
      </c>
      <c r="J264" s="5" t="s">
        <v>19</v>
      </c>
      <c r="K264" s="6" t="s">
        <v>20</v>
      </c>
      <c r="L264">
        <v>1</v>
      </c>
      <c r="M264" s="121" t="s">
        <v>8263</v>
      </c>
    </row>
    <row r="265" spans="1:17">
      <c r="A265" s="772">
        <v>45971</v>
      </c>
      <c r="B265" s="30">
        <v>20608460722</v>
      </c>
      <c r="C265" s="30" t="s">
        <v>744</v>
      </c>
      <c r="D265" s="30">
        <v>969703708</v>
      </c>
      <c r="E265" s="30" t="s">
        <v>745</v>
      </c>
      <c r="F265" t="s">
        <v>77</v>
      </c>
      <c r="G265" s="17" t="s">
        <v>17</v>
      </c>
      <c r="H265" s="17" t="s">
        <v>18</v>
      </c>
      <c r="I265">
        <v>55</v>
      </c>
      <c r="J265" s="104" t="s">
        <v>35</v>
      </c>
      <c r="K265" s="110" t="s">
        <v>36</v>
      </c>
      <c r="M265" s="54" t="s">
        <v>8264</v>
      </c>
    </row>
    <row r="266" spans="1:17">
      <c r="A266" s="772">
        <v>45971</v>
      </c>
      <c r="B266" s="30">
        <v>20607610151</v>
      </c>
      <c r="C266" s="30" t="s">
        <v>120</v>
      </c>
      <c r="D266" s="30" t="s">
        <v>121</v>
      </c>
      <c r="E266" s="30" t="s">
        <v>122</v>
      </c>
      <c r="F266" t="s">
        <v>980</v>
      </c>
      <c r="G266" s="17" t="s">
        <v>67</v>
      </c>
      <c r="H266" s="17" t="s">
        <v>68</v>
      </c>
      <c r="I266">
        <v>55</v>
      </c>
      <c r="J266" s="7" t="s">
        <v>30</v>
      </c>
      <c r="K266" s="8" t="s">
        <v>10</v>
      </c>
      <c r="M266" s="126" t="s">
        <v>8265</v>
      </c>
    </row>
    <row r="267" spans="1:17">
      <c r="A267" s="772">
        <v>45971</v>
      </c>
      <c r="B267" s="30">
        <v>20606413352</v>
      </c>
      <c r="C267" s="30" t="s">
        <v>752</v>
      </c>
      <c r="D267" s="30" t="s">
        <v>753</v>
      </c>
      <c r="E267" s="30" t="s">
        <v>754</v>
      </c>
      <c r="F267" t="s">
        <v>77</v>
      </c>
      <c r="G267" s="17" t="s">
        <v>17</v>
      </c>
      <c r="H267" s="17" t="s">
        <v>18</v>
      </c>
      <c r="I267">
        <v>65</v>
      </c>
      <c r="J267" s="104" t="s">
        <v>35</v>
      </c>
      <c r="K267" s="110" t="s">
        <v>36</v>
      </c>
      <c r="M267" s="54" t="s">
        <v>8266</v>
      </c>
    </row>
    <row r="268" spans="1:17">
      <c r="A268" s="772">
        <v>45971</v>
      </c>
      <c r="B268" s="30">
        <v>20605826629</v>
      </c>
      <c r="C268" s="30" t="s">
        <v>714</v>
      </c>
      <c r="D268" s="30" t="s">
        <v>715</v>
      </c>
      <c r="E268" s="30" t="s">
        <v>716</v>
      </c>
      <c r="F268" t="s">
        <v>77</v>
      </c>
      <c r="G268" s="17" t="s">
        <v>17</v>
      </c>
      <c r="H268" s="17" t="s">
        <v>18</v>
      </c>
      <c r="I268">
        <v>59</v>
      </c>
      <c r="J268" s="7" t="s">
        <v>30</v>
      </c>
      <c r="K268" s="8" t="s">
        <v>10</v>
      </c>
      <c r="M268" s="81" t="s">
        <v>8267</v>
      </c>
    </row>
    <row r="269" spans="1:17">
      <c r="A269" s="772">
        <v>45971</v>
      </c>
      <c r="B269" s="26">
        <v>20603175558</v>
      </c>
      <c r="C269" s="26" t="s">
        <v>2424</v>
      </c>
      <c r="D269" s="26" t="s">
        <v>4686</v>
      </c>
      <c r="E269" s="26" t="s">
        <v>3400</v>
      </c>
      <c r="F269" t="s">
        <v>127</v>
      </c>
      <c r="G269" s="17" t="s">
        <v>67</v>
      </c>
      <c r="H269" s="17" t="s">
        <v>68</v>
      </c>
      <c r="I269">
        <v>120</v>
      </c>
      <c r="J269" s="5" t="s">
        <v>19</v>
      </c>
      <c r="K269" s="6" t="s">
        <v>20</v>
      </c>
      <c r="M269" s="139"/>
    </row>
    <row r="270" spans="1:17">
      <c r="A270" s="772">
        <v>45971</v>
      </c>
      <c r="B270" s="30">
        <v>20603046294</v>
      </c>
      <c r="C270" s="30" t="s">
        <v>3498</v>
      </c>
      <c r="D270" s="30" t="s">
        <v>3499</v>
      </c>
      <c r="E270" s="30" t="s">
        <v>3500</v>
      </c>
      <c r="F270" t="s">
        <v>77</v>
      </c>
      <c r="G270" s="17" t="s">
        <v>17</v>
      </c>
      <c r="H270" s="17" t="s">
        <v>18</v>
      </c>
      <c r="I270">
        <v>90</v>
      </c>
      <c r="J270" s="106" t="s">
        <v>19</v>
      </c>
      <c r="K270" s="112" t="s">
        <v>20</v>
      </c>
      <c r="L270" t="s">
        <v>21</v>
      </c>
      <c r="M270" s="52" t="s">
        <v>8268</v>
      </c>
    </row>
    <row r="271" spans="1:17">
      <c r="A271" s="772">
        <v>45971</v>
      </c>
      <c r="B271" s="30">
        <v>20602675921</v>
      </c>
      <c r="C271" s="30" t="s">
        <v>820</v>
      </c>
      <c r="D271" s="30" t="s">
        <v>8269</v>
      </c>
      <c r="E271" s="30" t="s">
        <v>822</v>
      </c>
      <c r="F271" t="s">
        <v>34</v>
      </c>
      <c r="G271" t="s">
        <v>73</v>
      </c>
      <c r="H271" t="s">
        <v>74</v>
      </c>
      <c r="I271">
        <v>55</v>
      </c>
      <c r="J271" s="9" t="s">
        <v>35</v>
      </c>
      <c r="K271" s="10" t="s">
        <v>36</v>
      </c>
      <c r="M271" s="150" t="s">
        <v>8270</v>
      </c>
    </row>
    <row r="272" spans="1:17">
      <c r="A272" s="772">
        <v>45971</v>
      </c>
      <c r="B272" s="30">
        <v>20602556736</v>
      </c>
      <c r="C272" s="30" t="s">
        <v>6003</v>
      </c>
      <c r="D272" s="30" t="s">
        <v>6004</v>
      </c>
      <c r="E272" s="30" t="s">
        <v>6005</v>
      </c>
      <c r="F272" t="s">
        <v>34</v>
      </c>
      <c r="G272" t="s">
        <v>73</v>
      </c>
      <c r="H272" t="s">
        <v>74</v>
      </c>
      <c r="I272">
        <v>65</v>
      </c>
      <c r="J272" s="106" t="s">
        <v>19</v>
      </c>
      <c r="K272" s="112" t="s">
        <v>20</v>
      </c>
      <c r="L272" t="s">
        <v>21</v>
      </c>
      <c r="M272" s="143" t="s">
        <v>8271</v>
      </c>
    </row>
    <row r="273" spans="1:13">
      <c r="A273" s="772">
        <v>45971</v>
      </c>
      <c r="B273" s="30">
        <v>20602364128</v>
      </c>
      <c r="C273" s="30" t="s">
        <v>738</v>
      </c>
      <c r="D273" s="30" t="s">
        <v>739</v>
      </c>
      <c r="E273" s="30" t="s">
        <v>740</v>
      </c>
      <c r="F273" t="s">
        <v>77</v>
      </c>
      <c r="G273" s="17" t="s">
        <v>17</v>
      </c>
      <c r="H273" s="17" t="s">
        <v>18</v>
      </c>
      <c r="I273">
        <v>94.4</v>
      </c>
      <c r="J273" s="5" t="s">
        <v>19</v>
      </c>
      <c r="K273" s="6" t="s">
        <v>20</v>
      </c>
      <c r="L273" t="s">
        <v>21</v>
      </c>
      <c r="M273" s="76">
        <v>39281</v>
      </c>
    </row>
    <row r="274" spans="1:13">
      <c r="A274" s="772">
        <v>45971</v>
      </c>
      <c r="B274" s="30">
        <v>20602356532</v>
      </c>
      <c r="C274" s="30" t="s">
        <v>829</v>
      </c>
      <c r="D274" s="30">
        <v>972765768</v>
      </c>
      <c r="E274" s="30" t="s">
        <v>830</v>
      </c>
      <c r="F274" t="s">
        <v>34</v>
      </c>
      <c r="G274" t="s">
        <v>73</v>
      </c>
      <c r="H274" t="s">
        <v>74</v>
      </c>
      <c r="I274">
        <v>59</v>
      </c>
      <c r="J274" s="104" t="s">
        <v>35</v>
      </c>
      <c r="K274" s="110" t="s">
        <v>36</v>
      </c>
      <c r="M274" s="54" t="s">
        <v>8272</v>
      </c>
    </row>
    <row r="275" spans="1:13">
      <c r="A275" s="772">
        <v>45971</v>
      </c>
      <c r="B275" s="30">
        <v>20602267599</v>
      </c>
      <c r="C275" s="30" t="s">
        <v>826</v>
      </c>
      <c r="D275" s="30" t="s">
        <v>827</v>
      </c>
      <c r="E275" s="30" t="s">
        <v>828</v>
      </c>
      <c r="F275" t="s">
        <v>34</v>
      </c>
      <c r="G275" t="s">
        <v>73</v>
      </c>
      <c r="H275" t="s">
        <v>74</v>
      </c>
      <c r="I275">
        <v>59</v>
      </c>
      <c r="J275" s="9" t="s">
        <v>35</v>
      </c>
      <c r="K275" s="10" t="s">
        <v>36</v>
      </c>
      <c r="M275" s="66">
        <v>39292</v>
      </c>
    </row>
    <row r="276" spans="1:13">
      <c r="A276" s="772">
        <v>45971</v>
      </c>
      <c r="B276" s="30">
        <v>20601928877</v>
      </c>
      <c r="C276" s="30" t="s">
        <v>750</v>
      </c>
      <c r="D276" s="30">
        <v>970340330</v>
      </c>
      <c r="E276" s="30" t="s">
        <v>751</v>
      </c>
      <c r="F276" t="s">
        <v>77</v>
      </c>
      <c r="G276" s="17" t="s">
        <v>17</v>
      </c>
      <c r="H276" s="17" t="s">
        <v>18</v>
      </c>
      <c r="I276">
        <v>65</v>
      </c>
      <c r="J276" s="5" t="s">
        <v>19</v>
      </c>
      <c r="K276" s="6" t="s">
        <v>20</v>
      </c>
      <c r="L276">
        <v>1</v>
      </c>
      <c r="M276" s="166">
        <v>39284</v>
      </c>
    </row>
    <row r="277" spans="1:13">
      <c r="A277" s="772">
        <v>45971</v>
      </c>
      <c r="B277" s="808">
        <v>20601498902</v>
      </c>
      <c r="C277" s="808" t="s">
        <v>1310</v>
      </c>
      <c r="D277" s="808" t="s">
        <v>7248</v>
      </c>
      <c r="E277" s="808" t="s">
        <v>1312</v>
      </c>
      <c r="F277" t="s">
        <v>40</v>
      </c>
      <c r="G277" s="17" t="s">
        <v>67</v>
      </c>
      <c r="H277" s="17" t="s">
        <v>68</v>
      </c>
      <c r="I277">
        <v>80</v>
      </c>
      <c r="J277" s="5" t="s">
        <v>19</v>
      </c>
      <c r="K277" s="6" t="s">
        <v>20</v>
      </c>
      <c r="M277" s="119">
        <v>39829</v>
      </c>
    </row>
    <row r="278" spans="1:13">
      <c r="A278" s="772">
        <v>45971</v>
      </c>
      <c r="B278" s="30">
        <v>20601427193</v>
      </c>
      <c r="C278" s="30" t="s">
        <v>967</v>
      </c>
      <c r="D278" s="30" t="s">
        <v>968</v>
      </c>
      <c r="E278" s="30" t="s">
        <v>4942</v>
      </c>
      <c r="F278" t="s">
        <v>34</v>
      </c>
      <c r="G278" t="s">
        <v>73</v>
      </c>
      <c r="H278" t="s">
        <v>74</v>
      </c>
      <c r="I278">
        <v>65</v>
      </c>
      <c r="J278" s="5" t="s">
        <v>19</v>
      </c>
      <c r="K278" s="6" t="s">
        <v>20</v>
      </c>
      <c r="L278" t="s">
        <v>21</v>
      </c>
      <c r="M278" s="116" t="s">
        <v>8273</v>
      </c>
    </row>
    <row r="279" spans="1:13">
      <c r="A279" s="772">
        <v>45971</v>
      </c>
      <c r="B279" s="642">
        <v>20601084628</v>
      </c>
      <c r="C279" s="642" t="s">
        <v>31</v>
      </c>
      <c r="D279" s="642" t="s">
        <v>32</v>
      </c>
      <c r="E279" s="642" t="s">
        <v>33</v>
      </c>
      <c r="F279" t="s">
        <v>34</v>
      </c>
      <c r="G279" t="s">
        <v>73</v>
      </c>
      <c r="H279" t="s">
        <v>74</v>
      </c>
      <c r="I279">
        <v>118</v>
      </c>
      <c r="J279" s="5" t="s">
        <v>19</v>
      </c>
      <c r="K279" s="6" t="s">
        <v>20</v>
      </c>
      <c r="M279" s="119">
        <v>39862</v>
      </c>
    </row>
    <row r="280" spans="1:13">
      <c r="A280" s="772">
        <v>45971</v>
      </c>
      <c r="B280" s="808">
        <v>20600994302</v>
      </c>
      <c r="C280" s="808" t="s">
        <v>7245</v>
      </c>
      <c r="D280" s="808">
        <v>942610554</v>
      </c>
      <c r="E280" s="808" t="s">
        <v>7246</v>
      </c>
      <c r="F280" t="s">
        <v>995</v>
      </c>
      <c r="G280" t="s">
        <v>73</v>
      </c>
      <c r="H280" t="s">
        <v>74</v>
      </c>
      <c r="I280" t="s">
        <v>7247</v>
      </c>
      <c r="J280" s="106" t="s">
        <v>19</v>
      </c>
      <c r="K280" s="112" t="s">
        <v>20</v>
      </c>
      <c r="M280" s="119">
        <v>39823</v>
      </c>
    </row>
    <row r="281" spans="1:13">
      <c r="A281" s="772">
        <v>45971</v>
      </c>
      <c r="B281" s="30">
        <v>20600890957</v>
      </c>
      <c r="C281" s="30" t="s">
        <v>707</v>
      </c>
      <c r="D281" s="30" t="s">
        <v>708</v>
      </c>
      <c r="E281" s="30" t="s">
        <v>709</v>
      </c>
      <c r="F281" t="s">
        <v>77</v>
      </c>
      <c r="G281" s="17" t="s">
        <v>17</v>
      </c>
      <c r="H281" s="17" t="s">
        <v>18</v>
      </c>
      <c r="I281">
        <v>59</v>
      </c>
      <c r="J281" s="7" t="s">
        <v>30</v>
      </c>
      <c r="K281" s="8" t="s">
        <v>10</v>
      </c>
      <c r="M281" s="167">
        <v>39271</v>
      </c>
    </row>
    <row r="282" spans="1:13">
      <c r="A282" s="772">
        <v>45971</v>
      </c>
      <c r="B282" s="808">
        <v>20600575733</v>
      </c>
      <c r="C282" s="808" t="s">
        <v>756</v>
      </c>
      <c r="D282" s="808" t="s">
        <v>757</v>
      </c>
      <c r="E282" s="808" t="s">
        <v>758</v>
      </c>
      <c r="F282" t="s">
        <v>77</v>
      </c>
      <c r="G282" s="17" t="s">
        <v>17</v>
      </c>
      <c r="H282" s="17" t="s">
        <v>18</v>
      </c>
      <c r="I282">
        <v>60</v>
      </c>
      <c r="J282" s="5" t="s">
        <v>19</v>
      </c>
      <c r="K282" s="6" t="s">
        <v>20</v>
      </c>
      <c r="M282" s="119">
        <v>39868</v>
      </c>
    </row>
    <row r="283" spans="1:13">
      <c r="A283" s="772">
        <v>45971</v>
      </c>
      <c r="B283" s="808">
        <v>20600575733</v>
      </c>
      <c r="C283" s="808" t="s">
        <v>756</v>
      </c>
      <c r="D283" s="808">
        <v>968401330</v>
      </c>
      <c r="E283" s="808" t="s">
        <v>758</v>
      </c>
      <c r="F283" t="s">
        <v>77</v>
      </c>
      <c r="G283" s="17" t="s">
        <v>17</v>
      </c>
      <c r="H283" s="17" t="s">
        <v>18</v>
      </c>
      <c r="I283">
        <v>80</v>
      </c>
      <c r="J283" s="106" t="s">
        <v>19</v>
      </c>
      <c r="K283" s="112" t="s">
        <v>20</v>
      </c>
      <c r="M283" s="119">
        <v>39868</v>
      </c>
    </row>
    <row r="284" spans="1:13">
      <c r="A284" s="772">
        <v>45971</v>
      </c>
      <c r="B284" s="808">
        <v>20600575733</v>
      </c>
      <c r="C284" s="808" t="s">
        <v>756</v>
      </c>
      <c r="D284" s="808" t="s">
        <v>757</v>
      </c>
      <c r="E284" s="808" t="s">
        <v>844</v>
      </c>
      <c r="F284" t="s">
        <v>34</v>
      </c>
      <c r="G284" t="s">
        <v>73</v>
      </c>
      <c r="H284" t="s">
        <v>74</v>
      </c>
      <c r="I284">
        <v>60</v>
      </c>
      <c r="J284" s="5" t="s">
        <v>19</v>
      </c>
      <c r="K284" s="6" t="s">
        <v>20</v>
      </c>
      <c r="M284" s="79">
        <v>39869</v>
      </c>
    </row>
    <row r="285" spans="1:13">
      <c r="A285" s="772">
        <v>45971</v>
      </c>
      <c r="B285" s="808">
        <v>20600575733</v>
      </c>
      <c r="C285" s="808" t="s">
        <v>756</v>
      </c>
      <c r="D285" s="808">
        <v>968401330</v>
      </c>
      <c r="E285" s="808" t="s">
        <v>844</v>
      </c>
      <c r="F285" t="s">
        <v>34</v>
      </c>
      <c r="G285" t="s">
        <v>73</v>
      </c>
      <c r="H285" t="s">
        <v>74</v>
      </c>
      <c r="I285">
        <v>80</v>
      </c>
      <c r="J285" s="5" t="s">
        <v>19</v>
      </c>
      <c r="K285" s="6" t="s">
        <v>20</v>
      </c>
      <c r="M285" s="119">
        <v>39869</v>
      </c>
    </row>
    <row r="286" spans="1:13">
      <c r="A286" s="772">
        <v>45971</v>
      </c>
      <c r="B286" s="30">
        <v>20557299212</v>
      </c>
      <c r="C286" s="30" t="s">
        <v>733</v>
      </c>
      <c r="D286" s="30">
        <v>987951124</v>
      </c>
      <c r="E286" s="30" t="s">
        <v>734</v>
      </c>
      <c r="F286" t="s">
        <v>77</v>
      </c>
      <c r="G286" s="17" t="s">
        <v>17</v>
      </c>
      <c r="H286" s="17" t="s">
        <v>18</v>
      </c>
      <c r="I286">
        <v>55</v>
      </c>
      <c r="J286" s="106" t="s">
        <v>19</v>
      </c>
      <c r="K286" s="112" t="s">
        <v>20</v>
      </c>
      <c r="L286" t="s">
        <v>21</v>
      </c>
      <c r="M286" s="54" t="s">
        <v>8274</v>
      </c>
    </row>
    <row r="287" spans="1:13">
      <c r="A287" s="772">
        <v>45971</v>
      </c>
      <c r="B287" s="808">
        <v>20556621188</v>
      </c>
      <c r="C287" s="808" t="s">
        <v>75</v>
      </c>
      <c r="D287" s="808">
        <v>960194636</v>
      </c>
      <c r="E287" s="808" t="s">
        <v>76</v>
      </c>
      <c r="F287" t="s">
        <v>77</v>
      </c>
      <c r="G287" s="17" t="s">
        <v>17</v>
      </c>
      <c r="H287" s="17" t="s">
        <v>18</v>
      </c>
      <c r="I287">
        <v>187.5</v>
      </c>
      <c r="J287" s="5" t="s">
        <v>19</v>
      </c>
      <c r="K287" s="6" t="s">
        <v>20</v>
      </c>
      <c r="M287" s="139">
        <v>39826</v>
      </c>
    </row>
    <row r="288" spans="1:13">
      <c r="A288" s="772">
        <v>45971</v>
      </c>
      <c r="B288" s="30">
        <v>20536780506</v>
      </c>
      <c r="C288" s="30" t="s">
        <v>712</v>
      </c>
      <c r="D288" s="30">
        <v>997900000</v>
      </c>
      <c r="E288" s="30" t="s">
        <v>713</v>
      </c>
      <c r="F288" t="s">
        <v>77</v>
      </c>
      <c r="G288" s="17" t="s">
        <v>17</v>
      </c>
      <c r="H288" s="17" t="s">
        <v>18</v>
      </c>
      <c r="I288">
        <v>59</v>
      </c>
      <c r="J288" s="104" t="s">
        <v>35</v>
      </c>
      <c r="K288" s="110" t="s">
        <v>36</v>
      </c>
      <c r="M288" s="100">
        <v>39273</v>
      </c>
    </row>
    <row r="289" spans="1:13">
      <c r="A289" s="772">
        <v>45971</v>
      </c>
      <c r="B289" s="805">
        <v>20428674201</v>
      </c>
      <c r="C289" s="805" t="s">
        <v>37</v>
      </c>
      <c r="D289" s="805">
        <v>992279788</v>
      </c>
      <c r="E289" s="805" t="s">
        <v>70</v>
      </c>
      <c r="F289" t="s">
        <v>71</v>
      </c>
      <c r="G289" t="s">
        <v>73</v>
      </c>
      <c r="H289" t="s">
        <v>74</v>
      </c>
      <c r="I289" t="s">
        <v>72</v>
      </c>
      <c r="J289" s="106" t="s">
        <v>19</v>
      </c>
      <c r="K289" s="112" t="s">
        <v>20</v>
      </c>
      <c r="M289" s="119">
        <v>39821</v>
      </c>
    </row>
    <row r="290" spans="1:13">
      <c r="A290" s="772">
        <v>45971</v>
      </c>
      <c r="B290" s="30">
        <v>20384463470</v>
      </c>
      <c r="C290" s="30" t="s">
        <v>558</v>
      </c>
      <c r="D290" s="30" t="s">
        <v>4206</v>
      </c>
      <c r="E290" s="30" t="s">
        <v>735</v>
      </c>
      <c r="F290" t="s">
        <v>77</v>
      </c>
      <c r="G290" s="17" t="s">
        <v>17</v>
      </c>
      <c r="H290" s="17" t="s">
        <v>18</v>
      </c>
      <c r="I290">
        <v>65</v>
      </c>
      <c r="J290" s="5" t="s">
        <v>19</v>
      </c>
      <c r="K290" s="6" t="s">
        <v>20</v>
      </c>
      <c r="L290" t="s">
        <v>21</v>
      </c>
      <c r="M290" s="116" t="s">
        <v>8275</v>
      </c>
    </row>
    <row r="291" spans="1:13">
      <c r="A291" s="772">
        <v>45971</v>
      </c>
      <c r="B291" s="26">
        <v>20131369124</v>
      </c>
      <c r="C291" s="26" t="s">
        <v>6634</v>
      </c>
      <c r="D291" s="26" t="s">
        <v>6635</v>
      </c>
      <c r="E291" s="26" t="s">
        <v>6636</v>
      </c>
      <c r="F291" t="s">
        <v>77</v>
      </c>
      <c r="G291" s="17" t="s">
        <v>17</v>
      </c>
      <c r="H291" s="17" t="s">
        <v>18</v>
      </c>
      <c r="I291" t="s">
        <v>6637</v>
      </c>
      <c r="J291" s="5" t="s">
        <v>19</v>
      </c>
      <c r="K291" s="6" t="s">
        <v>20</v>
      </c>
      <c r="M291" s="119"/>
    </row>
    <row r="292" spans="1:13">
      <c r="A292" s="772">
        <v>45971</v>
      </c>
      <c r="B292" s="383">
        <v>20100339936</v>
      </c>
      <c r="C292" s="383" t="s">
        <v>2413</v>
      </c>
      <c r="D292" s="383"/>
      <c r="E292" s="383" t="s">
        <v>2414</v>
      </c>
      <c r="F292" t="s">
        <v>1124</v>
      </c>
      <c r="G292" s="17" t="s">
        <v>67</v>
      </c>
      <c r="H292" s="17" t="s">
        <v>68</v>
      </c>
      <c r="I292" t="s">
        <v>2417</v>
      </c>
      <c r="J292" s="5" t="s">
        <v>19</v>
      </c>
      <c r="K292" s="6" t="s">
        <v>20</v>
      </c>
      <c r="M292" s="139"/>
    </row>
    <row r="293" spans="1:13">
      <c r="A293" s="772">
        <v>45971</v>
      </c>
      <c r="B293" s="30">
        <v>10727044774</v>
      </c>
      <c r="C293" s="30" t="s">
        <v>2702</v>
      </c>
      <c r="D293" s="30" t="s">
        <v>2703</v>
      </c>
      <c r="E293" s="30" t="s">
        <v>2704</v>
      </c>
      <c r="F293" t="s">
        <v>77</v>
      </c>
      <c r="G293" s="17" t="s">
        <v>17</v>
      </c>
      <c r="H293" s="17" t="s">
        <v>18</v>
      </c>
      <c r="I293">
        <v>65</v>
      </c>
      <c r="J293" s="5" t="s">
        <v>19</v>
      </c>
      <c r="K293" s="6" t="s">
        <v>20</v>
      </c>
      <c r="L293" t="s">
        <v>21</v>
      </c>
      <c r="M293" s="54" t="s">
        <v>8276</v>
      </c>
    </row>
    <row r="294" spans="1:13">
      <c r="A294" s="772">
        <v>45971</v>
      </c>
      <c r="B294" s="30">
        <v>10700511494</v>
      </c>
      <c r="C294" s="30" t="s">
        <v>731</v>
      </c>
      <c r="D294" s="30">
        <v>985133068</v>
      </c>
      <c r="E294" s="30" t="s">
        <v>732</v>
      </c>
      <c r="F294" t="s">
        <v>77</v>
      </c>
      <c r="G294" s="17" t="s">
        <v>17</v>
      </c>
      <c r="H294" s="17" t="s">
        <v>18</v>
      </c>
      <c r="I294">
        <v>55</v>
      </c>
      <c r="J294" s="104" t="s">
        <v>35</v>
      </c>
      <c r="K294" s="110" t="s">
        <v>36</v>
      </c>
      <c r="M294" s="126" t="s">
        <v>8277</v>
      </c>
    </row>
    <row r="295" spans="1:13">
      <c r="A295" s="772">
        <v>45971</v>
      </c>
      <c r="B295" s="30">
        <v>10441370381</v>
      </c>
      <c r="C295" s="30" t="s">
        <v>742</v>
      </c>
      <c r="D295" s="30">
        <v>952211742</v>
      </c>
      <c r="E295" s="30" t="s">
        <v>743</v>
      </c>
      <c r="F295" t="s">
        <v>77</v>
      </c>
      <c r="G295" s="17" t="s">
        <v>17</v>
      </c>
      <c r="H295" s="17" t="s">
        <v>18</v>
      </c>
      <c r="I295">
        <v>59</v>
      </c>
      <c r="J295" s="7" t="s">
        <v>30</v>
      </c>
      <c r="K295" s="8" t="s">
        <v>10</v>
      </c>
      <c r="M295" s="116" t="s">
        <v>8278</v>
      </c>
    </row>
    <row r="296" spans="1:13">
      <c r="A296" s="772">
        <v>45971</v>
      </c>
      <c r="B296" s="30">
        <v>10436041620</v>
      </c>
      <c r="C296" s="30" t="s">
        <v>704</v>
      </c>
      <c r="D296" s="30">
        <v>962345206</v>
      </c>
      <c r="E296" s="30" t="s">
        <v>705</v>
      </c>
      <c r="F296" t="s">
        <v>77</v>
      </c>
      <c r="G296" s="17" t="s">
        <v>17</v>
      </c>
      <c r="H296" s="17" t="s">
        <v>18</v>
      </c>
      <c r="I296">
        <v>60</v>
      </c>
      <c r="J296" s="104" t="s">
        <v>35</v>
      </c>
      <c r="K296" s="110" t="s">
        <v>36</v>
      </c>
      <c r="M296" s="56" t="s">
        <v>8279</v>
      </c>
    </row>
    <row r="297" spans="1:13">
      <c r="A297" s="772">
        <v>45971</v>
      </c>
      <c r="B297" s="30">
        <v>10416495497</v>
      </c>
      <c r="C297" s="30" t="s">
        <v>699</v>
      </c>
      <c r="D297" s="30">
        <v>992235457</v>
      </c>
      <c r="E297" s="30" t="s">
        <v>701</v>
      </c>
      <c r="F297" t="s">
        <v>77</v>
      </c>
      <c r="G297" s="17" t="s">
        <v>17</v>
      </c>
      <c r="H297" s="17" t="s">
        <v>18</v>
      </c>
      <c r="I297">
        <v>55</v>
      </c>
      <c r="J297" s="9" t="s">
        <v>35</v>
      </c>
      <c r="K297" s="10" t="s">
        <v>36</v>
      </c>
      <c r="M297" s="52" t="s">
        <v>8280</v>
      </c>
    </row>
    <row r="298" spans="1:13">
      <c r="A298" s="772">
        <v>45971</v>
      </c>
      <c r="B298" s="30">
        <v>10410499911</v>
      </c>
      <c r="C298" s="30" t="s">
        <v>693</v>
      </c>
      <c r="D298" s="30" t="s">
        <v>694</v>
      </c>
      <c r="E298" s="30" t="s">
        <v>695</v>
      </c>
      <c r="F298" t="s">
        <v>77</v>
      </c>
      <c r="G298" s="17" t="s">
        <v>17</v>
      </c>
      <c r="H298" s="17" t="s">
        <v>18</v>
      </c>
      <c r="I298">
        <v>55</v>
      </c>
      <c r="J298" s="106" t="s">
        <v>19</v>
      </c>
      <c r="K298" s="112" t="s">
        <v>20</v>
      </c>
      <c r="L298" t="s">
        <v>21</v>
      </c>
      <c r="M298" s="152">
        <v>39269</v>
      </c>
    </row>
    <row r="299" spans="1:13">
      <c r="A299" s="772">
        <v>45971</v>
      </c>
      <c r="B299" s="30">
        <v>10405920498</v>
      </c>
      <c r="C299" s="30" t="s">
        <v>710</v>
      </c>
      <c r="D299" s="30">
        <v>997925101</v>
      </c>
      <c r="E299" s="30" t="s">
        <v>711</v>
      </c>
      <c r="F299" t="s">
        <v>77</v>
      </c>
      <c r="G299" s="17" t="s">
        <v>17</v>
      </c>
      <c r="H299" s="17" t="s">
        <v>18</v>
      </c>
      <c r="I299">
        <v>59</v>
      </c>
      <c r="J299" s="107" t="s">
        <v>30</v>
      </c>
      <c r="K299" s="113" t="s">
        <v>10</v>
      </c>
      <c r="M299" s="54" t="s">
        <v>8281</v>
      </c>
    </row>
    <row r="300" spans="1:13">
      <c r="A300" s="772">
        <v>45971</v>
      </c>
      <c r="B300" s="30">
        <v>10107106869</v>
      </c>
      <c r="C300" s="30" t="s">
        <v>1160</v>
      </c>
      <c r="D300" s="30" t="s">
        <v>818</v>
      </c>
      <c r="E300" s="30" t="s">
        <v>819</v>
      </c>
      <c r="F300" t="s">
        <v>34</v>
      </c>
      <c r="G300" t="s">
        <v>73</v>
      </c>
      <c r="H300" t="s">
        <v>74</v>
      </c>
      <c r="I300">
        <v>59</v>
      </c>
      <c r="J300" s="5" t="s">
        <v>19</v>
      </c>
      <c r="K300" s="6" t="s">
        <v>20</v>
      </c>
      <c r="L300">
        <v>1</v>
      </c>
      <c r="M300" s="329">
        <v>39287</v>
      </c>
    </row>
    <row r="301" spans="1:13">
      <c r="A301" s="772">
        <v>45971</v>
      </c>
      <c r="B301" s="30">
        <v>10106357477</v>
      </c>
      <c r="C301" s="30" t="s">
        <v>736</v>
      </c>
      <c r="D301" s="30">
        <v>989941569</v>
      </c>
      <c r="E301" s="30" t="s">
        <v>737</v>
      </c>
      <c r="F301" t="s">
        <v>77</v>
      </c>
      <c r="G301" s="17" t="s">
        <v>17</v>
      </c>
      <c r="H301" s="17" t="s">
        <v>18</v>
      </c>
      <c r="I301">
        <v>55</v>
      </c>
      <c r="J301" s="104" t="s">
        <v>35</v>
      </c>
      <c r="K301" s="110" t="s">
        <v>36</v>
      </c>
      <c r="M301" s="54" t="s">
        <v>8282</v>
      </c>
    </row>
    <row r="302" spans="1:13">
      <c r="A302" s="772">
        <v>45971</v>
      </c>
      <c r="B302" s="30">
        <v>10098342911</v>
      </c>
      <c r="C302" s="30" t="s">
        <v>725</v>
      </c>
      <c r="D302" s="30" t="s">
        <v>726</v>
      </c>
      <c r="E302" s="30" t="s">
        <v>727</v>
      </c>
      <c r="F302" t="s">
        <v>77</v>
      </c>
      <c r="G302" s="17" t="s">
        <v>17</v>
      </c>
      <c r="H302" s="17" t="s">
        <v>18</v>
      </c>
      <c r="I302">
        <v>55</v>
      </c>
      <c r="J302" s="7" t="s">
        <v>30</v>
      </c>
      <c r="K302" s="8" t="s">
        <v>10</v>
      </c>
      <c r="M302" s="116" t="s">
        <v>8283</v>
      </c>
    </row>
    <row r="303" spans="1:13">
      <c r="A303" s="772">
        <v>45971</v>
      </c>
      <c r="B303" s="30">
        <v>10094945726</v>
      </c>
      <c r="C303" s="30" t="s">
        <v>720</v>
      </c>
      <c r="D303" s="30" t="s">
        <v>721</v>
      </c>
      <c r="E303" s="30" t="s">
        <v>722</v>
      </c>
      <c r="F303" t="s">
        <v>77</v>
      </c>
      <c r="G303" s="17" t="s">
        <v>17</v>
      </c>
      <c r="H303" s="17" t="s">
        <v>18</v>
      </c>
      <c r="I303">
        <v>55</v>
      </c>
      <c r="J303" s="7" t="s">
        <v>30</v>
      </c>
      <c r="K303" s="8" t="s">
        <v>10</v>
      </c>
      <c r="L303" t="s">
        <v>3640</v>
      </c>
      <c r="M303" s="52" t="s">
        <v>8284</v>
      </c>
    </row>
    <row r="304" spans="1:13">
      <c r="A304" s="772">
        <v>45971</v>
      </c>
      <c r="B304" s="30">
        <v>10066449594</v>
      </c>
      <c r="C304" s="30" t="s">
        <v>702</v>
      </c>
      <c r="D304" s="30">
        <v>999942054</v>
      </c>
      <c r="E304" s="30" t="s">
        <v>703</v>
      </c>
      <c r="F304" t="s">
        <v>77</v>
      </c>
      <c r="G304" s="17" t="s">
        <v>17</v>
      </c>
      <c r="H304" s="17" t="s">
        <v>18</v>
      </c>
      <c r="I304">
        <v>70</v>
      </c>
      <c r="J304" s="104" t="s">
        <v>35</v>
      </c>
      <c r="K304" s="110" t="s">
        <v>36</v>
      </c>
      <c r="M304" s="149" t="s">
        <v>8285</v>
      </c>
    </row>
    <row r="305" spans="1:13">
      <c r="A305" s="787">
        <v>45972</v>
      </c>
      <c r="B305" s="30">
        <v>20614823021</v>
      </c>
      <c r="C305" s="30" t="s">
        <v>8286</v>
      </c>
      <c r="D305" s="30" t="s">
        <v>8287</v>
      </c>
      <c r="E305" s="30" t="s">
        <v>8288</v>
      </c>
      <c r="F305" s="219" t="s">
        <v>24</v>
      </c>
      <c r="G305" s="17" t="s">
        <v>73</v>
      </c>
      <c r="H305" s="17" t="s">
        <v>74</v>
      </c>
      <c r="I305" s="219">
        <v>65</v>
      </c>
      <c r="J305" s="11" t="s">
        <v>41</v>
      </c>
      <c r="K305" s="12" t="s">
        <v>42</v>
      </c>
      <c r="M305" s="51" t="s">
        <v>8289</v>
      </c>
    </row>
    <row r="306" spans="1:13">
      <c r="A306" s="787">
        <v>45972</v>
      </c>
      <c r="B306" s="30">
        <v>20610886958</v>
      </c>
      <c r="C306" s="30" t="s">
        <v>1406</v>
      </c>
      <c r="D306" s="30" t="s">
        <v>1407</v>
      </c>
      <c r="E306" s="30" t="s">
        <v>1408</v>
      </c>
      <c r="F306" s="219" t="s">
        <v>71</v>
      </c>
      <c r="G306" t="s">
        <v>67</v>
      </c>
      <c r="H306" s="219" t="s">
        <v>68</v>
      </c>
      <c r="I306" s="219">
        <v>80</v>
      </c>
      <c r="J306" s="5" t="s">
        <v>19</v>
      </c>
      <c r="K306" s="6" t="s">
        <v>20</v>
      </c>
      <c r="L306" t="s">
        <v>21</v>
      </c>
      <c r="M306" s="52" t="s">
        <v>8290</v>
      </c>
    </row>
    <row r="307" spans="1:13">
      <c r="A307" s="787">
        <v>45972</v>
      </c>
      <c r="B307" s="30">
        <v>20610280791</v>
      </c>
      <c r="C307" s="30" t="s">
        <v>2712</v>
      </c>
      <c r="D307" s="30" t="s">
        <v>2713</v>
      </c>
      <c r="E307" s="30" t="s">
        <v>2714</v>
      </c>
      <c r="F307" s="219" t="s">
        <v>24</v>
      </c>
      <c r="G307" t="s">
        <v>67</v>
      </c>
      <c r="H307" s="219" t="s">
        <v>68</v>
      </c>
      <c r="I307" s="219">
        <v>55</v>
      </c>
      <c r="J307" s="5" t="s">
        <v>19</v>
      </c>
      <c r="K307" s="6" t="s">
        <v>20</v>
      </c>
      <c r="L307" t="s">
        <v>21</v>
      </c>
      <c r="M307" s="54" t="s">
        <v>8291</v>
      </c>
    </row>
    <row r="308" spans="1:13">
      <c r="A308" s="787">
        <v>45972</v>
      </c>
      <c r="B308" s="30">
        <v>20535640468</v>
      </c>
      <c r="C308" s="30" t="s">
        <v>854</v>
      </c>
      <c r="D308" s="30">
        <v>981406321</v>
      </c>
      <c r="E308" s="30" t="s">
        <v>855</v>
      </c>
      <c r="F308" s="219" t="s">
        <v>16</v>
      </c>
      <c r="G308" t="s">
        <v>17</v>
      </c>
      <c r="H308" s="219" t="s">
        <v>18</v>
      </c>
      <c r="I308">
        <v>70</v>
      </c>
      <c r="J308" s="5" t="s">
        <v>19</v>
      </c>
      <c r="K308" s="6" t="s">
        <v>20</v>
      </c>
      <c r="M308" s="126"/>
    </row>
    <row r="309" spans="1:13">
      <c r="A309" s="787">
        <v>45972</v>
      </c>
      <c r="B309" s="30">
        <v>20510975210</v>
      </c>
      <c r="C309" s="30" t="s">
        <v>848</v>
      </c>
      <c r="D309" s="30">
        <v>999742134</v>
      </c>
      <c r="E309" s="30" t="s">
        <v>849</v>
      </c>
      <c r="F309" s="219" t="s">
        <v>16</v>
      </c>
      <c r="G309" t="s">
        <v>17</v>
      </c>
      <c r="H309" s="219" t="s">
        <v>18</v>
      </c>
      <c r="I309">
        <v>55</v>
      </c>
      <c r="J309" s="5" t="s">
        <v>19</v>
      </c>
      <c r="K309" s="6" t="s">
        <v>20</v>
      </c>
      <c r="M309" s="126"/>
    </row>
    <row r="310" spans="1:13">
      <c r="A310" s="787">
        <v>45972</v>
      </c>
      <c r="B310" s="30">
        <v>20609318709</v>
      </c>
      <c r="C310" s="30" t="s">
        <v>7995</v>
      </c>
      <c r="D310" s="30">
        <v>959206729</v>
      </c>
      <c r="E310" s="30" t="s">
        <v>7996</v>
      </c>
      <c r="F310" s="219" t="s">
        <v>16</v>
      </c>
      <c r="G310" t="s">
        <v>17</v>
      </c>
      <c r="H310" s="219" t="s">
        <v>18</v>
      </c>
      <c r="I310">
        <v>59</v>
      </c>
      <c r="J310" s="5" t="s">
        <v>19</v>
      </c>
      <c r="K310" s="6" t="s">
        <v>20</v>
      </c>
      <c r="L310" t="s">
        <v>21</v>
      </c>
      <c r="M310" s="126"/>
    </row>
    <row r="311" spans="1:13">
      <c r="A311" s="787">
        <v>45972</v>
      </c>
      <c r="B311" s="30">
        <v>20610058648</v>
      </c>
      <c r="C311" s="30" t="s">
        <v>7978</v>
      </c>
      <c r="D311" s="30" t="s">
        <v>7979</v>
      </c>
      <c r="E311" s="30" t="s">
        <v>8292</v>
      </c>
      <c r="F311" s="219" t="s">
        <v>8293</v>
      </c>
      <c r="G311" s="17" t="s">
        <v>73</v>
      </c>
      <c r="H311" s="17" t="s">
        <v>74</v>
      </c>
      <c r="I311" s="219" t="s">
        <v>7931</v>
      </c>
      <c r="J311" s="5" t="s">
        <v>19</v>
      </c>
      <c r="K311" s="6" t="s">
        <v>20</v>
      </c>
      <c r="L311">
        <v>2</v>
      </c>
      <c r="M311" s="126" t="s">
        <v>8294</v>
      </c>
    </row>
    <row r="312" spans="1:13">
      <c r="A312" s="787">
        <v>45972</v>
      </c>
      <c r="B312" s="30">
        <v>20609956659</v>
      </c>
      <c r="C312" s="30" t="s">
        <v>805</v>
      </c>
      <c r="D312" s="30" t="s">
        <v>2709</v>
      </c>
      <c r="E312" s="30" t="s">
        <v>807</v>
      </c>
      <c r="F312" s="219" t="s">
        <v>24</v>
      </c>
      <c r="G312" s="17" t="s">
        <v>73</v>
      </c>
      <c r="H312" s="17" t="s">
        <v>74</v>
      </c>
      <c r="I312" s="219">
        <v>65</v>
      </c>
      <c r="J312" s="5" t="s">
        <v>19</v>
      </c>
      <c r="K312" s="6" t="s">
        <v>20</v>
      </c>
      <c r="L312" t="s">
        <v>21</v>
      </c>
      <c r="M312" s="116" t="s">
        <v>8295</v>
      </c>
    </row>
    <row r="313" spans="1:13">
      <c r="A313" s="787">
        <v>45972</v>
      </c>
      <c r="B313" s="30">
        <v>20608628666</v>
      </c>
      <c r="C313" s="30" t="s">
        <v>775</v>
      </c>
      <c r="D313" s="30" t="s">
        <v>776</v>
      </c>
      <c r="E313" s="30" t="s">
        <v>777</v>
      </c>
      <c r="F313" s="219" t="s">
        <v>24</v>
      </c>
      <c r="G313" t="s">
        <v>67</v>
      </c>
      <c r="H313" s="219" t="s">
        <v>68</v>
      </c>
      <c r="I313" s="219">
        <v>59</v>
      </c>
      <c r="J313" s="7" t="s">
        <v>30</v>
      </c>
      <c r="K313" s="8" t="s">
        <v>10</v>
      </c>
      <c r="M313" s="116" t="s">
        <v>8296</v>
      </c>
    </row>
    <row r="314" spans="1:13">
      <c r="A314" s="787">
        <v>45972</v>
      </c>
      <c r="B314" s="30">
        <v>20607382795</v>
      </c>
      <c r="C314" s="30" t="s">
        <v>791</v>
      </c>
      <c r="D314" s="30">
        <v>989083862</v>
      </c>
      <c r="E314" s="30" t="s">
        <v>792</v>
      </c>
      <c r="F314" s="219" t="s">
        <v>24</v>
      </c>
      <c r="G314" s="17" t="s">
        <v>73</v>
      </c>
      <c r="H314" s="17" t="s">
        <v>74</v>
      </c>
      <c r="I314" s="219">
        <v>80</v>
      </c>
      <c r="J314" s="5" t="s">
        <v>19</v>
      </c>
      <c r="K314" s="6" t="s">
        <v>20</v>
      </c>
      <c r="L314" t="s">
        <v>21</v>
      </c>
      <c r="M314" s="116" t="s">
        <v>8297</v>
      </c>
    </row>
    <row r="315" spans="1:13">
      <c r="A315" s="787">
        <v>45972</v>
      </c>
      <c r="B315" s="30">
        <v>20607117544</v>
      </c>
      <c r="C315" s="30" t="s">
        <v>2717</v>
      </c>
      <c r="D315" s="30" t="s">
        <v>2718</v>
      </c>
      <c r="E315" s="30" t="s">
        <v>2719</v>
      </c>
      <c r="F315" s="219" t="s">
        <v>24</v>
      </c>
      <c r="G315" s="17" t="s">
        <v>73</v>
      </c>
      <c r="H315" s="17" t="s">
        <v>74</v>
      </c>
      <c r="I315" s="219">
        <v>65</v>
      </c>
      <c r="J315" s="5" t="s">
        <v>19</v>
      </c>
      <c r="K315" s="6" t="s">
        <v>20</v>
      </c>
      <c r="L315" t="s">
        <v>21</v>
      </c>
      <c r="M315" s="126" t="s">
        <v>8298</v>
      </c>
    </row>
    <row r="316" spans="1:13">
      <c r="A316" s="787">
        <v>45972</v>
      </c>
      <c r="B316" s="30">
        <v>20607091669</v>
      </c>
      <c r="C316" s="30" t="s">
        <v>772</v>
      </c>
      <c r="D316" s="30" t="s">
        <v>773</v>
      </c>
      <c r="E316" s="30" t="s">
        <v>774</v>
      </c>
      <c r="F316" s="219" t="s">
        <v>24</v>
      </c>
      <c r="G316" s="17" t="s">
        <v>73</v>
      </c>
      <c r="H316" s="17" t="s">
        <v>74</v>
      </c>
      <c r="I316" s="219">
        <v>59</v>
      </c>
      <c r="J316" s="5" t="s">
        <v>19</v>
      </c>
      <c r="K316" s="6" t="s">
        <v>20</v>
      </c>
      <c r="L316" t="s">
        <v>21</v>
      </c>
      <c r="M316" s="116" t="s">
        <v>8299</v>
      </c>
    </row>
    <row r="317" spans="1:13">
      <c r="A317" s="787">
        <v>45972</v>
      </c>
      <c r="B317" s="30">
        <v>20606899298</v>
      </c>
      <c r="C317" s="30" t="s">
        <v>1191</v>
      </c>
      <c r="D317" s="30" t="s">
        <v>6244</v>
      </c>
      <c r="E317" s="30" t="s">
        <v>1193</v>
      </c>
      <c r="F317" s="219" t="s">
        <v>71</v>
      </c>
      <c r="G317" t="s">
        <v>67</v>
      </c>
      <c r="H317" s="219" t="s">
        <v>68</v>
      </c>
      <c r="I317" s="219">
        <v>65</v>
      </c>
      <c r="J317" s="5" t="s">
        <v>19</v>
      </c>
      <c r="K317" s="6" t="s">
        <v>20</v>
      </c>
      <c r="L317" t="s">
        <v>8300</v>
      </c>
      <c r="M317" s="52" t="s">
        <v>8301</v>
      </c>
    </row>
    <row r="318" spans="1:13">
      <c r="A318" s="787">
        <v>45972</v>
      </c>
      <c r="B318" s="30">
        <v>20606847093</v>
      </c>
      <c r="C318" s="30" t="s">
        <v>782</v>
      </c>
      <c r="D318" s="30">
        <v>924874683</v>
      </c>
      <c r="E318" s="30" t="s">
        <v>783</v>
      </c>
      <c r="F318" s="219" t="s">
        <v>24</v>
      </c>
      <c r="G318" s="17" t="s">
        <v>73</v>
      </c>
      <c r="H318" s="17" t="s">
        <v>74</v>
      </c>
      <c r="I318" s="219">
        <v>70</v>
      </c>
      <c r="J318" s="104" t="s">
        <v>35</v>
      </c>
      <c r="K318" s="110" t="s">
        <v>36</v>
      </c>
      <c r="M318" s="126" t="s">
        <v>8302</v>
      </c>
    </row>
    <row r="319" spans="1:13">
      <c r="A319" s="787">
        <v>45972</v>
      </c>
      <c r="B319" s="30">
        <v>20606421339</v>
      </c>
      <c r="C319" s="30" t="s">
        <v>766</v>
      </c>
      <c r="D319" s="30" t="s">
        <v>767</v>
      </c>
      <c r="E319" s="30" t="s">
        <v>768</v>
      </c>
      <c r="F319" s="219" t="s">
        <v>24</v>
      </c>
      <c r="G319" s="17" t="s">
        <v>73</v>
      </c>
      <c r="H319" s="17" t="s">
        <v>74</v>
      </c>
      <c r="I319" s="219">
        <v>55</v>
      </c>
      <c r="J319" s="5" t="s">
        <v>19</v>
      </c>
      <c r="K319" s="6" t="s">
        <v>20</v>
      </c>
      <c r="L319" t="s">
        <v>21</v>
      </c>
      <c r="M319" s="119">
        <v>39200</v>
      </c>
    </row>
    <row r="320" spans="1:13">
      <c r="A320" s="787">
        <v>45972</v>
      </c>
      <c r="B320" s="30">
        <v>20604380007</v>
      </c>
      <c r="C320" s="30" t="s">
        <v>786</v>
      </c>
      <c r="D320" s="30">
        <v>951570212</v>
      </c>
      <c r="E320" s="30" t="s">
        <v>787</v>
      </c>
      <c r="F320" s="219" t="s">
        <v>24</v>
      </c>
      <c r="G320" s="17" t="s">
        <v>73</v>
      </c>
      <c r="H320" s="17" t="s">
        <v>74</v>
      </c>
      <c r="I320" s="219">
        <v>55</v>
      </c>
      <c r="J320" s="7" t="s">
        <v>30</v>
      </c>
      <c r="K320" s="8" t="s">
        <v>10</v>
      </c>
      <c r="M320" s="52" t="s">
        <v>8303</v>
      </c>
    </row>
    <row r="321" spans="1:13">
      <c r="A321" s="787">
        <v>45972</v>
      </c>
      <c r="B321" s="30">
        <v>20603575718</v>
      </c>
      <c r="C321" s="30" t="s">
        <v>814</v>
      </c>
      <c r="D321" s="30" t="s">
        <v>815</v>
      </c>
      <c r="E321" s="30" t="s">
        <v>816</v>
      </c>
      <c r="F321" s="219" t="s">
        <v>24</v>
      </c>
      <c r="G321" s="17" t="s">
        <v>73</v>
      </c>
      <c r="H321" s="17" t="s">
        <v>74</v>
      </c>
      <c r="I321" s="219">
        <v>80</v>
      </c>
      <c r="J321" s="5" t="s">
        <v>19</v>
      </c>
      <c r="K321" s="6" t="s">
        <v>20</v>
      </c>
      <c r="L321" t="s">
        <v>21</v>
      </c>
      <c r="M321" s="52" t="s">
        <v>8304</v>
      </c>
    </row>
    <row r="322" spans="1:13">
      <c r="A322" s="787">
        <v>45972</v>
      </c>
      <c r="B322" s="642">
        <v>20602841899</v>
      </c>
      <c r="C322" s="642" t="s">
        <v>78</v>
      </c>
      <c r="D322" s="642" t="s">
        <v>8305</v>
      </c>
      <c r="E322" s="642" t="s">
        <v>80</v>
      </c>
      <c r="F322" s="219" t="s">
        <v>24</v>
      </c>
      <c r="G322" t="s">
        <v>67</v>
      </c>
      <c r="H322" s="219" t="s">
        <v>68</v>
      </c>
      <c r="I322" s="219">
        <v>80</v>
      </c>
      <c r="J322" s="5" t="s">
        <v>19</v>
      </c>
      <c r="K322" s="6" t="s">
        <v>20</v>
      </c>
      <c r="M322" s="190">
        <v>39865</v>
      </c>
    </row>
    <row r="323" spans="1:13">
      <c r="A323" s="787">
        <v>45972</v>
      </c>
      <c r="B323" s="642">
        <v>20602841899</v>
      </c>
      <c r="C323" s="642" t="s">
        <v>78</v>
      </c>
      <c r="D323" s="642" t="s">
        <v>79</v>
      </c>
      <c r="E323" s="642" t="s">
        <v>80</v>
      </c>
      <c r="F323" s="219" t="s">
        <v>24</v>
      </c>
      <c r="G323" t="s">
        <v>67</v>
      </c>
      <c r="H323" s="219" t="s">
        <v>68</v>
      </c>
      <c r="I323" s="219">
        <v>118</v>
      </c>
      <c r="J323" s="5" t="s">
        <v>19</v>
      </c>
      <c r="K323" s="6" t="s">
        <v>20</v>
      </c>
      <c r="M323" s="190">
        <v>39865</v>
      </c>
    </row>
    <row r="324" spans="1:13">
      <c r="A324" s="787">
        <v>45972</v>
      </c>
      <c r="B324" s="30">
        <v>20601969646</v>
      </c>
      <c r="C324" s="30" t="s">
        <v>7975</v>
      </c>
      <c r="D324" s="30" t="s">
        <v>7976</v>
      </c>
      <c r="E324" s="30" t="s">
        <v>7977</v>
      </c>
      <c r="F324" s="219" t="s">
        <v>24</v>
      </c>
      <c r="G324" s="17" t="s">
        <v>73</v>
      </c>
      <c r="H324" s="17" t="s">
        <v>74</v>
      </c>
      <c r="I324" s="219">
        <v>65</v>
      </c>
      <c r="J324" s="5" t="s">
        <v>19</v>
      </c>
      <c r="K324" s="6" t="s">
        <v>20</v>
      </c>
      <c r="L324" t="s">
        <v>21</v>
      </c>
      <c r="M324" s="54" t="s">
        <v>8306</v>
      </c>
    </row>
    <row r="325" spans="1:13">
      <c r="A325" s="787">
        <v>45972</v>
      </c>
      <c r="B325" s="30">
        <v>20600642023</v>
      </c>
      <c r="C325" s="30" t="s">
        <v>1202</v>
      </c>
      <c r="D325" s="30" t="s">
        <v>1203</v>
      </c>
      <c r="E325" s="30" t="s">
        <v>1204</v>
      </c>
      <c r="F325" s="219" t="s">
        <v>71</v>
      </c>
      <c r="G325" t="s">
        <v>67</v>
      </c>
      <c r="H325" s="219" t="s">
        <v>68</v>
      </c>
      <c r="I325" s="219">
        <v>55</v>
      </c>
      <c r="J325" s="5" t="s">
        <v>19</v>
      </c>
      <c r="K325" s="6" t="s">
        <v>20</v>
      </c>
      <c r="L325" t="s">
        <v>21</v>
      </c>
      <c r="M325" s="132" t="s">
        <v>8307</v>
      </c>
    </row>
    <row r="326" spans="1:13">
      <c r="A326" s="787">
        <v>45972</v>
      </c>
      <c r="B326" s="30">
        <v>20553898294</v>
      </c>
      <c r="C326" s="30" t="s">
        <v>1194</v>
      </c>
      <c r="D326" s="30" t="s">
        <v>1195</v>
      </c>
      <c r="E326" s="30" t="s">
        <v>1196</v>
      </c>
      <c r="F326" s="219" t="s">
        <v>71</v>
      </c>
      <c r="G326" t="s">
        <v>67</v>
      </c>
      <c r="H326" s="219" t="s">
        <v>68</v>
      </c>
      <c r="I326" s="219">
        <v>150</v>
      </c>
      <c r="J326" s="5" t="s">
        <v>19</v>
      </c>
      <c r="K326" s="6" t="s">
        <v>20</v>
      </c>
      <c r="L326" t="s">
        <v>21</v>
      </c>
      <c r="M326" s="172">
        <v>39302</v>
      </c>
    </row>
    <row r="327" spans="1:13" ht="29.25">
      <c r="A327" s="787">
        <v>45972</v>
      </c>
      <c r="B327" s="30">
        <v>20548900361</v>
      </c>
      <c r="C327" s="30" t="s">
        <v>3541</v>
      </c>
      <c r="D327" s="30" t="s">
        <v>3542</v>
      </c>
      <c r="E327" s="30" t="s">
        <v>3543</v>
      </c>
      <c r="F327" s="219" t="s">
        <v>24</v>
      </c>
      <c r="G327" s="17" t="s">
        <v>73</v>
      </c>
      <c r="H327" s="17" t="s">
        <v>74</v>
      </c>
      <c r="I327" s="219">
        <v>65</v>
      </c>
      <c r="J327" s="104" t="s">
        <v>35</v>
      </c>
      <c r="K327" s="110" t="s">
        <v>36</v>
      </c>
      <c r="L327" s="29" t="s">
        <v>8308</v>
      </c>
      <c r="M327" s="62" t="s">
        <v>8309</v>
      </c>
    </row>
    <row r="328" spans="1:13">
      <c r="A328" s="787">
        <v>45972</v>
      </c>
      <c r="B328" s="30">
        <v>20545995795</v>
      </c>
      <c r="C328" s="30" t="s">
        <v>784</v>
      </c>
      <c r="D328" s="30">
        <v>975520545</v>
      </c>
      <c r="E328" s="30" t="s">
        <v>785</v>
      </c>
      <c r="F328" s="219" t="s">
        <v>24</v>
      </c>
      <c r="G328" s="17" t="s">
        <v>73</v>
      </c>
      <c r="H328" s="17" t="s">
        <v>74</v>
      </c>
      <c r="I328" s="219">
        <v>55</v>
      </c>
      <c r="J328" s="104" t="s">
        <v>35</v>
      </c>
      <c r="K328" s="110" t="s">
        <v>36</v>
      </c>
      <c r="M328" s="52" t="s">
        <v>8310</v>
      </c>
    </row>
    <row r="329" spans="1:13">
      <c r="A329" s="787">
        <v>45972</v>
      </c>
      <c r="B329" s="30">
        <v>20518132947</v>
      </c>
      <c r="C329" s="30" t="s">
        <v>3537</v>
      </c>
      <c r="D329" s="30" t="s">
        <v>3538</v>
      </c>
      <c r="E329" s="30" t="s">
        <v>3539</v>
      </c>
      <c r="F329" s="219" t="s">
        <v>24</v>
      </c>
      <c r="G329" s="17" t="s">
        <v>73</v>
      </c>
      <c r="H329" s="17" t="s">
        <v>74</v>
      </c>
      <c r="I329" s="219">
        <v>350</v>
      </c>
      <c r="J329" s="5" t="s">
        <v>19</v>
      </c>
      <c r="K329" s="6" t="s">
        <v>20</v>
      </c>
      <c r="L329" t="s">
        <v>21</v>
      </c>
      <c r="M329" s="54" t="s">
        <v>8311</v>
      </c>
    </row>
    <row r="330" spans="1:13">
      <c r="A330" s="787">
        <v>45972</v>
      </c>
      <c r="B330" s="383">
        <v>20515468499</v>
      </c>
      <c r="C330" s="383" t="s">
        <v>7897</v>
      </c>
      <c r="D330" s="383"/>
      <c r="E330" s="383" t="s">
        <v>7898</v>
      </c>
      <c r="F330" s="219" t="s">
        <v>1124</v>
      </c>
      <c r="G330" s="17" t="s">
        <v>73</v>
      </c>
      <c r="H330" s="17" t="s">
        <v>74</v>
      </c>
      <c r="I330" s="219" t="s">
        <v>2417</v>
      </c>
      <c r="J330" s="5" t="s">
        <v>19</v>
      </c>
      <c r="K330" s="6" t="s">
        <v>20</v>
      </c>
      <c r="M330" s="119"/>
    </row>
    <row r="331" spans="1:13">
      <c r="A331" s="787">
        <v>45972</v>
      </c>
      <c r="B331" s="383">
        <v>20515468499</v>
      </c>
      <c r="C331" s="383" t="s">
        <v>7897</v>
      </c>
      <c r="D331" s="383"/>
      <c r="E331" s="383" t="s">
        <v>7899</v>
      </c>
      <c r="F331" s="219" t="s">
        <v>16</v>
      </c>
      <c r="G331" s="17" t="s">
        <v>73</v>
      </c>
      <c r="H331" s="17" t="s">
        <v>74</v>
      </c>
      <c r="I331" s="219" t="s">
        <v>2417</v>
      </c>
      <c r="J331" s="106" t="s">
        <v>19</v>
      </c>
      <c r="K331" s="112" t="s">
        <v>20</v>
      </c>
      <c r="M331" s="61"/>
    </row>
    <row r="332" spans="1:13">
      <c r="A332" s="787">
        <v>45972</v>
      </c>
      <c r="B332" s="30">
        <v>20514310654</v>
      </c>
      <c r="C332" s="30" t="s">
        <v>769</v>
      </c>
      <c r="D332" s="30" t="s">
        <v>770</v>
      </c>
      <c r="E332" s="30" t="s">
        <v>771</v>
      </c>
      <c r="F332" s="219" t="s">
        <v>24</v>
      </c>
      <c r="G332" s="17" t="s">
        <v>73</v>
      </c>
      <c r="H332" s="17" t="s">
        <v>74</v>
      </c>
      <c r="I332" s="219">
        <v>55</v>
      </c>
      <c r="J332" s="5" t="s">
        <v>19</v>
      </c>
      <c r="K332" s="6" t="s">
        <v>20</v>
      </c>
      <c r="L332" t="s">
        <v>21</v>
      </c>
      <c r="M332" s="182" t="s">
        <v>8312</v>
      </c>
    </row>
    <row r="333" spans="1:13">
      <c r="A333" s="787">
        <v>45972</v>
      </c>
      <c r="B333" s="30">
        <v>20512898387</v>
      </c>
      <c r="C333" s="30" t="s">
        <v>788</v>
      </c>
      <c r="D333" s="30" t="s">
        <v>789</v>
      </c>
      <c r="E333" s="30" t="s">
        <v>790</v>
      </c>
      <c r="F333" s="219" t="s">
        <v>24</v>
      </c>
      <c r="G333" t="s">
        <v>67</v>
      </c>
      <c r="H333" s="219" t="s">
        <v>68</v>
      </c>
      <c r="I333" s="219">
        <v>60</v>
      </c>
      <c r="J333" s="104" t="s">
        <v>35</v>
      </c>
      <c r="K333" s="110" t="s">
        <v>36</v>
      </c>
      <c r="M333" s="270">
        <v>39306</v>
      </c>
    </row>
    <row r="334" spans="1:13">
      <c r="A334" s="787">
        <v>45972</v>
      </c>
      <c r="B334" s="30">
        <v>20511051682</v>
      </c>
      <c r="C334" s="30" t="s">
        <v>1637</v>
      </c>
      <c r="D334" s="30" t="s">
        <v>2907</v>
      </c>
      <c r="E334" s="30" t="s">
        <v>1639</v>
      </c>
      <c r="F334" s="219" t="s">
        <v>71</v>
      </c>
      <c r="G334" t="s">
        <v>67</v>
      </c>
      <c r="H334" s="219" t="s">
        <v>68</v>
      </c>
      <c r="I334" s="219">
        <v>80</v>
      </c>
      <c r="J334" s="11" t="s">
        <v>41</v>
      </c>
      <c r="K334" s="12" t="s">
        <v>42</v>
      </c>
      <c r="M334" s="838">
        <v>30137</v>
      </c>
    </row>
    <row r="335" spans="1:13">
      <c r="A335" s="787">
        <v>45972</v>
      </c>
      <c r="B335" s="30">
        <v>20392922203</v>
      </c>
      <c r="C335" s="30" t="s">
        <v>1205</v>
      </c>
      <c r="D335" s="30">
        <v>942836990</v>
      </c>
      <c r="E335" s="30" t="s">
        <v>1206</v>
      </c>
      <c r="F335" s="219" t="s">
        <v>71</v>
      </c>
      <c r="G335" t="s">
        <v>67</v>
      </c>
      <c r="H335" s="219" t="s">
        <v>68</v>
      </c>
      <c r="I335" s="219">
        <v>55</v>
      </c>
      <c r="J335" s="5" t="s">
        <v>19</v>
      </c>
      <c r="K335" s="6" t="s">
        <v>20</v>
      </c>
      <c r="L335" t="s">
        <v>21</v>
      </c>
      <c r="M335" s="118" t="s">
        <v>8313</v>
      </c>
    </row>
    <row r="336" spans="1:13">
      <c r="A336" s="787">
        <v>45972</v>
      </c>
      <c r="B336" s="30">
        <v>20338856955</v>
      </c>
      <c r="C336" s="30" t="s">
        <v>4001</v>
      </c>
      <c r="D336" s="30">
        <v>987638203</v>
      </c>
      <c r="E336" s="30" t="s">
        <v>4002</v>
      </c>
      <c r="F336" s="219" t="s">
        <v>71</v>
      </c>
      <c r="G336" t="s">
        <v>67</v>
      </c>
      <c r="H336" s="219" t="s">
        <v>68</v>
      </c>
      <c r="I336" s="219">
        <v>200</v>
      </c>
      <c r="J336" s="5" t="s">
        <v>19</v>
      </c>
      <c r="K336" s="6" t="s">
        <v>20</v>
      </c>
      <c r="L336" t="s">
        <v>21</v>
      </c>
      <c r="M336" s="121" t="s">
        <v>8314</v>
      </c>
    </row>
    <row r="337" spans="1:13">
      <c r="A337" s="787">
        <v>45972</v>
      </c>
      <c r="B337" s="383">
        <v>20100339936</v>
      </c>
      <c r="C337" s="383" t="s">
        <v>2413</v>
      </c>
      <c r="D337" s="383" t="s">
        <v>8119</v>
      </c>
      <c r="E337" s="383" t="s">
        <v>2414</v>
      </c>
      <c r="F337" s="219" t="s">
        <v>1124</v>
      </c>
      <c r="G337" s="17" t="s">
        <v>73</v>
      </c>
      <c r="H337" s="17" t="s">
        <v>74</v>
      </c>
      <c r="I337" s="219" t="s">
        <v>2417</v>
      </c>
      <c r="J337" s="5" t="s">
        <v>19</v>
      </c>
      <c r="K337" s="6" t="s">
        <v>20</v>
      </c>
      <c r="M337" s="119"/>
    </row>
    <row r="338" spans="1:13">
      <c r="A338" s="787">
        <v>45972</v>
      </c>
      <c r="B338" s="30">
        <v>10427871814</v>
      </c>
      <c r="C338" s="30" t="s">
        <v>1199</v>
      </c>
      <c r="D338" s="30" t="s">
        <v>1200</v>
      </c>
      <c r="E338" s="30" t="s">
        <v>1201</v>
      </c>
      <c r="F338" s="219" t="s">
        <v>71</v>
      </c>
      <c r="G338" t="s">
        <v>67</v>
      </c>
      <c r="H338" s="219" t="s">
        <v>68</v>
      </c>
      <c r="I338" s="219">
        <v>55</v>
      </c>
      <c r="J338" s="5" t="s">
        <v>19</v>
      </c>
      <c r="K338" s="6" t="s">
        <v>20</v>
      </c>
      <c r="L338" t="s">
        <v>21</v>
      </c>
      <c r="M338" s="52" t="s">
        <v>8315</v>
      </c>
    </row>
    <row r="339" spans="1:13">
      <c r="A339" s="787">
        <v>45972</v>
      </c>
      <c r="B339" s="30">
        <v>10425189021</v>
      </c>
      <c r="C339" s="30" t="s">
        <v>1207</v>
      </c>
      <c r="D339" s="30" t="s">
        <v>1208</v>
      </c>
      <c r="E339" s="30" t="s">
        <v>1209</v>
      </c>
      <c r="F339" s="219" t="s">
        <v>71</v>
      </c>
      <c r="G339" t="s">
        <v>67</v>
      </c>
      <c r="H339" s="219" t="s">
        <v>68</v>
      </c>
      <c r="I339" s="219">
        <v>65</v>
      </c>
      <c r="J339" s="106" t="s">
        <v>19</v>
      </c>
      <c r="K339" s="112" t="s">
        <v>20</v>
      </c>
      <c r="L339" t="s">
        <v>21</v>
      </c>
      <c r="M339" s="54" t="s">
        <v>8316</v>
      </c>
    </row>
    <row r="340" spans="1:13">
      <c r="A340" s="787">
        <v>45972</v>
      </c>
      <c r="B340" s="30">
        <v>10417192463</v>
      </c>
      <c r="C340" s="30" t="s">
        <v>778</v>
      </c>
      <c r="D340" s="30">
        <v>934561424</v>
      </c>
      <c r="E340" s="30" t="s">
        <v>779</v>
      </c>
      <c r="F340" s="219" t="s">
        <v>24</v>
      </c>
      <c r="G340" s="17" t="s">
        <v>73</v>
      </c>
      <c r="H340" s="17" t="s">
        <v>74</v>
      </c>
      <c r="I340" s="219">
        <v>59</v>
      </c>
      <c r="J340" s="106" t="s">
        <v>19</v>
      </c>
      <c r="K340" s="112" t="s">
        <v>20</v>
      </c>
      <c r="L340" t="s">
        <v>21</v>
      </c>
      <c r="M340" s="52" t="s">
        <v>8317</v>
      </c>
    </row>
    <row r="341" spans="1:13">
      <c r="A341" s="787">
        <v>45972</v>
      </c>
      <c r="B341" s="30">
        <v>10409273586</v>
      </c>
      <c r="C341" s="30" t="s">
        <v>2723</v>
      </c>
      <c r="D341" s="30" t="s">
        <v>2724</v>
      </c>
      <c r="E341" s="30" t="s">
        <v>2725</v>
      </c>
      <c r="F341" s="219" t="s">
        <v>24</v>
      </c>
      <c r="G341" s="17" t="s">
        <v>73</v>
      </c>
      <c r="H341" s="17" t="s">
        <v>74</v>
      </c>
      <c r="I341" s="219">
        <v>65</v>
      </c>
      <c r="J341" s="5" t="s">
        <v>19</v>
      </c>
      <c r="K341" s="6" t="s">
        <v>20</v>
      </c>
      <c r="L341" t="s">
        <v>21</v>
      </c>
      <c r="M341" s="52" t="s">
        <v>8318</v>
      </c>
    </row>
    <row r="342" spans="1:13">
      <c r="A342" s="787">
        <v>45972</v>
      </c>
      <c r="B342" s="30">
        <v>10408752162</v>
      </c>
      <c r="C342" s="30" t="s">
        <v>834</v>
      </c>
      <c r="D342" s="30" t="s">
        <v>8319</v>
      </c>
      <c r="E342" s="30" t="s">
        <v>836</v>
      </c>
      <c r="F342" s="219" t="s">
        <v>24</v>
      </c>
      <c r="G342" s="17" t="s">
        <v>73</v>
      </c>
      <c r="H342" s="17" t="s">
        <v>74</v>
      </c>
      <c r="I342" s="219">
        <v>65</v>
      </c>
      <c r="J342" s="5" t="s">
        <v>19</v>
      </c>
      <c r="K342" s="6" t="s">
        <v>20</v>
      </c>
      <c r="L342" t="s">
        <v>21</v>
      </c>
      <c r="M342" s="66" t="s">
        <v>8320</v>
      </c>
    </row>
    <row r="343" spans="1:13">
      <c r="A343" s="787">
        <v>45972</v>
      </c>
      <c r="B343" s="30">
        <v>10402491685</v>
      </c>
      <c r="C343" s="30" t="s">
        <v>763</v>
      </c>
      <c r="D343" s="30" t="s">
        <v>764</v>
      </c>
      <c r="E343" s="30" t="s">
        <v>765</v>
      </c>
      <c r="F343" s="219" t="s">
        <v>24</v>
      </c>
      <c r="G343" s="17" t="s">
        <v>73</v>
      </c>
      <c r="H343" s="17" t="s">
        <v>74</v>
      </c>
      <c r="I343" s="219">
        <v>59</v>
      </c>
      <c r="J343" s="7" t="s">
        <v>30</v>
      </c>
      <c r="K343" s="8" t="s">
        <v>10</v>
      </c>
      <c r="M343" s="290">
        <v>39307</v>
      </c>
    </row>
    <row r="344" spans="1:13">
      <c r="A344" s="787">
        <v>45972</v>
      </c>
      <c r="B344" s="30">
        <v>10078621643</v>
      </c>
      <c r="C344" s="30" t="s">
        <v>1197</v>
      </c>
      <c r="D344" s="30">
        <v>976017231</v>
      </c>
      <c r="E344" s="30" t="s">
        <v>1198</v>
      </c>
      <c r="F344" s="219" t="s">
        <v>71</v>
      </c>
      <c r="G344" t="s">
        <v>67</v>
      </c>
      <c r="H344" s="219" t="s">
        <v>68</v>
      </c>
      <c r="I344" s="219">
        <v>55</v>
      </c>
      <c r="J344" s="5" t="s">
        <v>19</v>
      </c>
      <c r="K344" s="6" t="s">
        <v>20</v>
      </c>
      <c r="L344" t="s">
        <v>21</v>
      </c>
      <c r="M344" s="54" t="s">
        <v>8321</v>
      </c>
    </row>
    <row r="345" spans="1:13">
      <c r="A345" s="772">
        <v>45973</v>
      </c>
      <c r="B345" s="30">
        <v>20613529897</v>
      </c>
      <c r="C345" s="30" t="s">
        <v>2797</v>
      </c>
      <c r="D345" s="30" t="s">
        <v>937</v>
      </c>
      <c r="E345" s="30" t="s">
        <v>938</v>
      </c>
      <c r="F345" s="219" t="s">
        <v>980</v>
      </c>
      <c r="G345" t="s">
        <v>17</v>
      </c>
      <c r="H345" s="219" t="s">
        <v>18</v>
      </c>
      <c r="I345" s="219">
        <v>65</v>
      </c>
      <c r="J345" s="7" t="s">
        <v>30</v>
      </c>
      <c r="K345" s="8" t="s">
        <v>10</v>
      </c>
      <c r="M345" s="52" t="s">
        <v>8322</v>
      </c>
    </row>
    <row r="346" spans="1:13">
      <c r="A346" s="772">
        <v>45973</v>
      </c>
      <c r="B346" s="30">
        <v>20613077147</v>
      </c>
      <c r="C346" s="30" t="s">
        <v>6890</v>
      </c>
      <c r="D346" s="30">
        <v>920724062</v>
      </c>
      <c r="E346" s="30" t="s">
        <v>6891</v>
      </c>
      <c r="F346" t="s">
        <v>980</v>
      </c>
      <c r="G346" s="17" t="s">
        <v>67</v>
      </c>
      <c r="H346" s="17" t="s">
        <v>68</v>
      </c>
      <c r="I346">
        <v>65</v>
      </c>
      <c r="J346" s="5" t="s">
        <v>19</v>
      </c>
      <c r="K346" s="6" t="s">
        <v>20</v>
      </c>
      <c r="L346" t="s">
        <v>21</v>
      </c>
      <c r="M346" s="126" t="s">
        <v>8323</v>
      </c>
    </row>
    <row r="347" spans="1:13">
      <c r="A347" s="772">
        <v>45973</v>
      </c>
      <c r="B347" s="30">
        <v>20612314510</v>
      </c>
      <c r="C347" s="30" t="s">
        <v>927</v>
      </c>
      <c r="D347" s="30" t="s">
        <v>928</v>
      </c>
      <c r="E347" s="30" t="s">
        <v>929</v>
      </c>
      <c r="F347" s="219" t="s">
        <v>980</v>
      </c>
      <c r="G347" t="s">
        <v>17</v>
      </c>
      <c r="H347" s="219" t="s">
        <v>18</v>
      </c>
      <c r="I347" s="219">
        <v>59</v>
      </c>
      <c r="J347" s="104" t="s">
        <v>35</v>
      </c>
      <c r="K347" s="110" t="s">
        <v>36</v>
      </c>
      <c r="M347" s="52" t="s">
        <v>8324</v>
      </c>
    </row>
    <row r="348" spans="1:13">
      <c r="A348" s="772">
        <v>45973</v>
      </c>
      <c r="B348" s="30">
        <v>20612269051</v>
      </c>
      <c r="C348" s="30" t="s">
        <v>939</v>
      </c>
      <c r="D348" s="30">
        <v>931481856</v>
      </c>
      <c r="E348" s="30" t="s">
        <v>940</v>
      </c>
      <c r="F348" s="219" t="s">
        <v>980</v>
      </c>
      <c r="G348" t="s">
        <v>17</v>
      </c>
      <c r="H348" s="219" t="s">
        <v>18</v>
      </c>
      <c r="I348" s="219">
        <v>80</v>
      </c>
      <c r="J348" s="104" t="s">
        <v>35</v>
      </c>
      <c r="K348" s="110" t="s">
        <v>36</v>
      </c>
      <c r="M348" s="52" t="s">
        <v>8325</v>
      </c>
    </row>
    <row r="349" spans="1:13">
      <c r="A349" s="772">
        <v>45973</v>
      </c>
      <c r="B349" s="30">
        <v>20612142221</v>
      </c>
      <c r="C349" s="30" t="s">
        <v>1075</v>
      </c>
      <c r="D349" s="30">
        <v>932457683</v>
      </c>
      <c r="E349" s="30" t="s">
        <v>1076</v>
      </c>
      <c r="F349" t="s">
        <v>1037</v>
      </c>
      <c r="G349" t="s">
        <v>73</v>
      </c>
      <c r="H349" t="s">
        <v>74</v>
      </c>
      <c r="I349">
        <v>65</v>
      </c>
      <c r="J349" s="7" t="s">
        <v>30</v>
      </c>
      <c r="K349" s="8" t="s">
        <v>10</v>
      </c>
      <c r="M349" s="54" t="s">
        <v>8326</v>
      </c>
    </row>
    <row r="350" spans="1:13">
      <c r="A350" s="772">
        <v>45973</v>
      </c>
      <c r="B350" s="30">
        <v>20611865253</v>
      </c>
      <c r="C350" s="30" t="s">
        <v>973</v>
      </c>
      <c r="D350" s="30">
        <v>978177778</v>
      </c>
      <c r="E350" s="30" t="s">
        <v>974</v>
      </c>
      <c r="F350" t="s">
        <v>980</v>
      </c>
      <c r="G350" s="17" t="s">
        <v>67</v>
      </c>
      <c r="H350" s="17" t="s">
        <v>68</v>
      </c>
      <c r="I350">
        <v>55</v>
      </c>
      <c r="J350" s="106" t="s">
        <v>19</v>
      </c>
      <c r="K350" s="112" t="s">
        <v>20</v>
      </c>
      <c r="L350" t="s">
        <v>21</v>
      </c>
      <c r="M350" s="54" t="s">
        <v>8327</v>
      </c>
    </row>
    <row r="351" spans="1:13">
      <c r="A351" s="772">
        <v>45973</v>
      </c>
      <c r="B351" s="30">
        <v>20610927972</v>
      </c>
      <c r="C351" s="30" t="s">
        <v>1060</v>
      </c>
      <c r="D351" s="30">
        <v>943238722</v>
      </c>
      <c r="E351" s="30" t="s">
        <v>1061</v>
      </c>
      <c r="F351" t="s">
        <v>1037</v>
      </c>
      <c r="G351" t="s">
        <v>73</v>
      </c>
      <c r="H351" t="s">
        <v>74</v>
      </c>
      <c r="I351">
        <v>55</v>
      </c>
      <c r="J351" s="104" t="s">
        <v>35</v>
      </c>
      <c r="K351" s="110" t="s">
        <v>36</v>
      </c>
      <c r="L351" t="s">
        <v>8328</v>
      </c>
      <c r="M351" s="54" t="s">
        <v>8329</v>
      </c>
    </row>
    <row r="352" spans="1:13">
      <c r="A352" s="772">
        <v>45973</v>
      </c>
      <c r="B352" s="30">
        <v>20609943158</v>
      </c>
      <c r="C352" s="30" t="s">
        <v>961</v>
      </c>
      <c r="D352" s="30" t="s">
        <v>962</v>
      </c>
      <c r="E352" s="30" t="s">
        <v>963</v>
      </c>
      <c r="F352" t="s">
        <v>980</v>
      </c>
      <c r="G352" s="17" t="s">
        <v>67</v>
      </c>
      <c r="H352" s="17" t="s">
        <v>68</v>
      </c>
      <c r="I352">
        <v>60</v>
      </c>
      <c r="J352" s="5" t="s">
        <v>19</v>
      </c>
      <c r="K352" s="6" t="s">
        <v>20</v>
      </c>
      <c r="L352" t="s">
        <v>21</v>
      </c>
      <c r="M352" s="232" t="s">
        <v>8330</v>
      </c>
    </row>
    <row r="353" spans="1:13">
      <c r="A353" s="772">
        <v>45973</v>
      </c>
      <c r="B353" s="30">
        <v>20609375575</v>
      </c>
      <c r="C353" s="30" t="s">
        <v>933</v>
      </c>
      <c r="D353" s="30">
        <v>940205630</v>
      </c>
      <c r="E353" s="30" t="s">
        <v>935</v>
      </c>
      <c r="F353" s="219" t="s">
        <v>980</v>
      </c>
      <c r="G353" t="s">
        <v>17</v>
      </c>
      <c r="H353" s="219" t="s">
        <v>18</v>
      </c>
      <c r="I353" s="219">
        <v>65</v>
      </c>
      <c r="J353" s="5" t="s">
        <v>19</v>
      </c>
      <c r="K353" s="6" t="s">
        <v>20</v>
      </c>
      <c r="L353" t="s">
        <v>21</v>
      </c>
      <c r="M353" s="54" t="s">
        <v>8331</v>
      </c>
    </row>
    <row r="354" spans="1:13">
      <c r="A354" s="772">
        <v>45973</v>
      </c>
      <c r="B354" s="30">
        <v>20609182815</v>
      </c>
      <c r="C354" s="30" t="s">
        <v>951</v>
      </c>
      <c r="D354" s="30">
        <v>944234410</v>
      </c>
      <c r="E354" s="30" t="s">
        <v>952</v>
      </c>
      <c r="F354" t="s">
        <v>980</v>
      </c>
      <c r="G354" s="17" t="s">
        <v>67</v>
      </c>
      <c r="H354" s="17" t="s">
        <v>68</v>
      </c>
      <c r="I354">
        <v>55</v>
      </c>
      <c r="J354" s="5" t="s">
        <v>19</v>
      </c>
      <c r="K354" s="6" t="s">
        <v>20</v>
      </c>
      <c r="L354" t="s">
        <v>21</v>
      </c>
      <c r="M354" s="126" t="s">
        <v>8332</v>
      </c>
    </row>
    <row r="355" spans="1:13" ht="29.25">
      <c r="A355" s="772">
        <v>45973</v>
      </c>
      <c r="B355" s="30">
        <v>20607524760</v>
      </c>
      <c r="C355" s="30" t="s">
        <v>7526</v>
      </c>
      <c r="D355" s="30" t="s">
        <v>7527</v>
      </c>
      <c r="E355" s="30" t="s">
        <v>7528</v>
      </c>
      <c r="F355" t="s">
        <v>980</v>
      </c>
      <c r="G355" t="s">
        <v>73</v>
      </c>
      <c r="H355" t="s">
        <v>74</v>
      </c>
      <c r="I355">
        <v>65</v>
      </c>
      <c r="J355" s="5" t="s">
        <v>19</v>
      </c>
      <c r="K355" s="6" t="s">
        <v>20</v>
      </c>
      <c r="L355" t="s">
        <v>21</v>
      </c>
      <c r="M355" s="426" t="s">
        <v>7529</v>
      </c>
    </row>
    <row r="356" spans="1:13">
      <c r="A356" s="772">
        <v>45973</v>
      </c>
      <c r="B356" s="30">
        <v>20607354856</v>
      </c>
      <c r="C356" s="30" t="s">
        <v>7865</v>
      </c>
      <c r="D356" s="30" t="s">
        <v>7866</v>
      </c>
      <c r="E356" s="30" t="s">
        <v>7867</v>
      </c>
      <c r="F356" t="s">
        <v>980</v>
      </c>
      <c r="G356" s="17" t="s">
        <v>67</v>
      </c>
      <c r="H356" s="17" t="s">
        <v>68</v>
      </c>
      <c r="I356">
        <v>65</v>
      </c>
      <c r="J356" s="7" t="s">
        <v>30</v>
      </c>
      <c r="K356" s="8" t="s">
        <v>10</v>
      </c>
      <c r="M356" s="139">
        <v>39364</v>
      </c>
    </row>
    <row r="357" spans="1:13">
      <c r="A357" s="772">
        <v>45973</v>
      </c>
      <c r="B357" s="30">
        <v>20607342441</v>
      </c>
      <c r="C357" s="30" t="s">
        <v>1063</v>
      </c>
      <c r="D357" s="30" t="s">
        <v>1064</v>
      </c>
      <c r="E357" s="30" t="s">
        <v>1065</v>
      </c>
      <c r="F357" t="s">
        <v>1037</v>
      </c>
      <c r="G357" t="s">
        <v>73</v>
      </c>
      <c r="H357" t="s">
        <v>74</v>
      </c>
      <c r="I357">
        <v>55</v>
      </c>
      <c r="J357" s="106" t="s">
        <v>19</v>
      </c>
      <c r="K357" s="112" t="s">
        <v>20</v>
      </c>
      <c r="L357" t="s">
        <v>21</v>
      </c>
      <c r="M357" s="54" t="s">
        <v>8333</v>
      </c>
    </row>
    <row r="358" spans="1:13">
      <c r="A358" s="772">
        <v>45973</v>
      </c>
      <c r="B358" s="30">
        <v>20607074802</v>
      </c>
      <c r="C358" s="30" t="s">
        <v>1039</v>
      </c>
      <c r="D358" s="30" t="s">
        <v>2752</v>
      </c>
      <c r="E358" s="30" t="s">
        <v>4969</v>
      </c>
      <c r="F358" s="219" t="s">
        <v>980</v>
      </c>
      <c r="G358" s="17" t="s">
        <v>67</v>
      </c>
      <c r="H358" s="17" t="s">
        <v>68</v>
      </c>
      <c r="I358" s="219">
        <v>55</v>
      </c>
      <c r="J358" s="5" t="s">
        <v>19</v>
      </c>
      <c r="K358" s="6" t="s">
        <v>20</v>
      </c>
      <c r="L358" t="s">
        <v>21</v>
      </c>
      <c r="M358" s="52" t="s">
        <v>8334</v>
      </c>
    </row>
    <row r="359" spans="1:13">
      <c r="A359" s="772">
        <v>45973</v>
      </c>
      <c r="B359" s="30">
        <v>20605043021</v>
      </c>
      <c r="C359" s="30" t="s">
        <v>905</v>
      </c>
      <c r="D359" s="30">
        <v>935126981</v>
      </c>
      <c r="E359" s="30" t="s">
        <v>906</v>
      </c>
      <c r="F359" s="219" t="s">
        <v>980</v>
      </c>
      <c r="G359" t="s">
        <v>17</v>
      </c>
      <c r="H359" s="219" t="s">
        <v>18</v>
      </c>
      <c r="I359" s="219">
        <v>59</v>
      </c>
      <c r="J359" s="106" t="s">
        <v>19</v>
      </c>
      <c r="K359" s="112" t="s">
        <v>20</v>
      </c>
      <c r="L359" t="s">
        <v>21</v>
      </c>
      <c r="M359" s="54" t="s">
        <v>8335</v>
      </c>
    </row>
    <row r="360" spans="1:13">
      <c r="A360" s="772">
        <v>45973</v>
      </c>
      <c r="B360" s="30">
        <v>20604586501</v>
      </c>
      <c r="C360" s="30" t="s">
        <v>886</v>
      </c>
      <c r="D360" s="30" t="s">
        <v>887</v>
      </c>
      <c r="E360" s="30" t="s">
        <v>888</v>
      </c>
      <c r="F360" s="219" t="s">
        <v>980</v>
      </c>
      <c r="G360" t="s">
        <v>17</v>
      </c>
      <c r="H360" s="219" t="s">
        <v>18</v>
      </c>
      <c r="I360" s="219">
        <v>59</v>
      </c>
      <c r="J360" s="7" t="s">
        <v>30</v>
      </c>
      <c r="K360" s="8" t="s">
        <v>10</v>
      </c>
      <c r="M360" s="151">
        <v>39337</v>
      </c>
    </row>
    <row r="361" spans="1:13">
      <c r="A361" s="772">
        <v>45973</v>
      </c>
      <c r="B361" s="30">
        <v>20604055327</v>
      </c>
      <c r="C361" s="30" t="s">
        <v>977</v>
      </c>
      <c r="D361" s="30" t="s">
        <v>5596</v>
      </c>
      <c r="E361" s="30" t="s">
        <v>978</v>
      </c>
      <c r="F361" t="s">
        <v>980</v>
      </c>
      <c r="G361" s="17" t="s">
        <v>67</v>
      </c>
      <c r="H361" s="17" t="s">
        <v>68</v>
      </c>
      <c r="I361">
        <v>65</v>
      </c>
      <c r="J361" s="106" t="s">
        <v>19</v>
      </c>
      <c r="K361" s="112" t="s">
        <v>20</v>
      </c>
      <c r="L361" t="s">
        <v>21</v>
      </c>
      <c r="M361" s="54" t="s">
        <v>8336</v>
      </c>
    </row>
    <row r="362" spans="1:13">
      <c r="A362" s="772">
        <v>45973</v>
      </c>
      <c r="B362" s="30">
        <v>20603880421</v>
      </c>
      <c r="C362" s="30" t="s">
        <v>884</v>
      </c>
      <c r="D362" s="30">
        <v>991423096</v>
      </c>
      <c r="E362" s="30" t="s">
        <v>885</v>
      </c>
      <c r="F362" s="219" t="s">
        <v>980</v>
      </c>
      <c r="G362" t="s">
        <v>17</v>
      </c>
      <c r="H362" s="219" t="s">
        <v>18</v>
      </c>
      <c r="I362" s="219">
        <v>59</v>
      </c>
      <c r="J362" s="5" t="s">
        <v>19</v>
      </c>
      <c r="K362" s="6" t="s">
        <v>20</v>
      </c>
      <c r="L362" t="s">
        <v>21</v>
      </c>
      <c r="M362" s="176" t="s">
        <v>8337</v>
      </c>
    </row>
    <row r="363" spans="1:13">
      <c r="A363" s="772">
        <v>45973</v>
      </c>
      <c r="B363" s="26">
        <v>20603817185</v>
      </c>
      <c r="C363" s="26" t="s">
        <v>2474</v>
      </c>
      <c r="D363" s="26" t="s">
        <v>2799</v>
      </c>
      <c r="E363" s="26" t="s">
        <v>2800</v>
      </c>
      <c r="F363" s="219" t="s">
        <v>980</v>
      </c>
      <c r="G363" t="s">
        <v>17</v>
      </c>
      <c r="H363" s="219" t="s">
        <v>18</v>
      </c>
      <c r="I363" s="219" t="s">
        <v>2412</v>
      </c>
      <c r="J363" s="5" t="s">
        <v>19</v>
      </c>
      <c r="K363" s="6" t="s">
        <v>20</v>
      </c>
      <c r="M363" s="119"/>
    </row>
    <row r="364" spans="1:13">
      <c r="A364" s="772">
        <v>45973</v>
      </c>
      <c r="B364" s="26">
        <v>20603817185</v>
      </c>
      <c r="C364" s="26" t="s">
        <v>2771</v>
      </c>
      <c r="D364" s="26" t="s">
        <v>2772</v>
      </c>
      <c r="E364" s="26" t="s">
        <v>2773</v>
      </c>
      <c r="F364" t="s">
        <v>980</v>
      </c>
      <c r="G364" s="17" t="s">
        <v>67</v>
      </c>
      <c r="H364" s="17" t="s">
        <v>68</v>
      </c>
      <c r="I364" t="s">
        <v>2412</v>
      </c>
      <c r="J364" s="106" t="s">
        <v>19</v>
      </c>
      <c r="K364" s="112" t="s">
        <v>20</v>
      </c>
      <c r="M364" s="119"/>
    </row>
    <row r="365" spans="1:13">
      <c r="A365" s="772">
        <v>45973</v>
      </c>
      <c r="B365" s="26">
        <v>20603817185</v>
      </c>
      <c r="C365" s="26" t="s">
        <v>2771</v>
      </c>
      <c r="D365" s="26" t="s">
        <v>2774</v>
      </c>
      <c r="E365" s="26" t="s">
        <v>2775</v>
      </c>
      <c r="F365" t="s">
        <v>980</v>
      </c>
      <c r="G365" s="17" t="s">
        <v>67</v>
      </c>
      <c r="H365" s="17" t="s">
        <v>68</v>
      </c>
      <c r="I365" t="s">
        <v>2412</v>
      </c>
      <c r="J365" s="5" t="s">
        <v>19</v>
      </c>
      <c r="K365" s="6" t="s">
        <v>20</v>
      </c>
      <c r="M365" s="119"/>
    </row>
    <row r="366" spans="1:13" ht="29.25">
      <c r="A366" s="772">
        <v>45973</v>
      </c>
      <c r="B366" s="30">
        <v>20603720670</v>
      </c>
      <c r="C366" s="30" t="s">
        <v>4269</v>
      </c>
      <c r="D366" s="30" t="s">
        <v>4270</v>
      </c>
      <c r="E366" s="30" t="s">
        <v>4271</v>
      </c>
      <c r="F366" t="s">
        <v>980</v>
      </c>
      <c r="G366" s="17" t="s">
        <v>67</v>
      </c>
      <c r="H366" s="17" t="s">
        <v>68</v>
      </c>
      <c r="I366">
        <v>65</v>
      </c>
      <c r="J366" s="7" t="s">
        <v>30</v>
      </c>
      <c r="K366" s="8" t="s">
        <v>10</v>
      </c>
      <c r="L366" s="29" t="s">
        <v>8338</v>
      </c>
      <c r="M366" s="122" t="s">
        <v>8339</v>
      </c>
    </row>
    <row r="367" spans="1:13">
      <c r="A367" s="772">
        <v>45973</v>
      </c>
      <c r="B367" s="30">
        <v>20603710658</v>
      </c>
      <c r="C367" s="30" t="s">
        <v>1049</v>
      </c>
      <c r="D367" s="30" t="s">
        <v>1050</v>
      </c>
      <c r="E367" s="30" t="s">
        <v>1051</v>
      </c>
      <c r="F367" t="s">
        <v>1037</v>
      </c>
      <c r="G367" t="s">
        <v>73</v>
      </c>
      <c r="H367" t="s">
        <v>74</v>
      </c>
      <c r="I367">
        <v>180</v>
      </c>
      <c r="J367" s="106" t="s">
        <v>19</v>
      </c>
      <c r="K367" s="112" t="s">
        <v>20</v>
      </c>
      <c r="L367" t="s">
        <v>21</v>
      </c>
      <c r="M367" s="119">
        <v>39367</v>
      </c>
    </row>
    <row r="368" spans="1:13">
      <c r="A368" s="772">
        <v>45973</v>
      </c>
      <c r="B368" s="30">
        <v>20603524315</v>
      </c>
      <c r="C368" s="30" t="s">
        <v>898</v>
      </c>
      <c r="D368" s="30" t="s">
        <v>899</v>
      </c>
      <c r="E368" s="30" t="s">
        <v>900</v>
      </c>
      <c r="F368" s="219" t="s">
        <v>980</v>
      </c>
      <c r="G368" t="s">
        <v>17</v>
      </c>
      <c r="H368" s="219" t="s">
        <v>18</v>
      </c>
      <c r="I368" s="219">
        <v>59</v>
      </c>
      <c r="J368" s="107" t="s">
        <v>30</v>
      </c>
      <c r="K368" s="113" t="s">
        <v>10</v>
      </c>
      <c r="M368" s="52" t="s">
        <v>8340</v>
      </c>
    </row>
    <row r="369" spans="1:13">
      <c r="A369" s="772">
        <v>45973</v>
      </c>
      <c r="B369" s="30">
        <v>20603297289</v>
      </c>
      <c r="C369" s="30" t="s">
        <v>2781</v>
      </c>
      <c r="D369" s="30" t="s">
        <v>2782</v>
      </c>
      <c r="E369" s="30" t="s">
        <v>2783</v>
      </c>
      <c r="F369" s="219" t="s">
        <v>980</v>
      </c>
      <c r="G369" t="s">
        <v>17</v>
      </c>
      <c r="H369" s="219" t="s">
        <v>18</v>
      </c>
      <c r="I369" s="219">
        <v>80</v>
      </c>
      <c r="J369" s="7" t="s">
        <v>30</v>
      </c>
      <c r="K369" s="8" t="s">
        <v>10</v>
      </c>
      <c r="L369" t="s">
        <v>8341</v>
      </c>
      <c r="M369" s="199">
        <v>39291</v>
      </c>
    </row>
    <row r="370" spans="1:13">
      <c r="A370" s="772">
        <v>45973</v>
      </c>
      <c r="B370" s="30">
        <v>20603143788</v>
      </c>
      <c r="C370" s="30" t="s">
        <v>7983</v>
      </c>
      <c r="D370" s="30" t="s">
        <v>7984</v>
      </c>
      <c r="E370" s="30" t="s">
        <v>8342</v>
      </c>
      <c r="F370" t="s">
        <v>980</v>
      </c>
      <c r="G370" s="17" t="s">
        <v>67</v>
      </c>
      <c r="H370" s="17" t="s">
        <v>68</v>
      </c>
      <c r="I370" t="s">
        <v>7931</v>
      </c>
      <c r="J370" s="5" t="s">
        <v>19</v>
      </c>
      <c r="K370" s="6" t="s">
        <v>20</v>
      </c>
      <c r="L370" t="s">
        <v>21</v>
      </c>
      <c r="M370" s="54" t="s">
        <v>8343</v>
      </c>
    </row>
    <row r="371" spans="1:13">
      <c r="A371" s="772">
        <v>45973</v>
      </c>
      <c r="B371" s="30">
        <v>20602600301</v>
      </c>
      <c r="C371" s="30" t="s">
        <v>981</v>
      </c>
      <c r="D371" s="30" t="s">
        <v>982</v>
      </c>
      <c r="E371" s="30" t="s">
        <v>983</v>
      </c>
      <c r="F371" t="s">
        <v>980</v>
      </c>
      <c r="G371" s="17" t="s">
        <v>67</v>
      </c>
      <c r="H371" s="17" t="s">
        <v>68</v>
      </c>
      <c r="I371">
        <v>50</v>
      </c>
      <c r="J371" s="105" t="s">
        <v>41</v>
      </c>
      <c r="K371" s="111" t="s">
        <v>42</v>
      </c>
      <c r="M371" s="131" t="s">
        <v>2776</v>
      </c>
    </row>
    <row r="372" spans="1:13">
      <c r="A372" s="772">
        <v>45973</v>
      </c>
      <c r="B372" s="808">
        <v>20601498902</v>
      </c>
      <c r="C372" s="808" t="s">
        <v>1310</v>
      </c>
      <c r="D372" s="808" t="s">
        <v>7248</v>
      </c>
      <c r="E372" s="808" t="s">
        <v>1312</v>
      </c>
      <c r="F372" t="s">
        <v>40</v>
      </c>
      <c r="G372" t="s">
        <v>73</v>
      </c>
      <c r="H372" t="s">
        <v>74</v>
      </c>
      <c r="I372">
        <v>80</v>
      </c>
      <c r="J372" s="5" t="s">
        <v>19</v>
      </c>
      <c r="K372" s="6" t="s">
        <v>20</v>
      </c>
      <c r="M372" s="119">
        <v>39829</v>
      </c>
    </row>
    <row r="373" spans="1:13">
      <c r="A373" s="772">
        <v>45973</v>
      </c>
      <c r="B373" s="30">
        <v>20601427193</v>
      </c>
      <c r="C373" s="30" t="s">
        <v>967</v>
      </c>
      <c r="D373" s="30" t="s">
        <v>968</v>
      </c>
      <c r="E373" s="30" t="s">
        <v>969</v>
      </c>
      <c r="F373" t="s">
        <v>980</v>
      </c>
      <c r="G373" s="17" t="s">
        <v>67</v>
      </c>
      <c r="H373" s="17" t="s">
        <v>68</v>
      </c>
      <c r="I373">
        <v>65</v>
      </c>
      <c r="J373" s="5" t="s">
        <v>19</v>
      </c>
      <c r="K373" s="6" t="s">
        <v>20</v>
      </c>
      <c r="L373" t="s">
        <v>21</v>
      </c>
      <c r="M373" s="66" t="s">
        <v>8344</v>
      </c>
    </row>
    <row r="374" spans="1:13">
      <c r="A374" s="772">
        <v>45973</v>
      </c>
      <c r="B374" s="30">
        <v>20601410495</v>
      </c>
      <c r="C374" s="30" t="s">
        <v>907</v>
      </c>
      <c r="D374" s="30">
        <v>988543433</v>
      </c>
      <c r="E374" s="30" t="s">
        <v>908</v>
      </c>
      <c r="F374" s="219" t="s">
        <v>980</v>
      </c>
      <c r="G374" t="s">
        <v>17</v>
      </c>
      <c r="H374" s="219" t="s">
        <v>18</v>
      </c>
      <c r="I374" s="219">
        <v>55</v>
      </c>
      <c r="J374" s="104" t="s">
        <v>35</v>
      </c>
      <c r="K374" s="110" t="s">
        <v>36</v>
      </c>
      <c r="M374" s="116" t="s">
        <v>8345</v>
      </c>
    </row>
    <row r="375" spans="1:13">
      <c r="A375" s="772">
        <v>45973</v>
      </c>
      <c r="B375" s="808">
        <v>20600994302</v>
      </c>
      <c r="C375" s="808" t="s">
        <v>7245</v>
      </c>
      <c r="D375" s="808">
        <v>942610554</v>
      </c>
      <c r="E375" s="808" t="s">
        <v>7246</v>
      </c>
      <c r="F375" t="s">
        <v>995</v>
      </c>
      <c r="G375" t="s">
        <v>73</v>
      </c>
      <c r="H375" t="s">
        <v>74</v>
      </c>
      <c r="I375" t="s">
        <v>7247</v>
      </c>
      <c r="J375" s="5" t="s">
        <v>19</v>
      </c>
      <c r="K375" s="6" t="s">
        <v>20</v>
      </c>
      <c r="M375" s="61">
        <v>39823</v>
      </c>
    </row>
    <row r="376" spans="1:13">
      <c r="A376" s="772">
        <v>45973</v>
      </c>
      <c r="B376" s="30">
        <v>20600736397</v>
      </c>
      <c r="C376" s="30" t="s">
        <v>4346</v>
      </c>
      <c r="D376" s="30">
        <v>981838814</v>
      </c>
      <c r="E376" s="30" t="s">
        <v>4347</v>
      </c>
      <c r="F376" t="s">
        <v>1037</v>
      </c>
      <c r="G376" t="s">
        <v>73</v>
      </c>
      <c r="H376" t="s">
        <v>74</v>
      </c>
      <c r="I376">
        <v>55</v>
      </c>
      <c r="J376" s="104" t="s">
        <v>35</v>
      </c>
      <c r="K376" s="110" t="s">
        <v>36</v>
      </c>
      <c r="M376" s="54" t="s">
        <v>8346</v>
      </c>
    </row>
    <row r="377" spans="1:13">
      <c r="A377" s="772">
        <v>45973</v>
      </c>
      <c r="B377" s="808">
        <v>20600575733</v>
      </c>
      <c r="C377" s="808" t="s">
        <v>756</v>
      </c>
      <c r="D377" s="808" t="s">
        <v>757</v>
      </c>
      <c r="E377" s="808" t="s">
        <v>979</v>
      </c>
      <c r="F377" t="s">
        <v>980</v>
      </c>
      <c r="G377" s="17" t="s">
        <v>67</v>
      </c>
      <c r="H377" s="17" t="s">
        <v>68</v>
      </c>
      <c r="I377">
        <v>60</v>
      </c>
      <c r="J377" s="5" t="s">
        <v>19</v>
      </c>
      <c r="K377" s="6" t="s">
        <v>20</v>
      </c>
      <c r="M377" s="139">
        <v>39870</v>
      </c>
    </row>
    <row r="378" spans="1:13">
      <c r="A378" s="772">
        <v>45973</v>
      </c>
      <c r="B378" s="808">
        <v>20600575733</v>
      </c>
      <c r="C378" s="808" t="s">
        <v>756</v>
      </c>
      <c r="D378" s="808">
        <v>968401330</v>
      </c>
      <c r="E378" s="808" t="s">
        <v>979</v>
      </c>
      <c r="F378" t="s">
        <v>980</v>
      </c>
      <c r="G378" s="17" t="s">
        <v>67</v>
      </c>
      <c r="H378" s="17" t="s">
        <v>68</v>
      </c>
      <c r="I378">
        <v>80</v>
      </c>
      <c r="J378" s="5" t="s">
        <v>19</v>
      </c>
      <c r="K378" s="6" t="s">
        <v>20</v>
      </c>
      <c r="M378" s="119">
        <v>39870</v>
      </c>
    </row>
    <row r="379" spans="1:13">
      <c r="A379" s="772">
        <v>45973</v>
      </c>
      <c r="B379" s="30">
        <v>20600453123</v>
      </c>
      <c r="C379" s="30" t="s">
        <v>1046</v>
      </c>
      <c r="D379" s="30" t="s">
        <v>1047</v>
      </c>
      <c r="E379" s="30" t="s">
        <v>1048</v>
      </c>
      <c r="F379" t="s">
        <v>1037</v>
      </c>
      <c r="G379" t="s">
        <v>73</v>
      </c>
      <c r="H379" t="s">
        <v>74</v>
      </c>
      <c r="I379">
        <v>50</v>
      </c>
      <c r="J379" s="7" t="s">
        <v>30</v>
      </c>
      <c r="K379" s="8" t="s">
        <v>10</v>
      </c>
      <c r="M379" s="64">
        <v>39369</v>
      </c>
    </row>
    <row r="380" spans="1:13">
      <c r="A380" s="772">
        <v>45973</v>
      </c>
      <c r="B380" s="30">
        <v>20600375335</v>
      </c>
      <c r="C380" s="30" t="s">
        <v>922</v>
      </c>
      <c r="D380" s="30" t="s">
        <v>923</v>
      </c>
      <c r="E380" s="30" t="s">
        <v>924</v>
      </c>
      <c r="F380" s="219" t="s">
        <v>980</v>
      </c>
      <c r="G380" t="s">
        <v>17</v>
      </c>
      <c r="H380" s="219" t="s">
        <v>18</v>
      </c>
      <c r="I380" s="219">
        <v>55</v>
      </c>
      <c r="J380" s="7" t="s">
        <v>30</v>
      </c>
      <c r="K380" s="8" t="s">
        <v>10</v>
      </c>
      <c r="M380" s="116" t="s">
        <v>8347</v>
      </c>
    </row>
    <row r="381" spans="1:13">
      <c r="A381" s="772">
        <v>45973</v>
      </c>
      <c r="B381" s="30">
        <v>20563077531</v>
      </c>
      <c r="C381" s="30" t="s">
        <v>655</v>
      </c>
      <c r="D381" s="30" t="s">
        <v>975</v>
      </c>
      <c r="E381" s="30" t="s">
        <v>976</v>
      </c>
      <c r="F381" t="s">
        <v>980</v>
      </c>
      <c r="G381" s="17" t="s">
        <v>67</v>
      </c>
      <c r="H381" s="17" t="s">
        <v>68</v>
      </c>
      <c r="I381">
        <v>55</v>
      </c>
      <c r="J381" s="5" t="s">
        <v>19</v>
      </c>
      <c r="K381" s="6" t="s">
        <v>20</v>
      </c>
      <c r="L381" t="s">
        <v>21</v>
      </c>
      <c r="M381" s="52" t="s">
        <v>8348</v>
      </c>
    </row>
    <row r="382" spans="1:13">
      <c r="A382" s="772">
        <v>45973</v>
      </c>
      <c r="B382" s="30">
        <v>20557064096</v>
      </c>
      <c r="C382" s="30" t="s">
        <v>1055</v>
      </c>
      <c r="D382" s="30" t="s">
        <v>7997</v>
      </c>
      <c r="E382" s="30" t="s">
        <v>1057</v>
      </c>
      <c r="F382" t="s">
        <v>1037</v>
      </c>
      <c r="G382" t="s">
        <v>73</v>
      </c>
      <c r="H382" t="s">
        <v>74</v>
      </c>
      <c r="I382">
        <v>65</v>
      </c>
      <c r="J382" s="5" t="s">
        <v>19</v>
      </c>
      <c r="K382" s="6" t="s">
        <v>20</v>
      </c>
      <c r="L382" t="s">
        <v>21</v>
      </c>
      <c r="M382" s="150" t="s">
        <v>8349</v>
      </c>
    </row>
    <row r="383" spans="1:13">
      <c r="A383" s="772">
        <v>45973</v>
      </c>
      <c r="B383" s="808">
        <v>20556621188</v>
      </c>
      <c r="C383" s="808" t="s">
        <v>75</v>
      </c>
      <c r="D383" s="808">
        <v>960194636</v>
      </c>
      <c r="E383" s="808" t="s">
        <v>76</v>
      </c>
      <c r="F383" s="219" t="s">
        <v>77</v>
      </c>
      <c r="G383" t="s">
        <v>17</v>
      </c>
      <c r="H383" s="219" t="s">
        <v>18</v>
      </c>
      <c r="I383" s="219">
        <v>187.5</v>
      </c>
      <c r="J383" s="5" t="s">
        <v>19</v>
      </c>
      <c r="K383" s="6" t="s">
        <v>20</v>
      </c>
      <c r="M383" s="119">
        <v>39826</v>
      </c>
    </row>
    <row r="384" spans="1:13">
      <c r="A384" s="772">
        <v>45973</v>
      </c>
      <c r="B384" s="30">
        <v>20553444773</v>
      </c>
      <c r="C384" s="30" t="s">
        <v>955</v>
      </c>
      <c r="D384" s="30" t="s">
        <v>956</v>
      </c>
      <c r="E384" s="30" t="s">
        <v>957</v>
      </c>
      <c r="F384" s="219" t="s">
        <v>980</v>
      </c>
      <c r="G384" s="17" t="s">
        <v>67</v>
      </c>
      <c r="H384" s="17" t="s">
        <v>68</v>
      </c>
      <c r="I384" s="219">
        <v>59</v>
      </c>
      <c r="J384" s="7" t="s">
        <v>30</v>
      </c>
      <c r="K384" s="8" t="s">
        <v>10</v>
      </c>
      <c r="M384" s="52" t="s">
        <v>8350</v>
      </c>
    </row>
    <row r="385" spans="1:13">
      <c r="A385" s="772">
        <v>45973</v>
      </c>
      <c r="B385" s="30">
        <v>20548390908</v>
      </c>
      <c r="C385" s="30" t="s">
        <v>1044</v>
      </c>
      <c r="D385" s="30">
        <v>990914334</v>
      </c>
      <c r="E385" s="30" t="s">
        <v>1045</v>
      </c>
      <c r="F385" s="219" t="s">
        <v>980</v>
      </c>
      <c r="G385" t="s">
        <v>17</v>
      </c>
      <c r="H385" s="219" t="s">
        <v>18</v>
      </c>
      <c r="I385" s="219">
        <v>65</v>
      </c>
      <c r="J385" s="5" t="s">
        <v>19</v>
      </c>
      <c r="K385" s="6" t="s">
        <v>20</v>
      </c>
      <c r="L385" t="s">
        <v>21</v>
      </c>
      <c r="M385" s="54" t="s">
        <v>8351</v>
      </c>
    </row>
    <row r="386" spans="1:13">
      <c r="A386" s="772">
        <v>45973</v>
      </c>
      <c r="B386" s="30">
        <v>20548058610</v>
      </c>
      <c r="C386" s="30" t="s">
        <v>946</v>
      </c>
      <c r="D386" s="30">
        <v>993534516</v>
      </c>
      <c r="E386" s="30" t="s">
        <v>947</v>
      </c>
      <c r="F386" s="219" t="s">
        <v>980</v>
      </c>
      <c r="G386" s="17" t="s">
        <v>67</v>
      </c>
      <c r="H386" s="17" t="s">
        <v>68</v>
      </c>
      <c r="I386" s="219">
        <v>59</v>
      </c>
      <c r="J386" s="5" t="s">
        <v>19</v>
      </c>
      <c r="K386" s="6" t="s">
        <v>20</v>
      </c>
      <c r="L386" t="s">
        <v>21</v>
      </c>
      <c r="M386" s="151">
        <v>39348</v>
      </c>
    </row>
    <row r="387" spans="1:13">
      <c r="A387" s="772">
        <v>45973</v>
      </c>
      <c r="B387" s="30">
        <v>20546143733</v>
      </c>
      <c r="C387" s="30" t="s">
        <v>964</v>
      </c>
      <c r="D387" s="30" t="s">
        <v>965</v>
      </c>
      <c r="E387" s="30" t="s">
        <v>966</v>
      </c>
      <c r="F387" t="s">
        <v>980</v>
      </c>
      <c r="G387" s="17" t="s">
        <v>67</v>
      </c>
      <c r="H387" s="17" t="s">
        <v>68</v>
      </c>
      <c r="I387">
        <v>55</v>
      </c>
      <c r="J387" s="5" t="s">
        <v>19</v>
      </c>
      <c r="K387" s="6" t="s">
        <v>20</v>
      </c>
      <c r="L387" t="s">
        <v>21</v>
      </c>
      <c r="M387" s="52" t="s">
        <v>8352</v>
      </c>
    </row>
    <row r="388" spans="1:13">
      <c r="A388" s="772">
        <v>45973</v>
      </c>
      <c r="B388" s="30">
        <v>20544039173</v>
      </c>
      <c r="C388" s="30" t="s">
        <v>895</v>
      </c>
      <c r="D388" s="30" t="s">
        <v>896</v>
      </c>
      <c r="E388" s="30" t="s">
        <v>897</v>
      </c>
      <c r="F388" s="219" t="s">
        <v>980</v>
      </c>
      <c r="G388" t="s">
        <v>17</v>
      </c>
      <c r="H388" s="219" t="s">
        <v>18</v>
      </c>
      <c r="I388" s="219">
        <v>65</v>
      </c>
      <c r="J388" s="7" t="s">
        <v>30</v>
      </c>
      <c r="K388" s="8" t="s">
        <v>10</v>
      </c>
      <c r="M388" s="291">
        <v>39334</v>
      </c>
    </row>
    <row r="389" spans="1:13">
      <c r="A389" s="772">
        <v>45973</v>
      </c>
      <c r="B389" s="30">
        <v>20538228860</v>
      </c>
      <c r="C389" s="30" t="s">
        <v>912</v>
      </c>
      <c r="D389" s="30" t="s">
        <v>913</v>
      </c>
      <c r="E389" s="30" t="s">
        <v>914</v>
      </c>
      <c r="F389" s="219" t="s">
        <v>980</v>
      </c>
      <c r="G389" t="s">
        <v>17</v>
      </c>
      <c r="H389" s="219" t="s">
        <v>18</v>
      </c>
      <c r="I389" s="219">
        <v>80</v>
      </c>
      <c r="J389" s="104" t="s">
        <v>35</v>
      </c>
      <c r="K389" s="110" t="s">
        <v>36</v>
      </c>
      <c r="M389" s="150" t="s">
        <v>8353</v>
      </c>
    </row>
    <row r="390" spans="1:13">
      <c r="A390" s="772">
        <v>45973</v>
      </c>
      <c r="B390" s="30">
        <v>20512338322</v>
      </c>
      <c r="C390" s="30" t="s">
        <v>925</v>
      </c>
      <c r="D390" s="30">
        <v>999858723</v>
      </c>
      <c r="E390" s="30" t="s">
        <v>926</v>
      </c>
      <c r="F390" s="219" t="s">
        <v>980</v>
      </c>
      <c r="G390" t="s">
        <v>17</v>
      </c>
      <c r="H390" s="219" t="s">
        <v>18</v>
      </c>
      <c r="I390" s="219">
        <v>55</v>
      </c>
      <c r="J390" s="7" t="s">
        <v>30</v>
      </c>
      <c r="K390" s="8" t="s">
        <v>10</v>
      </c>
      <c r="M390" s="150" t="s">
        <v>8354</v>
      </c>
    </row>
    <row r="391" spans="1:13">
      <c r="A391" s="772">
        <v>45973</v>
      </c>
      <c r="B391" s="30">
        <v>20511018553</v>
      </c>
      <c r="C391" s="30" t="s">
        <v>1077</v>
      </c>
      <c r="D391" s="30" t="s">
        <v>1078</v>
      </c>
      <c r="E391" s="30" t="s">
        <v>1079</v>
      </c>
      <c r="F391" t="s">
        <v>1037</v>
      </c>
      <c r="G391" t="s">
        <v>73</v>
      </c>
      <c r="H391" t="s">
        <v>74</v>
      </c>
      <c r="I391">
        <v>80</v>
      </c>
      <c r="J391" s="5" t="s">
        <v>19</v>
      </c>
      <c r="K391" s="6" t="s">
        <v>20</v>
      </c>
      <c r="L391" t="s">
        <v>21</v>
      </c>
      <c r="M391" s="52">
        <v>39368</v>
      </c>
    </row>
    <row r="392" spans="1:13">
      <c r="A392" s="772">
        <v>45973</v>
      </c>
      <c r="B392" s="30">
        <v>20511018553</v>
      </c>
      <c r="C392" s="30" t="s">
        <v>1077</v>
      </c>
      <c r="D392" s="30" t="s">
        <v>1078</v>
      </c>
      <c r="E392" s="30" t="s">
        <v>1080</v>
      </c>
      <c r="F392" t="s">
        <v>1037</v>
      </c>
      <c r="G392" t="s">
        <v>73</v>
      </c>
      <c r="H392" t="s">
        <v>74</v>
      </c>
      <c r="I392">
        <v>65</v>
      </c>
      <c r="J392" s="106" t="s">
        <v>19</v>
      </c>
      <c r="K392" s="112" t="s">
        <v>20</v>
      </c>
      <c r="L392" t="s">
        <v>21</v>
      </c>
      <c r="M392" s="52">
        <v>39368</v>
      </c>
    </row>
    <row r="393" spans="1:13">
      <c r="A393" s="772">
        <v>45973</v>
      </c>
      <c r="B393" s="30">
        <v>20507230033</v>
      </c>
      <c r="C393" s="30" t="s">
        <v>6228</v>
      </c>
      <c r="D393" s="30">
        <v>966735153</v>
      </c>
      <c r="E393" s="30" t="s">
        <v>6229</v>
      </c>
      <c r="F393" t="s">
        <v>980</v>
      </c>
      <c r="G393" t="s">
        <v>73</v>
      </c>
      <c r="H393" t="s">
        <v>74</v>
      </c>
      <c r="I393">
        <v>65</v>
      </c>
      <c r="J393" s="5" t="s">
        <v>19</v>
      </c>
      <c r="K393" s="6" t="s">
        <v>20</v>
      </c>
      <c r="L393" t="s">
        <v>21</v>
      </c>
      <c r="M393" s="53" t="s">
        <v>8355</v>
      </c>
    </row>
    <row r="394" spans="1:13">
      <c r="A394" s="772">
        <v>45973</v>
      </c>
      <c r="B394" s="30">
        <v>20473466148</v>
      </c>
      <c r="C394" s="30" t="s">
        <v>970</v>
      </c>
      <c r="D394" s="30">
        <v>981042649</v>
      </c>
      <c r="E394" s="30" t="s">
        <v>971</v>
      </c>
      <c r="F394" t="s">
        <v>980</v>
      </c>
      <c r="G394" s="17" t="s">
        <v>67</v>
      </c>
      <c r="H394" s="17" t="s">
        <v>68</v>
      </c>
      <c r="I394">
        <v>59</v>
      </c>
      <c r="J394" s="5" t="s">
        <v>19</v>
      </c>
      <c r="K394" s="6" t="s">
        <v>20</v>
      </c>
      <c r="L394" t="s">
        <v>21</v>
      </c>
      <c r="M394" s="53" t="s">
        <v>8356</v>
      </c>
    </row>
    <row r="395" spans="1:13">
      <c r="A395" s="772">
        <v>45973</v>
      </c>
      <c r="B395" s="805">
        <v>20428674201</v>
      </c>
      <c r="C395" s="805" t="s">
        <v>37</v>
      </c>
      <c r="D395" s="805">
        <v>992279788</v>
      </c>
      <c r="E395" s="805" t="s">
        <v>70</v>
      </c>
      <c r="F395" t="s">
        <v>71</v>
      </c>
      <c r="G395" t="s">
        <v>73</v>
      </c>
      <c r="H395" t="s">
        <v>74</v>
      </c>
      <c r="I395" t="s">
        <v>72</v>
      </c>
      <c r="J395" s="5" t="s">
        <v>19</v>
      </c>
      <c r="K395" s="6" t="s">
        <v>20</v>
      </c>
      <c r="M395" s="119">
        <v>39821</v>
      </c>
    </row>
    <row r="396" spans="1:13">
      <c r="A396" s="772">
        <v>45973</v>
      </c>
      <c r="B396" s="383">
        <v>20100339936</v>
      </c>
      <c r="C396" s="383" t="s">
        <v>2413</v>
      </c>
      <c r="D396" s="383"/>
      <c r="E396" s="383" t="s">
        <v>2414</v>
      </c>
      <c r="F396" t="s">
        <v>1124</v>
      </c>
      <c r="G396" s="17" t="s">
        <v>67</v>
      </c>
      <c r="H396" s="17" t="s">
        <v>68</v>
      </c>
      <c r="I396" t="s">
        <v>2417</v>
      </c>
      <c r="J396" s="5" t="s">
        <v>19</v>
      </c>
      <c r="K396" s="6" t="s">
        <v>20</v>
      </c>
      <c r="M396" s="119"/>
    </row>
    <row r="397" spans="1:13">
      <c r="A397" s="772">
        <v>45973</v>
      </c>
      <c r="B397" s="30">
        <v>15603657109</v>
      </c>
      <c r="C397" s="30" t="s">
        <v>918</v>
      </c>
      <c r="D397" s="30">
        <v>937299130</v>
      </c>
      <c r="E397" s="30" t="s">
        <v>919</v>
      </c>
      <c r="F397" s="219" t="s">
        <v>980</v>
      </c>
      <c r="G397" t="s">
        <v>17</v>
      </c>
      <c r="H397" s="219" t="s">
        <v>18</v>
      </c>
      <c r="I397" s="219">
        <v>59</v>
      </c>
      <c r="J397" s="7" t="s">
        <v>30</v>
      </c>
      <c r="K397" s="8" t="s">
        <v>10</v>
      </c>
      <c r="M397" s="54" t="s">
        <v>8357</v>
      </c>
    </row>
    <row r="398" spans="1:13">
      <c r="A398" s="772">
        <v>45973</v>
      </c>
      <c r="B398" s="30">
        <v>10741677151</v>
      </c>
      <c r="C398" s="30" t="s">
        <v>1058</v>
      </c>
      <c r="D398" s="30">
        <v>933098017</v>
      </c>
      <c r="E398" s="30" t="s">
        <v>1059</v>
      </c>
      <c r="F398" t="s">
        <v>1037</v>
      </c>
      <c r="G398" t="s">
        <v>73</v>
      </c>
      <c r="H398" t="s">
        <v>74</v>
      </c>
      <c r="I398">
        <v>50</v>
      </c>
      <c r="J398" s="104" t="s">
        <v>35</v>
      </c>
      <c r="K398" s="110" t="s">
        <v>36</v>
      </c>
      <c r="M398" s="52" t="s">
        <v>8358</v>
      </c>
    </row>
    <row r="399" spans="1:13">
      <c r="A399" s="772">
        <v>45973</v>
      </c>
      <c r="B399" s="30">
        <v>10480123943</v>
      </c>
      <c r="C399" s="30" t="s">
        <v>903</v>
      </c>
      <c r="D399" s="30">
        <v>969733125</v>
      </c>
      <c r="E399" s="30" t="s">
        <v>904</v>
      </c>
      <c r="F399" s="219" t="s">
        <v>980</v>
      </c>
      <c r="G399" t="s">
        <v>17</v>
      </c>
      <c r="H399" s="219" t="s">
        <v>18</v>
      </c>
      <c r="I399" s="219">
        <v>65</v>
      </c>
      <c r="J399" s="11" t="s">
        <v>41</v>
      </c>
      <c r="K399" s="12" t="s">
        <v>42</v>
      </c>
      <c r="M399" s="116" t="s">
        <v>8359</v>
      </c>
    </row>
    <row r="400" spans="1:13">
      <c r="A400" s="772">
        <v>45973</v>
      </c>
      <c r="B400" s="30">
        <v>10446650624</v>
      </c>
      <c r="C400" s="30" t="s">
        <v>660</v>
      </c>
      <c r="D400" s="30" t="s">
        <v>2761</v>
      </c>
      <c r="E400" s="30" t="s">
        <v>661</v>
      </c>
      <c r="F400" t="s">
        <v>980</v>
      </c>
      <c r="G400" s="17" t="s">
        <v>67</v>
      </c>
      <c r="H400" s="17" t="s">
        <v>68</v>
      </c>
      <c r="I400">
        <v>59</v>
      </c>
      <c r="J400" s="104" t="s">
        <v>35</v>
      </c>
      <c r="K400" s="110" t="s">
        <v>36</v>
      </c>
      <c r="M400" s="126" t="s">
        <v>8360</v>
      </c>
    </row>
    <row r="401" spans="1:13">
      <c r="A401" s="772">
        <v>45973</v>
      </c>
      <c r="B401" s="30">
        <v>10408896334</v>
      </c>
      <c r="C401" s="30" t="s">
        <v>953</v>
      </c>
      <c r="D401" s="30">
        <v>976674412</v>
      </c>
      <c r="E401" s="30" t="s">
        <v>954</v>
      </c>
      <c r="F401" s="219" t="s">
        <v>980</v>
      </c>
      <c r="G401" s="17" t="s">
        <v>67</v>
      </c>
      <c r="H401" s="17" t="s">
        <v>68</v>
      </c>
      <c r="I401" s="219">
        <v>55</v>
      </c>
      <c r="J401" s="7" t="s">
        <v>30</v>
      </c>
      <c r="K401" s="8" t="s">
        <v>10</v>
      </c>
      <c r="M401" s="116" t="s">
        <v>8361</v>
      </c>
    </row>
    <row r="402" spans="1:13">
      <c r="A402" s="772">
        <v>45973</v>
      </c>
      <c r="B402" s="30">
        <v>10407027235</v>
      </c>
      <c r="C402" s="30" t="s">
        <v>958</v>
      </c>
      <c r="D402" s="30" t="s">
        <v>959</v>
      </c>
      <c r="E402" s="30" t="s">
        <v>960</v>
      </c>
      <c r="F402" s="219" t="s">
        <v>980</v>
      </c>
      <c r="G402" s="17" t="s">
        <v>67</v>
      </c>
      <c r="H402" s="17" t="s">
        <v>68</v>
      </c>
      <c r="I402" s="219">
        <v>59</v>
      </c>
      <c r="J402" s="7" t="s">
        <v>30</v>
      </c>
      <c r="K402" s="8" t="s">
        <v>10</v>
      </c>
      <c r="M402" s="126" t="s">
        <v>8362</v>
      </c>
    </row>
    <row r="403" spans="1:13">
      <c r="A403" s="772">
        <v>45973</v>
      </c>
      <c r="B403" s="30">
        <v>10211338640</v>
      </c>
      <c r="C403" s="30" t="s">
        <v>3647</v>
      </c>
      <c r="D403" s="30" t="s">
        <v>8363</v>
      </c>
      <c r="E403" s="30" t="s">
        <v>8364</v>
      </c>
      <c r="F403" t="s">
        <v>1037</v>
      </c>
      <c r="G403" t="s">
        <v>73</v>
      </c>
      <c r="H403" t="s">
        <v>74</v>
      </c>
      <c r="I403">
        <v>65</v>
      </c>
      <c r="J403" s="11" t="s">
        <v>41</v>
      </c>
      <c r="K403" s="12" t="s">
        <v>42</v>
      </c>
      <c r="L403" t="s">
        <v>21</v>
      </c>
      <c r="M403" s="52" t="s">
        <v>8365</v>
      </c>
    </row>
    <row r="404" spans="1:13">
      <c r="A404" s="772">
        <v>45973</v>
      </c>
      <c r="B404" s="30">
        <v>10106058208</v>
      </c>
      <c r="C404" s="30" t="s">
        <v>5651</v>
      </c>
      <c r="D404" s="30" t="s">
        <v>5652</v>
      </c>
      <c r="E404" s="30" t="s">
        <v>5653</v>
      </c>
      <c r="F404" t="s">
        <v>1037</v>
      </c>
      <c r="G404" t="s">
        <v>73</v>
      </c>
      <c r="H404" t="s">
        <v>74</v>
      </c>
      <c r="I404">
        <v>65</v>
      </c>
      <c r="J404" s="5" t="s">
        <v>19</v>
      </c>
      <c r="K404" s="6" t="s">
        <v>20</v>
      </c>
      <c r="L404" t="s">
        <v>21</v>
      </c>
      <c r="M404" s="122" t="s">
        <v>8366</v>
      </c>
    </row>
    <row r="405" spans="1:13">
      <c r="A405" s="772">
        <v>45973</v>
      </c>
      <c r="B405" s="30">
        <v>10103432052</v>
      </c>
      <c r="C405" s="30" t="s">
        <v>941</v>
      </c>
      <c r="D405" s="30">
        <v>992809728</v>
      </c>
      <c r="E405" s="30" t="s">
        <v>942</v>
      </c>
      <c r="F405" t="s">
        <v>980</v>
      </c>
      <c r="G405" s="17" t="s">
        <v>67</v>
      </c>
      <c r="H405" s="17" t="s">
        <v>68</v>
      </c>
      <c r="I405">
        <v>60</v>
      </c>
      <c r="J405" s="5" t="s">
        <v>19</v>
      </c>
      <c r="K405" s="6" t="s">
        <v>20</v>
      </c>
      <c r="L405" t="s">
        <v>21</v>
      </c>
      <c r="M405" s="119">
        <v>39356</v>
      </c>
    </row>
    <row r="406" spans="1:13">
      <c r="A406" s="772">
        <v>45973</v>
      </c>
      <c r="B406" s="30">
        <v>10102231304</v>
      </c>
      <c r="C406" s="30" t="s">
        <v>1041</v>
      </c>
      <c r="D406" s="30" t="s">
        <v>3616</v>
      </c>
      <c r="E406" s="30" t="s">
        <v>1043</v>
      </c>
      <c r="F406" s="219" t="s">
        <v>980</v>
      </c>
      <c r="G406" s="17" t="s">
        <v>67</v>
      </c>
      <c r="H406" s="17" t="s">
        <v>68</v>
      </c>
      <c r="I406" s="219">
        <v>55</v>
      </c>
      <c r="J406" s="7" t="s">
        <v>30</v>
      </c>
      <c r="K406" s="8" t="s">
        <v>10</v>
      </c>
      <c r="M406" s="116" t="s">
        <v>8367</v>
      </c>
    </row>
    <row r="407" spans="1:13">
      <c r="A407" s="772">
        <v>45973</v>
      </c>
      <c r="B407" s="30">
        <v>10100074236</v>
      </c>
      <c r="C407" s="30" t="s">
        <v>901</v>
      </c>
      <c r="D407" s="30">
        <v>983574102</v>
      </c>
      <c r="E407" s="30" t="s">
        <v>902</v>
      </c>
      <c r="F407" s="219" t="s">
        <v>980</v>
      </c>
      <c r="G407" t="s">
        <v>17</v>
      </c>
      <c r="H407" s="219" t="s">
        <v>18</v>
      </c>
      <c r="I407" s="219">
        <v>59</v>
      </c>
      <c r="J407" s="104" t="s">
        <v>35</v>
      </c>
      <c r="K407" s="110" t="s">
        <v>36</v>
      </c>
      <c r="M407" s="52" t="s">
        <v>8368</v>
      </c>
    </row>
    <row r="408" spans="1:13">
      <c r="A408" s="772">
        <v>45973</v>
      </c>
      <c r="B408" s="30">
        <v>10098796491</v>
      </c>
      <c r="C408" s="30" t="s">
        <v>930</v>
      </c>
      <c r="D408" s="30" t="s">
        <v>931</v>
      </c>
      <c r="E408" s="30" t="s">
        <v>932</v>
      </c>
      <c r="F408" s="219" t="s">
        <v>980</v>
      </c>
      <c r="G408" t="s">
        <v>17</v>
      </c>
      <c r="H408" s="219" t="s">
        <v>18</v>
      </c>
      <c r="I408" s="219">
        <v>55</v>
      </c>
      <c r="J408" s="104" t="s">
        <v>35</v>
      </c>
      <c r="K408" s="110" t="s">
        <v>36</v>
      </c>
      <c r="M408" s="126" t="s">
        <v>8369</v>
      </c>
    </row>
    <row r="409" spans="1:13">
      <c r="A409" s="772">
        <v>45973</v>
      </c>
      <c r="B409" s="30">
        <v>10093831123</v>
      </c>
      <c r="C409" s="30" t="s">
        <v>892</v>
      </c>
      <c r="D409" s="30" t="s">
        <v>893</v>
      </c>
      <c r="E409" s="30" t="s">
        <v>894</v>
      </c>
      <c r="F409" s="219" t="s">
        <v>980</v>
      </c>
      <c r="G409" t="s">
        <v>17</v>
      </c>
      <c r="H409" s="219" t="s">
        <v>18</v>
      </c>
      <c r="I409" s="219">
        <v>55</v>
      </c>
      <c r="J409" s="5" t="s">
        <v>19</v>
      </c>
      <c r="K409" s="6" t="s">
        <v>20</v>
      </c>
      <c r="L409" t="s">
        <v>21</v>
      </c>
      <c r="M409" s="151">
        <v>39294</v>
      </c>
    </row>
    <row r="410" spans="1:13">
      <c r="A410" s="772">
        <v>45973</v>
      </c>
      <c r="B410" s="30">
        <v>10088218987</v>
      </c>
      <c r="C410" s="30" t="s">
        <v>909</v>
      </c>
      <c r="D410" s="30" t="s">
        <v>910</v>
      </c>
      <c r="E410" s="30" t="s">
        <v>911</v>
      </c>
      <c r="F410" s="219" t="s">
        <v>980</v>
      </c>
      <c r="G410" t="s">
        <v>17</v>
      </c>
      <c r="H410" s="219" t="s">
        <v>18</v>
      </c>
      <c r="I410" s="219">
        <v>59</v>
      </c>
      <c r="J410" s="104" t="s">
        <v>35</v>
      </c>
      <c r="K410" s="110" t="s">
        <v>36</v>
      </c>
      <c r="M410" s="122" t="s">
        <v>8370</v>
      </c>
    </row>
    <row r="411" spans="1:13">
      <c r="A411" s="788">
        <v>45974</v>
      </c>
      <c r="B411" s="30">
        <v>20613628101</v>
      </c>
      <c r="C411" s="30" t="s">
        <v>4910</v>
      </c>
      <c r="D411" s="30" t="s">
        <v>4911</v>
      </c>
      <c r="E411" s="30" t="s">
        <v>4912</v>
      </c>
      <c r="F411" t="s">
        <v>24</v>
      </c>
      <c r="G411" t="s">
        <v>67</v>
      </c>
      <c r="H411" t="s">
        <v>68</v>
      </c>
      <c r="I411">
        <v>65</v>
      </c>
      <c r="J411" s="5" t="s">
        <v>19</v>
      </c>
      <c r="K411" s="6" t="s">
        <v>20</v>
      </c>
      <c r="L411" t="s">
        <v>21</v>
      </c>
      <c r="M411" s="54" t="s">
        <v>8371</v>
      </c>
    </row>
    <row r="412" spans="1:13">
      <c r="A412" s="788">
        <v>45974</v>
      </c>
      <c r="B412" s="30">
        <v>20613158988</v>
      </c>
      <c r="C412" s="30" t="s">
        <v>3572</v>
      </c>
      <c r="D412" s="30" t="s">
        <v>3576</v>
      </c>
      <c r="E412" s="30" t="s">
        <v>3574</v>
      </c>
      <c r="F412" t="s">
        <v>34</v>
      </c>
      <c r="G412" t="s">
        <v>67</v>
      </c>
      <c r="H412" t="s">
        <v>68</v>
      </c>
      <c r="I412">
        <v>90</v>
      </c>
      <c r="J412" s="104" t="s">
        <v>35</v>
      </c>
      <c r="K412" s="110" t="s">
        <v>36</v>
      </c>
      <c r="M412" s="52" t="s">
        <v>8372</v>
      </c>
    </row>
    <row r="413" spans="1:13">
      <c r="A413" s="788">
        <v>45974</v>
      </c>
      <c r="B413" s="30">
        <v>20613158988</v>
      </c>
      <c r="C413" s="30" t="s">
        <v>3572</v>
      </c>
      <c r="D413" s="30" t="s">
        <v>3576</v>
      </c>
      <c r="E413" s="30" t="s">
        <v>3574</v>
      </c>
      <c r="F413" t="s">
        <v>34</v>
      </c>
      <c r="G413" t="s">
        <v>67</v>
      </c>
      <c r="H413" t="s">
        <v>68</v>
      </c>
      <c r="I413">
        <v>65</v>
      </c>
      <c r="J413" s="104" t="s">
        <v>35</v>
      </c>
      <c r="K413" s="110" t="s">
        <v>36</v>
      </c>
      <c r="M413" s="53" t="s">
        <v>8372</v>
      </c>
    </row>
    <row r="414" spans="1:13">
      <c r="A414" s="788">
        <v>45974</v>
      </c>
      <c r="B414" s="30">
        <v>20612003280</v>
      </c>
      <c r="C414" s="30" t="s">
        <v>1210</v>
      </c>
      <c r="D414" s="30">
        <v>998673630</v>
      </c>
      <c r="E414" s="30" t="s">
        <v>1211</v>
      </c>
      <c r="F414" t="s">
        <v>1124</v>
      </c>
      <c r="G414" s="17" t="s">
        <v>17</v>
      </c>
      <c r="H414" s="17" t="s">
        <v>18</v>
      </c>
      <c r="I414">
        <v>55</v>
      </c>
      <c r="J414" s="7" t="s">
        <v>30</v>
      </c>
      <c r="K414" s="8" t="s">
        <v>10</v>
      </c>
      <c r="M414" s="122" t="s">
        <v>8373</v>
      </c>
    </row>
    <row r="415" spans="1:13">
      <c r="A415" s="788">
        <v>45974</v>
      </c>
      <c r="B415" s="26">
        <v>20610727507</v>
      </c>
      <c r="C415" s="26" t="s">
        <v>2419</v>
      </c>
      <c r="D415" s="26">
        <v>999304721</v>
      </c>
      <c r="E415" s="26" t="s">
        <v>2420</v>
      </c>
      <c r="F415" t="s">
        <v>1539</v>
      </c>
      <c r="G415" t="s">
        <v>67</v>
      </c>
      <c r="H415" t="s">
        <v>68</v>
      </c>
      <c r="I415" t="s">
        <v>2421</v>
      </c>
      <c r="J415" s="5" t="s">
        <v>19</v>
      </c>
      <c r="K415" s="6" t="s">
        <v>20</v>
      </c>
      <c r="M415" s="119"/>
    </row>
    <row r="416" spans="1:13">
      <c r="A416" s="788">
        <v>45974</v>
      </c>
      <c r="B416" s="30">
        <v>20610637591</v>
      </c>
      <c r="C416" s="30" t="s">
        <v>1141</v>
      </c>
      <c r="D416" s="30">
        <v>963418142</v>
      </c>
      <c r="E416" s="30" t="s">
        <v>1142</v>
      </c>
      <c r="F416" t="s">
        <v>1124</v>
      </c>
      <c r="G416" s="17" t="s">
        <v>17</v>
      </c>
      <c r="H416" s="17" t="s">
        <v>18</v>
      </c>
      <c r="I416">
        <v>55</v>
      </c>
      <c r="J416" s="9" t="s">
        <v>35</v>
      </c>
      <c r="K416" s="10" t="s">
        <v>36</v>
      </c>
      <c r="M416" s="54" t="s">
        <v>8374</v>
      </c>
    </row>
    <row r="417" spans="1:13">
      <c r="A417" s="788">
        <v>45974</v>
      </c>
      <c r="B417" s="26">
        <v>20610289321</v>
      </c>
      <c r="C417" s="26" t="s">
        <v>22</v>
      </c>
      <c r="D417" s="26" t="s">
        <v>28</v>
      </c>
      <c r="E417" s="26" t="s">
        <v>29</v>
      </c>
      <c r="F417" t="s">
        <v>24</v>
      </c>
      <c r="G417" t="s">
        <v>67</v>
      </c>
      <c r="H417" t="s">
        <v>68</v>
      </c>
      <c r="I417">
        <v>60</v>
      </c>
      <c r="J417" s="106" t="s">
        <v>19</v>
      </c>
      <c r="K417" s="112" t="s">
        <v>20</v>
      </c>
      <c r="M417" s="119"/>
    </row>
    <row r="418" spans="1:13">
      <c r="A418" s="788">
        <v>45974</v>
      </c>
      <c r="B418" s="808">
        <v>20610289321</v>
      </c>
      <c r="C418" s="808" t="s">
        <v>22</v>
      </c>
      <c r="D418" s="808">
        <v>934924773</v>
      </c>
      <c r="E418" s="808" t="s">
        <v>23</v>
      </c>
      <c r="F418" t="s">
        <v>24</v>
      </c>
      <c r="G418" t="s">
        <v>67</v>
      </c>
      <c r="H418" t="s">
        <v>68</v>
      </c>
      <c r="I418">
        <v>60</v>
      </c>
      <c r="J418" s="5" t="s">
        <v>19</v>
      </c>
      <c r="K418" s="6" t="s">
        <v>20</v>
      </c>
      <c r="M418" s="119">
        <v>39845</v>
      </c>
    </row>
    <row r="419" spans="1:13">
      <c r="A419" s="788">
        <v>45974</v>
      </c>
      <c r="B419" s="808">
        <v>20610289321</v>
      </c>
      <c r="C419" s="808" t="s">
        <v>22</v>
      </c>
      <c r="D419" s="808" t="s">
        <v>26</v>
      </c>
      <c r="E419" s="808" t="s">
        <v>27</v>
      </c>
      <c r="F419" t="s">
        <v>16</v>
      </c>
      <c r="G419" t="s">
        <v>67</v>
      </c>
      <c r="H419" t="s">
        <v>68</v>
      </c>
      <c r="I419">
        <v>60</v>
      </c>
      <c r="J419" s="106" t="s">
        <v>19</v>
      </c>
      <c r="K419" s="112" t="s">
        <v>20</v>
      </c>
      <c r="M419" s="119">
        <v>39855</v>
      </c>
    </row>
    <row r="420" spans="1:13">
      <c r="A420" s="788">
        <v>45974</v>
      </c>
      <c r="B420" s="642">
        <v>20610289321</v>
      </c>
      <c r="C420" s="642" t="s">
        <v>22</v>
      </c>
      <c r="D420" s="642">
        <v>981444926</v>
      </c>
      <c r="E420" s="642" t="s">
        <v>63</v>
      </c>
      <c r="F420" t="s">
        <v>62</v>
      </c>
      <c r="G420" s="17" t="s">
        <v>73</v>
      </c>
      <c r="H420" s="17" t="s">
        <v>74</v>
      </c>
      <c r="I420">
        <v>60</v>
      </c>
      <c r="J420" s="5" t="s">
        <v>19</v>
      </c>
      <c r="K420" s="6" t="s">
        <v>20</v>
      </c>
      <c r="M420" s="119">
        <v>39860</v>
      </c>
    </row>
    <row r="421" spans="1:13">
      <c r="A421" s="788">
        <v>45974</v>
      </c>
      <c r="B421" s="30">
        <v>20609132010</v>
      </c>
      <c r="C421" s="30" t="s">
        <v>2803</v>
      </c>
      <c r="D421" s="30" t="s">
        <v>6283</v>
      </c>
      <c r="E421" s="30" t="s">
        <v>2804</v>
      </c>
      <c r="F421" t="s">
        <v>1124</v>
      </c>
      <c r="G421" s="17" t="s">
        <v>17</v>
      </c>
      <c r="H421" s="17" t="s">
        <v>18</v>
      </c>
      <c r="I421">
        <v>65</v>
      </c>
      <c r="J421" s="5" t="s">
        <v>19</v>
      </c>
      <c r="K421" s="6" t="s">
        <v>20</v>
      </c>
      <c r="L421" t="s">
        <v>21</v>
      </c>
      <c r="M421" s="54" t="s">
        <v>8375</v>
      </c>
    </row>
    <row r="422" spans="1:13">
      <c r="A422" s="788">
        <v>45974</v>
      </c>
      <c r="B422" s="30">
        <v>20608577093</v>
      </c>
      <c r="C422" s="30" t="s">
        <v>1154</v>
      </c>
      <c r="D422" s="30">
        <v>927047149</v>
      </c>
      <c r="E422" s="30" t="s">
        <v>1155</v>
      </c>
      <c r="F422" t="s">
        <v>24</v>
      </c>
      <c r="G422" t="s">
        <v>67</v>
      </c>
      <c r="H422" t="s">
        <v>68</v>
      </c>
      <c r="I422">
        <v>70</v>
      </c>
      <c r="J422" s="5" t="s">
        <v>19</v>
      </c>
      <c r="K422" s="6" t="s">
        <v>20</v>
      </c>
      <c r="L422" t="s">
        <v>21</v>
      </c>
      <c r="M422" s="814" t="s">
        <v>8160</v>
      </c>
    </row>
    <row r="423" spans="1:13">
      <c r="A423" s="788">
        <v>45974</v>
      </c>
      <c r="B423" s="30">
        <v>20606290498</v>
      </c>
      <c r="C423" s="30" t="s">
        <v>1143</v>
      </c>
      <c r="D423" s="30" t="s">
        <v>1144</v>
      </c>
      <c r="E423" s="30" t="s">
        <v>1145</v>
      </c>
      <c r="F423" t="s">
        <v>1124</v>
      </c>
      <c r="G423" s="17" t="s">
        <v>17</v>
      </c>
      <c r="H423" s="17" t="s">
        <v>18</v>
      </c>
      <c r="I423">
        <v>59</v>
      </c>
      <c r="J423" s="7" t="s">
        <v>30</v>
      </c>
      <c r="K423" s="8" t="s">
        <v>10</v>
      </c>
      <c r="M423" s="188">
        <v>39381</v>
      </c>
    </row>
    <row r="424" spans="1:13">
      <c r="A424" s="788">
        <v>45974</v>
      </c>
      <c r="B424" s="642">
        <v>20605797190</v>
      </c>
      <c r="C424" s="642" t="s">
        <v>14</v>
      </c>
      <c r="D424" s="642">
        <v>966007775</v>
      </c>
      <c r="E424" s="642" t="s">
        <v>15</v>
      </c>
      <c r="F424" t="s">
        <v>16</v>
      </c>
      <c r="G424" t="s">
        <v>67</v>
      </c>
      <c r="H424" t="s">
        <v>68</v>
      </c>
      <c r="I424">
        <v>100</v>
      </c>
      <c r="J424" s="5" t="s">
        <v>19</v>
      </c>
      <c r="K424" s="6" t="s">
        <v>20</v>
      </c>
      <c r="M424" s="139">
        <v>39866</v>
      </c>
    </row>
    <row r="425" spans="1:13">
      <c r="A425" s="788">
        <v>45974</v>
      </c>
      <c r="B425" s="26">
        <v>20603175558</v>
      </c>
      <c r="C425" s="26" t="s">
        <v>2424</v>
      </c>
      <c r="D425" s="26" t="s">
        <v>4686</v>
      </c>
      <c r="E425" s="26" t="s">
        <v>3400</v>
      </c>
      <c r="F425" t="s">
        <v>127</v>
      </c>
      <c r="G425" s="17" t="s">
        <v>73</v>
      </c>
      <c r="H425" s="17" t="s">
        <v>74</v>
      </c>
      <c r="I425">
        <v>120</v>
      </c>
      <c r="J425" s="106" t="s">
        <v>19</v>
      </c>
      <c r="K425" s="112" t="s">
        <v>20</v>
      </c>
      <c r="M425" s="58"/>
    </row>
    <row r="426" spans="1:13" ht="29.25">
      <c r="A426" s="788">
        <v>45974</v>
      </c>
      <c r="B426" s="30">
        <v>20602970478</v>
      </c>
      <c r="C426" s="30" t="s">
        <v>2818</v>
      </c>
      <c r="D426" s="30">
        <v>959763474</v>
      </c>
      <c r="E426" s="30" t="s">
        <v>2819</v>
      </c>
      <c r="F426" t="s">
        <v>1124</v>
      </c>
      <c r="G426" s="17" t="s">
        <v>17</v>
      </c>
      <c r="H426" s="17" t="s">
        <v>18</v>
      </c>
      <c r="I426">
        <v>65</v>
      </c>
      <c r="J426" s="104" t="s">
        <v>35</v>
      </c>
      <c r="K426" s="110" t="s">
        <v>36</v>
      </c>
      <c r="L426" s="29" t="s">
        <v>8376</v>
      </c>
      <c r="M426" s="54" t="s">
        <v>8377</v>
      </c>
    </row>
    <row r="427" spans="1:13">
      <c r="A427" s="788">
        <v>45974</v>
      </c>
      <c r="B427" s="30">
        <v>20602297218</v>
      </c>
      <c r="C427" s="30" t="s">
        <v>1131</v>
      </c>
      <c r="D427" s="30" t="s">
        <v>1132</v>
      </c>
      <c r="E427" s="30" t="s">
        <v>8378</v>
      </c>
      <c r="F427" t="s">
        <v>1124</v>
      </c>
      <c r="G427" s="17" t="s">
        <v>17</v>
      </c>
      <c r="H427" s="17" t="s">
        <v>18</v>
      </c>
      <c r="I427">
        <v>65</v>
      </c>
      <c r="J427" s="5" t="s">
        <v>19</v>
      </c>
      <c r="K427" s="6" t="s">
        <v>20</v>
      </c>
      <c r="L427" t="s">
        <v>21</v>
      </c>
      <c r="M427" s="54" t="s">
        <v>8379</v>
      </c>
    </row>
    <row r="428" spans="1:13">
      <c r="A428" s="788">
        <v>45974</v>
      </c>
      <c r="B428" s="30">
        <v>20601488117</v>
      </c>
      <c r="C428" s="30" t="s">
        <v>1212</v>
      </c>
      <c r="D428" s="30">
        <v>987417140</v>
      </c>
      <c r="E428" s="30" t="s">
        <v>1213</v>
      </c>
      <c r="F428" t="s">
        <v>1124</v>
      </c>
      <c r="G428" s="17" t="s">
        <v>17</v>
      </c>
      <c r="H428" s="17" t="s">
        <v>18</v>
      </c>
      <c r="I428">
        <v>55</v>
      </c>
      <c r="J428" s="5" t="s">
        <v>19</v>
      </c>
      <c r="K428" s="6" t="s">
        <v>20</v>
      </c>
      <c r="L428" t="s">
        <v>21</v>
      </c>
      <c r="M428" s="54" t="s">
        <v>8380</v>
      </c>
    </row>
    <row r="429" spans="1:13">
      <c r="A429" s="788">
        <v>45974</v>
      </c>
      <c r="B429" s="642">
        <v>20601084628</v>
      </c>
      <c r="C429" s="642" t="s">
        <v>31</v>
      </c>
      <c r="D429" s="642" t="s">
        <v>32</v>
      </c>
      <c r="E429" s="642" t="s">
        <v>33</v>
      </c>
      <c r="F429" t="s">
        <v>34</v>
      </c>
      <c r="G429" t="s">
        <v>67</v>
      </c>
      <c r="H429" t="s">
        <v>68</v>
      </c>
      <c r="I429">
        <v>118</v>
      </c>
      <c r="J429" s="106" t="s">
        <v>19</v>
      </c>
      <c r="K429" s="112" t="s">
        <v>20</v>
      </c>
      <c r="M429" s="190">
        <v>39862</v>
      </c>
    </row>
    <row r="430" spans="1:13">
      <c r="A430" s="788">
        <v>45974</v>
      </c>
      <c r="B430" s="30">
        <v>20601016274</v>
      </c>
      <c r="C430" s="30" t="s">
        <v>54</v>
      </c>
      <c r="D430" s="30" t="s">
        <v>55</v>
      </c>
      <c r="E430" s="30" t="s">
        <v>56</v>
      </c>
      <c r="F430" t="s">
        <v>57</v>
      </c>
      <c r="G430" t="s">
        <v>67</v>
      </c>
      <c r="H430" t="s">
        <v>68</v>
      </c>
      <c r="I430">
        <v>450</v>
      </c>
      <c r="J430" s="5" t="s">
        <v>19</v>
      </c>
      <c r="K430" s="6" t="s">
        <v>20</v>
      </c>
      <c r="M430" s="52" t="s">
        <v>8165</v>
      </c>
    </row>
    <row r="431" spans="1:13">
      <c r="A431" s="788">
        <v>45974</v>
      </c>
      <c r="B431" s="30">
        <v>20547256639</v>
      </c>
      <c r="C431" s="30" t="s">
        <v>8381</v>
      </c>
      <c r="D431" s="30" t="s">
        <v>2172</v>
      </c>
      <c r="E431" s="30" t="s">
        <v>8382</v>
      </c>
      <c r="F431" t="s">
        <v>1124</v>
      </c>
      <c r="G431" s="17" t="s">
        <v>17</v>
      </c>
      <c r="H431" s="17" t="s">
        <v>18</v>
      </c>
      <c r="I431">
        <v>65</v>
      </c>
      <c r="J431" s="11" t="s">
        <v>41</v>
      </c>
      <c r="K431" s="12" t="s">
        <v>42</v>
      </c>
      <c r="M431" s="51" t="s">
        <v>8383</v>
      </c>
    </row>
    <row r="432" spans="1:13" ht="29.25">
      <c r="A432" s="788">
        <v>45974</v>
      </c>
      <c r="B432" s="30">
        <v>20546186467</v>
      </c>
      <c r="C432" s="30" t="s">
        <v>1137</v>
      </c>
      <c r="D432" s="30">
        <v>998108472</v>
      </c>
      <c r="E432" s="33" t="s">
        <v>1138</v>
      </c>
      <c r="F432" t="s">
        <v>1124</v>
      </c>
      <c r="G432" s="17" t="s">
        <v>17</v>
      </c>
      <c r="H432" s="17" t="s">
        <v>18</v>
      </c>
      <c r="I432">
        <v>59</v>
      </c>
      <c r="J432" s="7" t="s">
        <v>30</v>
      </c>
      <c r="K432" s="8" t="s">
        <v>10</v>
      </c>
      <c r="L432" t="s">
        <v>8384</v>
      </c>
      <c r="M432" s="52" t="s">
        <v>8385</v>
      </c>
    </row>
    <row r="433" spans="1:13">
      <c r="A433" s="788">
        <v>45974</v>
      </c>
      <c r="B433" s="30">
        <v>20543895157</v>
      </c>
      <c r="C433" s="30" t="s">
        <v>1150</v>
      </c>
      <c r="D433" s="30" t="s">
        <v>1151</v>
      </c>
      <c r="E433" s="30" t="s">
        <v>1152</v>
      </c>
      <c r="F433" t="s">
        <v>1124</v>
      </c>
      <c r="G433" s="17" t="s">
        <v>17</v>
      </c>
      <c r="H433" s="17" t="s">
        <v>18</v>
      </c>
      <c r="I433">
        <v>65</v>
      </c>
      <c r="J433" s="5" t="s">
        <v>19</v>
      </c>
      <c r="K433" s="6" t="s">
        <v>20</v>
      </c>
      <c r="L433" t="s">
        <v>21</v>
      </c>
      <c r="M433" s="143" t="s">
        <v>8386</v>
      </c>
    </row>
    <row r="434" spans="1:13">
      <c r="A434" s="788">
        <v>45974</v>
      </c>
      <c r="B434" s="808">
        <v>20523846648</v>
      </c>
      <c r="C434" s="808" t="s">
        <v>59</v>
      </c>
      <c r="D434" s="808" t="s">
        <v>60</v>
      </c>
      <c r="E434" s="808" t="s">
        <v>61</v>
      </c>
      <c r="F434" t="s">
        <v>62</v>
      </c>
      <c r="G434" s="17" t="s">
        <v>73</v>
      </c>
      <c r="H434" s="17" t="s">
        <v>74</v>
      </c>
      <c r="I434">
        <v>65</v>
      </c>
      <c r="J434" s="106" t="s">
        <v>19</v>
      </c>
      <c r="K434" s="112" t="s">
        <v>20</v>
      </c>
      <c r="M434" s="146"/>
    </row>
    <row r="435" spans="1:13">
      <c r="A435" s="788">
        <v>45974</v>
      </c>
      <c r="B435" s="383">
        <v>20515468499</v>
      </c>
      <c r="C435" s="383" t="s">
        <v>7897</v>
      </c>
      <c r="D435" s="383"/>
      <c r="E435" s="383" t="s">
        <v>7898</v>
      </c>
      <c r="F435" t="s">
        <v>1124</v>
      </c>
      <c r="G435" s="17" t="s">
        <v>73</v>
      </c>
      <c r="H435" s="17" t="s">
        <v>74</v>
      </c>
      <c r="J435" s="106" t="s">
        <v>19</v>
      </c>
      <c r="K435" s="112" t="s">
        <v>20</v>
      </c>
      <c r="M435" s="60"/>
    </row>
    <row r="436" spans="1:13">
      <c r="A436" s="788">
        <v>45974</v>
      </c>
      <c r="B436" s="383">
        <v>20515468499</v>
      </c>
      <c r="C436" s="383" t="s">
        <v>7897</v>
      </c>
      <c r="D436" s="383"/>
      <c r="E436" s="383" t="s">
        <v>7899</v>
      </c>
      <c r="F436" t="s">
        <v>16</v>
      </c>
      <c r="G436" s="17" t="s">
        <v>73</v>
      </c>
      <c r="H436" s="17" t="s">
        <v>74</v>
      </c>
      <c r="J436" s="5" t="s">
        <v>19</v>
      </c>
      <c r="K436" s="6" t="s">
        <v>20</v>
      </c>
      <c r="M436" s="119"/>
    </row>
    <row r="437" spans="1:13">
      <c r="A437" s="788">
        <v>45974</v>
      </c>
      <c r="B437" s="30">
        <v>20503481309</v>
      </c>
      <c r="C437" s="30" t="s">
        <v>1125</v>
      </c>
      <c r="D437" s="30" t="s">
        <v>1126</v>
      </c>
      <c r="E437" s="30" t="s">
        <v>1127</v>
      </c>
      <c r="F437" t="s">
        <v>1124</v>
      </c>
      <c r="G437" s="17" t="s">
        <v>17</v>
      </c>
      <c r="H437" s="17" t="s">
        <v>18</v>
      </c>
      <c r="I437">
        <v>59</v>
      </c>
      <c r="J437" s="5" t="s">
        <v>19</v>
      </c>
      <c r="K437" s="6" t="s">
        <v>20</v>
      </c>
      <c r="L437" t="s">
        <v>21</v>
      </c>
      <c r="M437" s="52" t="s">
        <v>8387</v>
      </c>
    </row>
    <row r="438" spans="1:13">
      <c r="A438" s="788">
        <v>45974</v>
      </c>
      <c r="B438" s="30">
        <v>20338615915</v>
      </c>
      <c r="C438" s="30" t="s">
        <v>101</v>
      </c>
      <c r="D438" s="30" t="s">
        <v>102</v>
      </c>
      <c r="E438" s="30" t="s">
        <v>103</v>
      </c>
      <c r="F438" t="s">
        <v>71</v>
      </c>
      <c r="G438" t="s">
        <v>67</v>
      </c>
      <c r="H438" t="s">
        <v>68</v>
      </c>
      <c r="I438">
        <v>59</v>
      </c>
      <c r="J438" s="107" t="s">
        <v>30</v>
      </c>
      <c r="K438" s="113" t="s">
        <v>10</v>
      </c>
      <c r="M438" s="275">
        <v>39391</v>
      </c>
    </row>
    <row r="439" spans="1:13">
      <c r="A439" s="788">
        <v>45974</v>
      </c>
      <c r="B439" s="383">
        <v>20100339936</v>
      </c>
      <c r="C439" s="383" t="s">
        <v>2413</v>
      </c>
      <c r="D439" s="383"/>
      <c r="E439" s="383" t="s">
        <v>2414</v>
      </c>
      <c r="F439" t="s">
        <v>1124</v>
      </c>
      <c r="G439" s="17" t="s">
        <v>73</v>
      </c>
      <c r="H439" s="17" t="s">
        <v>74</v>
      </c>
      <c r="J439" s="106" t="s">
        <v>19</v>
      </c>
      <c r="K439" s="112" t="s">
        <v>20</v>
      </c>
      <c r="M439" s="119"/>
    </row>
    <row r="440" spans="1:13">
      <c r="A440" s="788">
        <v>45974</v>
      </c>
      <c r="B440" s="30">
        <v>10734263708</v>
      </c>
      <c r="C440" s="30" t="s">
        <v>1128</v>
      </c>
      <c r="D440" s="30" t="s">
        <v>8388</v>
      </c>
      <c r="E440" s="30" t="s">
        <v>1130</v>
      </c>
      <c r="F440" t="s">
        <v>1124</v>
      </c>
      <c r="G440" s="17" t="s">
        <v>17</v>
      </c>
      <c r="H440" s="17" t="s">
        <v>18</v>
      </c>
      <c r="I440">
        <v>60</v>
      </c>
      <c r="J440" s="9" t="s">
        <v>35</v>
      </c>
      <c r="K440" s="10" t="s">
        <v>36</v>
      </c>
      <c r="M440" s="119">
        <v>39373</v>
      </c>
    </row>
    <row r="441" spans="1:13">
      <c r="A441" s="788">
        <v>45974</v>
      </c>
      <c r="B441" s="30">
        <v>10103447513</v>
      </c>
      <c r="C441" s="30" t="s">
        <v>1134</v>
      </c>
      <c r="D441" s="30" t="s">
        <v>1135</v>
      </c>
      <c r="E441" s="30" t="s">
        <v>1136</v>
      </c>
      <c r="F441" t="s">
        <v>1124</v>
      </c>
      <c r="G441" s="17" t="s">
        <v>17</v>
      </c>
      <c r="H441" s="17" t="s">
        <v>18</v>
      </c>
      <c r="I441">
        <v>55</v>
      </c>
      <c r="J441" s="104" t="s">
        <v>35</v>
      </c>
      <c r="K441" s="110" t="s">
        <v>36</v>
      </c>
      <c r="M441" s="160" t="s">
        <v>8389</v>
      </c>
    </row>
    <row r="442" spans="1:13">
      <c r="A442" s="788">
        <v>45974</v>
      </c>
      <c r="B442" s="30">
        <v>10066296461</v>
      </c>
      <c r="C442" s="30" t="s">
        <v>760</v>
      </c>
      <c r="D442" s="30" t="s">
        <v>761</v>
      </c>
      <c r="E442" s="30" t="s">
        <v>762</v>
      </c>
      <c r="F442" t="s">
        <v>24</v>
      </c>
      <c r="G442" t="s">
        <v>67</v>
      </c>
      <c r="H442" t="s">
        <v>68</v>
      </c>
      <c r="I442">
        <v>55</v>
      </c>
      <c r="J442" s="104" t="s">
        <v>35</v>
      </c>
      <c r="K442" s="110" t="s">
        <v>36</v>
      </c>
      <c r="M442" s="149" t="s">
        <v>8390</v>
      </c>
    </row>
    <row r="443" spans="1:13">
      <c r="A443" s="790">
        <v>45975</v>
      </c>
      <c r="B443" s="30">
        <v>20614448874</v>
      </c>
      <c r="C443" s="30" t="s">
        <v>7551</v>
      </c>
      <c r="D443" s="30" t="s">
        <v>4305</v>
      </c>
      <c r="E443" s="30" t="s">
        <v>7552</v>
      </c>
      <c r="F443" t="s">
        <v>40</v>
      </c>
      <c r="G443" t="s">
        <v>67</v>
      </c>
      <c r="H443" t="s">
        <v>68</v>
      </c>
      <c r="I443">
        <v>90</v>
      </c>
      <c r="J443" s="5" t="s">
        <v>19</v>
      </c>
      <c r="K443" s="6" t="s">
        <v>20</v>
      </c>
      <c r="L443" t="s">
        <v>21</v>
      </c>
      <c r="M443" s="126" t="s">
        <v>8391</v>
      </c>
    </row>
    <row r="444" spans="1:13">
      <c r="A444" s="790">
        <v>45975</v>
      </c>
      <c r="B444" s="30">
        <v>20613242776</v>
      </c>
      <c r="C444" s="30" t="s">
        <v>882</v>
      </c>
      <c r="D444" s="30">
        <v>945156862</v>
      </c>
      <c r="E444" s="30" t="s">
        <v>883</v>
      </c>
      <c r="F444" t="s">
        <v>16</v>
      </c>
      <c r="G444" s="17" t="s">
        <v>17</v>
      </c>
      <c r="H444" s="17" t="s">
        <v>18</v>
      </c>
      <c r="I444">
        <v>60</v>
      </c>
      <c r="J444" s="7" t="s">
        <v>30</v>
      </c>
      <c r="K444" s="8" t="s">
        <v>10</v>
      </c>
      <c r="M444" s="126" t="s">
        <v>8392</v>
      </c>
    </row>
    <row r="445" spans="1:13">
      <c r="A445" s="790">
        <v>45975</v>
      </c>
      <c r="B445" s="30">
        <v>20611737506</v>
      </c>
      <c r="C445" s="30" t="s">
        <v>867</v>
      </c>
      <c r="D445" s="30">
        <v>992319997</v>
      </c>
      <c r="E445" s="30" t="s">
        <v>868</v>
      </c>
      <c r="F445" t="s">
        <v>16</v>
      </c>
      <c r="G445" s="17" t="s">
        <v>17</v>
      </c>
      <c r="H445" s="17" t="s">
        <v>18</v>
      </c>
      <c r="I445">
        <v>59</v>
      </c>
      <c r="J445" s="5" t="s">
        <v>19</v>
      </c>
      <c r="K445" s="6" t="s">
        <v>20</v>
      </c>
      <c r="L445" t="s">
        <v>21</v>
      </c>
      <c r="M445" s="54" t="s">
        <v>8393</v>
      </c>
    </row>
    <row r="446" spans="1:13">
      <c r="A446" s="790">
        <v>45975</v>
      </c>
      <c r="B446" s="808">
        <v>20610289321</v>
      </c>
      <c r="C446" s="808" t="s">
        <v>22</v>
      </c>
      <c r="D446" s="808" t="s">
        <v>52</v>
      </c>
      <c r="E446" s="808" t="s">
        <v>53</v>
      </c>
      <c r="F446" t="s">
        <v>46</v>
      </c>
      <c r="G446" t="s">
        <v>67</v>
      </c>
      <c r="H446" t="s">
        <v>68</v>
      </c>
      <c r="I446">
        <v>60</v>
      </c>
      <c r="J446" s="5" t="s">
        <v>19</v>
      </c>
      <c r="K446" s="6" t="s">
        <v>20</v>
      </c>
      <c r="M446" s="119">
        <v>39856</v>
      </c>
    </row>
    <row r="447" spans="1:13">
      <c r="A447" s="790">
        <v>45975</v>
      </c>
      <c r="B447" s="30">
        <v>20607826146</v>
      </c>
      <c r="C447" s="30" t="s">
        <v>129</v>
      </c>
      <c r="D447" s="30" t="s">
        <v>130</v>
      </c>
      <c r="E447" s="30" t="s">
        <v>131</v>
      </c>
      <c r="F447" t="s">
        <v>980</v>
      </c>
      <c r="G447" s="17" t="s">
        <v>17</v>
      </c>
      <c r="H447" s="17" t="s">
        <v>18</v>
      </c>
      <c r="I447">
        <v>60</v>
      </c>
      <c r="J447" s="5" t="s">
        <v>19</v>
      </c>
      <c r="K447" s="6" t="s">
        <v>20</v>
      </c>
      <c r="L447" t="s">
        <v>21</v>
      </c>
      <c r="M447" s="126" t="s">
        <v>8394</v>
      </c>
    </row>
    <row r="448" spans="1:13">
      <c r="A448" s="790">
        <v>45975</v>
      </c>
      <c r="B448" s="642">
        <v>20607211265</v>
      </c>
      <c r="C448" s="642" t="s">
        <v>43</v>
      </c>
      <c r="D448" s="642"/>
      <c r="E448" s="642" t="s">
        <v>45</v>
      </c>
      <c r="F448" t="s">
        <v>46</v>
      </c>
      <c r="G448" t="s">
        <v>67</v>
      </c>
      <c r="H448" t="s">
        <v>68</v>
      </c>
      <c r="I448">
        <v>130</v>
      </c>
      <c r="J448" s="5" t="s">
        <v>19</v>
      </c>
      <c r="K448" s="6" t="s">
        <v>20</v>
      </c>
      <c r="M448" s="59">
        <v>39866</v>
      </c>
    </row>
    <row r="449" spans="1:17">
      <c r="A449" s="790">
        <v>45975</v>
      </c>
      <c r="B449" s="30">
        <v>20606054832</v>
      </c>
      <c r="C449" s="30" t="s">
        <v>1119</v>
      </c>
      <c r="D449" s="30" t="s">
        <v>1120</v>
      </c>
      <c r="E449" s="30" t="s">
        <v>1121</v>
      </c>
      <c r="F449" t="s">
        <v>57</v>
      </c>
      <c r="G449" t="s">
        <v>67</v>
      </c>
      <c r="H449" t="s">
        <v>68</v>
      </c>
      <c r="I449">
        <v>59</v>
      </c>
      <c r="J449" s="7" t="s">
        <v>30</v>
      </c>
      <c r="K449" s="8" t="s">
        <v>10</v>
      </c>
      <c r="M449" s="116" t="s">
        <v>8395</v>
      </c>
    </row>
    <row r="450" spans="1:17">
      <c r="A450" s="790">
        <v>45975</v>
      </c>
      <c r="B450" s="30">
        <v>20605128191</v>
      </c>
      <c r="C450" s="30" t="s">
        <v>872</v>
      </c>
      <c r="D450" s="30" t="s">
        <v>5554</v>
      </c>
      <c r="E450" s="30" t="s">
        <v>874</v>
      </c>
      <c r="F450" t="s">
        <v>16</v>
      </c>
      <c r="G450" s="17" t="s">
        <v>17</v>
      </c>
      <c r="H450" s="17" t="s">
        <v>18</v>
      </c>
      <c r="I450">
        <v>55</v>
      </c>
      <c r="J450" s="7" t="s">
        <v>30</v>
      </c>
      <c r="K450" s="8" t="s">
        <v>10</v>
      </c>
      <c r="M450" s="149" t="s">
        <v>8396</v>
      </c>
    </row>
    <row r="451" spans="1:17">
      <c r="A451" s="790">
        <v>45975</v>
      </c>
      <c r="B451" s="30">
        <v>20604139121</v>
      </c>
      <c r="C451" s="30" t="s">
        <v>984</v>
      </c>
      <c r="D451" s="30" t="s">
        <v>3624</v>
      </c>
      <c r="E451" s="30" t="s">
        <v>986</v>
      </c>
      <c r="F451" t="s">
        <v>980</v>
      </c>
      <c r="G451" s="17" t="s">
        <v>17</v>
      </c>
      <c r="H451" s="17" t="s">
        <v>18</v>
      </c>
      <c r="I451">
        <v>100</v>
      </c>
      <c r="J451" s="7" t="s">
        <v>30</v>
      </c>
      <c r="K451" s="8" t="s">
        <v>10</v>
      </c>
      <c r="M451" s="149" t="s">
        <v>8397</v>
      </c>
    </row>
    <row r="452" spans="1:17">
      <c r="A452" s="790">
        <v>45975</v>
      </c>
      <c r="B452" s="30">
        <v>20603274084</v>
      </c>
      <c r="C452" s="30" t="s">
        <v>139</v>
      </c>
      <c r="D452" s="30" t="s">
        <v>140</v>
      </c>
      <c r="E452" s="30" t="s">
        <v>141</v>
      </c>
      <c r="F452" t="s">
        <v>40</v>
      </c>
      <c r="G452" t="s">
        <v>67</v>
      </c>
      <c r="H452" t="s">
        <v>68</v>
      </c>
      <c r="I452">
        <v>90</v>
      </c>
      <c r="J452" s="5" t="s">
        <v>19</v>
      </c>
      <c r="K452" s="6" t="s">
        <v>20</v>
      </c>
      <c r="L452" t="s">
        <v>21</v>
      </c>
      <c r="M452" s="116" t="s">
        <v>8398</v>
      </c>
    </row>
    <row r="453" spans="1:17">
      <c r="A453" s="790">
        <v>45975</v>
      </c>
      <c r="B453" s="808">
        <v>20601498902</v>
      </c>
      <c r="C453" s="808" t="s">
        <v>1310</v>
      </c>
      <c r="D453" s="808" t="s">
        <v>7248</v>
      </c>
      <c r="E453" s="808" t="s">
        <v>1312</v>
      </c>
      <c r="F453" t="s">
        <v>40</v>
      </c>
      <c r="G453" t="s">
        <v>67</v>
      </c>
      <c r="H453" t="s">
        <v>68</v>
      </c>
      <c r="I453">
        <v>300</v>
      </c>
      <c r="J453" s="5" t="s">
        <v>19</v>
      </c>
      <c r="K453" s="6" t="s">
        <v>20</v>
      </c>
      <c r="M453" s="139">
        <v>39829</v>
      </c>
    </row>
    <row r="454" spans="1:17">
      <c r="A454" s="790">
        <v>45975</v>
      </c>
      <c r="B454" s="808">
        <v>20601498902</v>
      </c>
      <c r="C454" s="808" t="s">
        <v>1310</v>
      </c>
      <c r="D454" s="808" t="s">
        <v>7248</v>
      </c>
      <c r="E454" s="808" t="s">
        <v>1312</v>
      </c>
      <c r="F454" t="s">
        <v>40</v>
      </c>
      <c r="G454" t="s">
        <v>67</v>
      </c>
      <c r="H454" t="s">
        <v>68</v>
      </c>
      <c r="I454">
        <v>80</v>
      </c>
      <c r="J454" s="5" t="s">
        <v>19</v>
      </c>
      <c r="K454" s="6" t="s">
        <v>20</v>
      </c>
      <c r="M454" s="139">
        <v>39829</v>
      </c>
    </row>
    <row r="455" spans="1:17">
      <c r="A455" s="790">
        <v>45975</v>
      </c>
      <c r="B455" s="808">
        <v>20600994302</v>
      </c>
      <c r="C455" s="808" t="s">
        <v>7245</v>
      </c>
      <c r="D455" s="808">
        <v>942610554</v>
      </c>
      <c r="E455" s="808" t="s">
        <v>7246</v>
      </c>
      <c r="F455" t="s">
        <v>995</v>
      </c>
      <c r="G455" t="s">
        <v>67</v>
      </c>
      <c r="H455" t="s">
        <v>68</v>
      </c>
      <c r="I455" t="s">
        <v>7247</v>
      </c>
      <c r="J455" s="5" t="s">
        <v>19</v>
      </c>
      <c r="K455" s="6" t="s">
        <v>20</v>
      </c>
      <c r="M455" s="139">
        <v>39823</v>
      </c>
    </row>
    <row r="456" spans="1:17">
      <c r="A456" s="790">
        <v>45975</v>
      </c>
      <c r="B456" s="808">
        <v>20600980875</v>
      </c>
      <c r="C456" s="808" t="s">
        <v>108</v>
      </c>
      <c r="D456" s="808" t="s">
        <v>109</v>
      </c>
      <c r="E456" s="808" t="s">
        <v>110</v>
      </c>
      <c r="F456" t="s">
        <v>111</v>
      </c>
      <c r="G456" t="s">
        <v>73</v>
      </c>
      <c r="H456" t="s">
        <v>74</v>
      </c>
      <c r="I456">
        <v>80</v>
      </c>
      <c r="J456" s="5" t="s">
        <v>19</v>
      </c>
      <c r="K456" s="6" t="s">
        <v>20</v>
      </c>
      <c r="M456" s="139"/>
      <c r="P456" s="219"/>
      <c r="Q456" s="219"/>
    </row>
    <row r="457" spans="1:17">
      <c r="A457" s="790">
        <v>45975</v>
      </c>
      <c r="B457" s="30">
        <v>20600496132</v>
      </c>
      <c r="C457" s="30" t="s">
        <v>845</v>
      </c>
      <c r="D457" s="30" t="s">
        <v>846</v>
      </c>
      <c r="E457" s="30" t="s">
        <v>847</v>
      </c>
      <c r="F457" t="s">
        <v>16</v>
      </c>
      <c r="G457" s="17" t="s">
        <v>17</v>
      </c>
      <c r="H457" s="17" t="s">
        <v>18</v>
      </c>
      <c r="I457">
        <v>65</v>
      </c>
      <c r="J457" s="5" t="s">
        <v>19</v>
      </c>
      <c r="K457" s="6" t="s">
        <v>20</v>
      </c>
      <c r="L457" t="s">
        <v>21</v>
      </c>
      <c r="M457" s="176">
        <v>39198</v>
      </c>
    </row>
    <row r="458" spans="1:17">
      <c r="A458" s="790">
        <v>45975</v>
      </c>
      <c r="B458" s="383">
        <v>20600385411</v>
      </c>
      <c r="C458" s="383" t="s">
        <v>48</v>
      </c>
      <c r="D458" s="383" t="s">
        <v>4685</v>
      </c>
      <c r="E458" s="383" t="s">
        <v>49</v>
      </c>
      <c r="F458" t="s">
        <v>50</v>
      </c>
      <c r="G458" t="s">
        <v>67</v>
      </c>
      <c r="H458" t="s">
        <v>68</v>
      </c>
      <c r="I458">
        <v>150</v>
      </c>
      <c r="J458" s="5" t="s">
        <v>19</v>
      </c>
      <c r="K458" s="6" t="s">
        <v>20</v>
      </c>
      <c r="M458" s="61">
        <v>39867</v>
      </c>
    </row>
    <row r="459" spans="1:17">
      <c r="A459" s="790">
        <v>45975</v>
      </c>
      <c r="B459" s="808">
        <v>20556621188</v>
      </c>
      <c r="C459" s="808" t="s">
        <v>82</v>
      </c>
      <c r="D459" s="808">
        <v>960194636</v>
      </c>
      <c r="E459" s="808" t="s">
        <v>83</v>
      </c>
      <c r="F459" t="s">
        <v>77</v>
      </c>
      <c r="G459" s="17" t="s">
        <v>17</v>
      </c>
      <c r="H459" s="17" t="s">
        <v>18</v>
      </c>
      <c r="I459">
        <v>400</v>
      </c>
      <c r="J459" s="5" t="s">
        <v>19</v>
      </c>
      <c r="K459" s="6" t="s">
        <v>20</v>
      </c>
      <c r="M459" s="61">
        <v>39826</v>
      </c>
    </row>
    <row r="460" spans="1:17">
      <c r="A460" s="790">
        <v>45975</v>
      </c>
      <c r="B460" s="808">
        <v>20556621188</v>
      </c>
      <c r="C460" s="808" t="s">
        <v>75</v>
      </c>
      <c r="D460" s="808">
        <v>960194636</v>
      </c>
      <c r="E460" s="808" t="s">
        <v>76</v>
      </c>
      <c r="F460" t="s">
        <v>77</v>
      </c>
      <c r="G460" s="17" t="s">
        <v>17</v>
      </c>
      <c r="H460" s="17" t="s">
        <v>18</v>
      </c>
      <c r="I460">
        <v>187.5</v>
      </c>
      <c r="J460" s="5" t="s">
        <v>19</v>
      </c>
      <c r="K460" s="6" t="s">
        <v>20</v>
      </c>
      <c r="M460" s="119">
        <v>39826</v>
      </c>
    </row>
    <row r="461" spans="1:17">
      <c r="A461" s="790">
        <v>45975</v>
      </c>
      <c r="B461" s="26">
        <v>20551542280</v>
      </c>
      <c r="C461" s="26" t="s">
        <v>2416</v>
      </c>
      <c r="D461" s="26" t="s">
        <v>86</v>
      </c>
      <c r="E461" s="26" t="s">
        <v>87</v>
      </c>
      <c r="F461" t="s">
        <v>16</v>
      </c>
      <c r="G461" s="17" t="s">
        <v>17</v>
      </c>
      <c r="H461" s="17" t="s">
        <v>18</v>
      </c>
      <c r="I461">
        <v>65</v>
      </c>
      <c r="J461" s="5" t="s">
        <v>19</v>
      </c>
      <c r="K461" s="6" t="s">
        <v>20</v>
      </c>
      <c r="M461" s="119">
        <v>39872</v>
      </c>
    </row>
    <row r="462" spans="1:17">
      <c r="A462" s="790">
        <v>45975</v>
      </c>
      <c r="B462" s="808">
        <v>20549009884</v>
      </c>
      <c r="C462" s="808" t="s">
        <v>112</v>
      </c>
      <c r="D462" s="808" t="s">
        <v>113</v>
      </c>
      <c r="E462" s="808" t="s">
        <v>114</v>
      </c>
      <c r="F462" t="s">
        <v>115</v>
      </c>
      <c r="G462" t="s">
        <v>73</v>
      </c>
      <c r="H462" t="s">
        <v>74</v>
      </c>
      <c r="I462">
        <v>380</v>
      </c>
      <c r="J462" s="5" t="s">
        <v>19</v>
      </c>
      <c r="K462" s="6" t="s">
        <v>20</v>
      </c>
      <c r="L462" t="s">
        <v>21</v>
      </c>
      <c r="M462" s="139">
        <v>39873</v>
      </c>
    </row>
    <row r="463" spans="1:17">
      <c r="A463" s="790">
        <v>45975</v>
      </c>
      <c r="B463" s="30">
        <v>20548927995</v>
      </c>
      <c r="C463" s="30" t="s">
        <v>864</v>
      </c>
      <c r="D463" s="30" t="s">
        <v>865</v>
      </c>
      <c r="E463" s="30" t="s">
        <v>866</v>
      </c>
      <c r="F463" t="s">
        <v>16</v>
      </c>
      <c r="G463" s="17" t="s">
        <v>17</v>
      </c>
      <c r="H463" s="17" t="s">
        <v>18</v>
      </c>
      <c r="I463">
        <v>60</v>
      </c>
      <c r="J463" s="104" t="s">
        <v>35</v>
      </c>
      <c r="K463" s="110" t="s">
        <v>36</v>
      </c>
      <c r="M463" s="139">
        <v>39329</v>
      </c>
    </row>
    <row r="464" spans="1:17">
      <c r="A464" s="790">
        <v>45975</v>
      </c>
      <c r="B464" s="30">
        <v>20547256639</v>
      </c>
      <c r="C464" s="30" t="s">
        <v>136</v>
      </c>
      <c r="D464" s="30" t="s">
        <v>137</v>
      </c>
      <c r="E464" s="30" t="s">
        <v>138</v>
      </c>
      <c r="F464" t="s">
        <v>115</v>
      </c>
      <c r="G464" t="s">
        <v>73</v>
      </c>
      <c r="H464" t="s">
        <v>74</v>
      </c>
      <c r="I464">
        <v>65</v>
      </c>
      <c r="J464" s="7" t="s">
        <v>30</v>
      </c>
      <c r="K464" s="8" t="s">
        <v>10</v>
      </c>
      <c r="M464" s="550">
        <v>39402</v>
      </c>
    </row>
    <row r="465" spans="1:13">
      <c r="A465" s="790">
        <v>45975</v>
      </c>
      <c r="B465" s="30">
        <v>20545373441</v>
      </c>
      <c r="C465" s="30" t="s">
        <v>1168</v>
      </c>
      <c r="D465" s="30" t="s">
        <v>1169</v>
      </c>
      <c r="E465" s="30" t="s">
        <v>1170</v>
      </c>
      <c r="F465" t="s">
        <v>115</v>
      </c>
      <c r="G465" t="s">
        <v>73</v>
      </c>
      <c r="H465" t="s">
        <v>74</v>
      </c>
      <c r="I465">
        <v>60</v>
      </c>
      <c r="J465" s="7" t="s">
        <v>30</v>
      </c>
      <c r="K465" s="8" t="s">
        <v>10</v>
      </c>
      <c r="M465" s="119">
        <v>39401</v>
      </c>
    </row>
    <row r="466" spans="1:13">
      <c r="A466" s="790">
        <v>45975</v>
      </c>
      <c r="B466" s="30">
        <v>20545373441</v>
      </c>
      <c r="C466" s="30" t="s">
        <v>1168</v>
      </c>
      <c r="D466" s="30" t="s">
        <v>1171</v>
      </c>
      <c r="E466" s="30" t="s">
        <v>1172</v>
      </c>
      <c r="F466" t="s">
        <v>115</v>
      </c>
      <c r="G466" t="s">
        <v>73</v>
      </c>
      <c r="H466" t="s">
        <v>74</v>
      </c>
      <c r="I466">
        <v>60</v>
      </c>
      <c r="J466" s="7" t="s">
        <v>30</v>
      </c>
      <c r="K466" s="8" t="s">
        <v>10</v>
      </c>
      <c r="M466" s="139">
        <v>39401</v>
      </c>
    </row>
    <row r="467" spans="1:13">
      <c r="A467" s="790">
        <v>45975</v>
      </c>
      <c r="B467" s="383">
        <v>20515468499</v>
      </c>
      <c r="C467" s="383" t="s">
        <v>7897</v>
      </c>
      <c r="D467" s="383"/>
      <c r="E467" s="383" t="s">
        <v>7898</v>
      </c>
      <c r="F467" t="s">
        <v>1124</v>
      </c>
      <c r="G467" t="s">
        <v>73</v>
      </c>
      <c r="H467" t="s">
        <v>74</v>
      </c>
      <c r="J467" s="5" t="s">
        <v>19</v>
      </c>
      <c r="K467" s="6" t="s">
        <v>20</v>
      </c>
      <c r="M467" s="139"/>
    </row>
    <row r="468" spans="1:13">
      <c r="A468" s="790">
        <v>45975</v>
      </c>
      <c r="B468" s="30">
        <v>20477940642</v>
      </c>
      <c r="C468" s="30" t="s">
        <v>1161</v>
      </c>
      <c r="D468" s="30" t="s">
        <v>1162</v>
      </c>
      <c r="E468" s="30" t="s">
        <v>1163</v>
      </c>
      <c r="F468" t="s">
        <v>50</v>
      </c>
      <c r="G468" t="s">
        <v>67</v>
      </c>
      <c r="H468" t="s">
        <v>68</v>
      </c>
      <c r="I468">
        <v>118</v>
      </c>
      <c r="J468" s="5" t="s">
        <v>19</v>
      </c>
      <c r="K468" s="6" t="s">
        <v>20</v>
      </c>
      <c r="L468">
        <v>1</v>
      </c>
      <c r="M468" s="323">
        <v>39413</v>
      </c>
    </row>
    <row r="469" spans="1:13">
      <c r="A469" s="790">
        <v>45975</v>
      </c>
      <c r="B469" s="30">
        <v>20477940642</v>
      </c>
      <c r="C469" s="30" t="s">
        <v>1161</v>
      </c>
      <c r="D469" s="30" t="s">
        <v>1162</v>
      </c>
      <c r="E469" s="30" t="s">
        <v>1164</v>
      </c>
      <c r="F469" t="s">
        <v>50</v>
      </c>
      <c r="G469" t="s">
        <v>67</v>
      </c>
      <c r="H469" t="s">
        <v>68</v>
      </c>
      <c r="I469">
        <v>59</v>
      </c>
      <c r="J469" s="5" t="s">
        <v>19</v>
      </c>
      <c r="K469" s="6" t="s">
        <v>20</v>
      </c>
      <c r="L469">
        <v>1</v>
      </c>
      <c r="M469" s="323">
        <v>39413</v>
      </c>
    </row>
    <row r="470" spans="1:13">
      <c r="A470" s="790">
        <v>45975</v>
      </c>
      <c r="B470" s="808">
        <v>20428674201</v>
      </c>
      <c r="C470" s="808" t="s">
        <v>37</v>
      </c>
      <c r="D470" s="808" t="s">
        <v>38</v>
      </c>
      <c r="E470" s="808" t="s">
        <v>39</v>
      </c>
      <c r="F470" t="s">
        <v>40</v>
      </c>
      <c r="G470" t="s">
        <v>67</v>
      </c>
      <c r="H470" t="s">
        <v>68</v>
      </c>
      <c r="I470">
        <v>500</v>
      </c>
      <c r="J470" s="5" t="s">
        <v>19</v>
      </c>
      <c r="K470" s="6" t="s">
        <v>20</v>
      </c>
      <c r="M470" s="139"/>
    </row>
    <row r="471" spans="1:13">
      <c r="A471" s="790">
        <v>45975</v>
      </c>
      <c r="B471" s="805">
        <v>20428674201</v>
      </c>
      <c r="C471" s="805" t="s">
        <v>37</v>
      </c>
      <c r="D471" s="805">
        <v>992279788</v>
      </c>
      <c r="E471" s="805" t="s">
        <v>70</v>
      </c>
      <c r="F471" t="s">
        <v>71</v>
      </c>
      <c r="G471" t="s">
        <v>73</v>
      </c>
      <c r="H471" t="s">
        <v>74</v>
      </c>
      <c r="I471" t="s">
        <v>8399</v>
      </c>
      <c r="J471" s="106" t="s">
        <v>19</v>
      </c>
      <c r="K471" s="112" t="s">
        <v>20</v>
      </c>
      <c r="M471" s="76">
        <v>39821</v>
      </c>
    </row>
    <row r="472" spans="1:13">
      <c r="A472" s="790">
        <v>45975</v>
      </c>
      <c r="B472" s="26">
        <v>20131369124</v>
      </c>
      <c r="C472" s="26" t="s">
        <v>6634</v>
      </c>
      <c r="D472" s="26" t="s">
        <v>6635</v>
      </c>
      <c r="E472" s="26" t="s">
        <v>6636</v>
      </c>
      <c r="F472" t="s">
        <v>77</v>
      </c>
      <c r="G472" s="17" t="s">
        <v>17</v>
      </c>
      <c r="H472" s="17" t="s">
        <v>18</v>
      </c>
      <c r="I472" t="s">
        <v>6637</v>
      </c>
      <c r="J472" s="5" t="s">
        <v>19</v>
      </c>
      <c r="K472" s="6" t="s">
        <v>20</v>
      </c>
      <c r="M472" s="79"/>
    </row>
    <row r="473" spans="1:13">
      <c r="A473" s="790">
        <v>45975</v>
      </c>
      <c r="B473" s="383">
        <v>20100339936</v>
      </c>
      <c r="C473" s="383" t="s">
        <v>2413</v>
      </c>
      <c r="D473" s="383"/>
      <c r="E473" s="383" t="s">
        <v>2414</v>
      </c>
      <c r="F473" t="s">
        <v>1124</v>
      </c>
      <c r="G473" t="s">
        <v>73</v>
      </c>
      <c r="H473" t="s">
        <v>74</v>
      </c>
      <c r="J473" s="5" t="s">
        <v>19</v>
      </c>
      <c r="K473" s="6" t="s">
        <v>20</v>
      </c>
      <c r="M473" s="61"/>
    </row>
    <row r="474" spans="1:13">
      <c r="A474" s="790">
        <v>45975</v>
      </c>
      <c r="B474" s="30">
        <v>10700148527</v>
      </c>
      <c r="C474" s="30" t="s">
        <v>1157</v>
      </c>
      <c r="D474" s="30" t="s">
        <v>1158</v>
      </c>
      <c r="E474" s="30" t="s">
        <v>1159</v>
      </c>
      <c r="F474" t="s">
        <v>24</v>
      </c>
      <c r="G474" t="s">
        <v>67</v>
      </c>
      <c r="H474" t="s">
        <v>68</v>
      </c>
      <c r="I474">
        <v>50</v>
      </c>
      <c r="J474" s="5" t="s">
        <v>19</v>
      </c>
      <c r="K474" s="6" t="s">
        <v>20</v>
      </c>
      <c r="L474" t="s">
        <v>21</v>
      </c>
      <c r="M474" s="121" t="s">
        <v>8400</v>
      </c>
    </row>
    <row r="475" spans="1:13">
      <c r="A475" s="790">
        <v>45975</v>
      </c>
      <c r="B475" s="30">
        <v>10411624621</v>
      </c>
      <c r="C475" s="30" t="s">
        <v>879</v>
      </c>
      <c r="D475" s="30" t="s">
        <v>880</v>
      </c>
      <c r="E475" s="30" t="s">
        <v>881</v>
      </c>
      <c r="F475" t="s">
        <v>16</v>
      </c>
      <c r="G475" s="17" t="s">
        <v>17</v>
      </c>
      <c r="H475" s="17" t="s">
        <v>18</v>
      </c>
      <c r="I475">
        <v>65</v>
      </c>
      <c r="J475" s="5" t="s">
        <v>19</v>
      </c>
      <c r="K475" s="6" t="s">
        <v>20</v>
      </c>
      <c r="L475" t="s">
        <v>21</v>
      </c>
      <c r="M475" s="54" t="s">
        <v>8401</v>
      </c>
    </row>
    <row r="476" spans="1:13">
      <c r="A476" s="790">
        <v>45975</v>
      </c>
      <c r="B476" s="30">
        <v>10104774500</v>
      </c>
      <c r="C476" s="30" t="s">
        <v>850</v>
      </c>
      <c r="D476" s="30">
        <v>984300775</v>
      </c>
      <c r="E476" s="30" t="s">
        <v>851</v>
      </c>
      <c r="F476" t="s">
        <v>16</v>
      </c>
      <c r="G476" s="17" t="s">
        <v>17</v>
      </c>
      <c r="H476" s="17" t="s">
        <v>18</v>
      </c>
      <c r="I476">
        <v>59</v>
      </c>
      <c r="J476" s="5" t="s">
        <v>19</v>
      </c>
      <c r="K476" s="6" t="s">
        <v>20</v>
      </c>
      <c r="L476" t="s">
        <v>21</v>
      </c>
      <c r="M476" s="100">
        <v>39196</v>
      </c>
    </row>
    <row r="477" spans="1:13">
      <c r="A477" s="790">
        <v>45975</v>
      </c>
      <c r="B477" s="30">
        <v>10088051993</v>
      </c>
      <c r="C477" s="30" t="s">
        <v>861</v>
      </c>
      <c r="D477" s="30" t="s">
        <v>862</v>
      </c>
      <c r="E477" s="30" t="s">
        <v>863</v>
      </c>
      <c r="F477" t="s">
        <v>16</v>
      </c>
      <c r="G477" s="17" t="s">
        <v>17</v>
      </c>
      <c r="H477" s="17" t="s">
        <v>18</v>
      </c>
      <c r="I477">
        <v>59</v>
      </c>
      <c r="J477" s="7" t="s">
        <v>30</v>
      </c>
      <c r="K477" s="8" t="s">
        <v>10</v>
      </c>
      <c r="M477" s="54" t="s">
        <v>8402</v>
      </c>
    </row>
    <row r="478" spans="1:13">
      <c r="A478" s="790">
        <v>45975</v>
      </c>
      <c r="B478" s="30">
        <v>10067253871</v>
      </c>
      <c r="C478" s="30" t="s">
        <v>1165</v>
      </c>
      <c r="D478" s="30" t="s">
        <v>1166</v>
      </c>
      <c r="E478" s="30" t="s">
        <v>1167</v>
      </c>
      <c r="F478" t="s">
        <v>46</v>
      </c>
      <c r="G478" t="s">
        <v>67</v>
      </c>
      <c r="H478" t="s">
        <v>68</v>
      </c>
      <c r="I478">
        <v>50</v>
      </c>
      <c r="J478" s="7" t="s">
        <v>30</v>
      </c>
      <c r="K478" s="8" t="s">
        <v>10</v>
      </c>
      <c r="M478" s="131" t="s">
        <v>8403</v>
      </c>
    </row>
    <row r="479" spans="1:13">
      <c r="A479" s="791">
        <v>45976</v>
      </c>
      <c r="B479" s="30">
        <v>20613941577</v>
      </c>
      <c r="C479" s="30" t="s">
        <v>5339</v>
      </c>
      <c r="D479" s="30" t="s">
        <v>5340</v>
      </c>
      <c r="E479" s="30" t="s">
        <v>5341</v>
      </c>
      <c r="F479" t="s">
        <v>16</v>
      </c>
      <c r="G479" s="17" t="s">
        <v>73</v>
      </c>
      <c r="H479" s="17" t="s">
        <v>74</v>
      </c>
      <c r="I479">
        <v>100</v>
      </c>
      <c r="J479" s="7" t="s">
        <v>30</v>
      </c>
      <c r="K479" s="8" t="s">
        <v>10</v>
      </c>
      <c r="L479" t="s">
        <v>8404</v>
      </c>
      <c r="M479" s="116" t="s">
        <v>8405</v>
      </c>
    </row>
    <row r="480" spans="1:13">
      <c r="A480" s="791">
        <v>45976</v>
      </c>
      <c r="B480" s="383">
        <v>20515468499</v>
      </c>
      <c r="C480" s="383" t="s">
        <v>7897</v>
      </c>
      <c r="D480" s="383"/>
      <c r="E480" s="383" t="s">
        <v>7898</v>
      </c>
      <c r="F480" t="s">
        <v>1124</v>
      </c>
      <c r="G480" s="17" t="s">
        <v>73</v>
      </c>
      <c r="H480" s="17" t="s">
        <v>74</v>
      </c>
      <c r="J480" s="5" t="s">
        <v>19</v>
      </c>
      <c r="K480" s="6" t="s">
        <v>20</v>
      </c>
      <c r="M480" s="61"/>
    </row>
    <row r="481" spans="1:13">
      <c r="A481" s="791">
        <v>45976</v>
      </c>
      <c r="B481" s="383">
        <v>20100339936</v>
      </c>
      <c r="C481" s="383" t="s">
        <v>2413</v>
      </c>
      <c r="D481" s="383"/>
      <c r="E481" s="383" t="s">
        <v>2414</v>
      </c>
      <c r="F481" t="s">
        <v>1124</v>
      </c>
      <c r="G481" s="17" t="s">
        <v>73</v>
      </c>
      <c r="H481" s="17" t="s">
        <v>74</v>
      </c>
      <c r="J481" s="5" t="s">
        <v>19</v>
      </c>
      <c r="K481" s="6" t="s">
        <v>20</v>
      </c>
      <c r="M481" s="119"/>
    </row>
    <row r="482" spans="1:13">
      <c r="A482" s="796">
        <v>45978</v>
      </c>
      <c r="B482" s="30">
        <v>20609344246</v>
      </c>
      <c r="C482" s="30" t="s">
        <v>1013</v>
      </c>
      <c r="D482" s="30" t="s">
        <v>1014</v>
      </c>
      <c r="E482" s="30" t="s">
        <v>1015</v>
      </c>
      <c r="F482" t="s">
        <v>995</v>
      </c>
      <c r="G482" t="s">
        <v>73</v>
      </c>
      <c r="H482" t="s">
        <v>74</v>
      </c>
      <c r="I482">
        <v>55</v>
      </c>
      <c r="J482" s="7" t="s">
        <v>30</v>
      </c>
      <c r="K482" s="8" t="s">
        <v>10</v>
      </c>
      <c r="M482" s="116" t="s">
        <v>8406</v>
      </c>
    </row>
    <row r="483" spans="1:13">
      <c r="A483" s="796">
        <v>45978</v>
      </c>
      <c r="B483" s="30">
        <v>20608102249</v>
      </c>
      <c r="C483" s="30" t="s">
        <v>478</v>
      </c>
      <c r="D483" s="30">
        <v>945589393</v>
      </c>
      <c r="E483" s="30" t="s">
        <v>479</v>
      </c>
      <c r="F483" t="s">
        <v>480</v>
      </c>
      <c r="G483" t="s">
        <v>17</v>
      </c>
      <c r="H483" t="s">
        <v>18</v>
      </c>
      <c r="I483">
        <v>90</v>
      </c>
      <c r="J483" s="104" t="s">
        <v>35</v>
      </c>
      <c r="K483" s="110" t="s">
        <v>36</v>
      </c>
      <c r="M483" s="116" t="s">
        <v>8407</v>
      </c>
    </row>
    <row r="484" spans="1:13">
      <c r="A484" s="796">
        <v>45978</v>
      </c>
      <c r="B484" s="30">
        <v>20607644960</v>
      </c>
      <c r="C484" s="30" t="s">
        <v>1010</v>
      </c>
      <c r="D484" s="30" t="s">
        <v>1011</v>
      </c>
      <c r="E484" s="30" t="s">
        <v>1012</v>
      </c>
      <c r="F484" t="s">
        <v>995</v>
      </c>
      <c r="G484" t="s">
        <v>73</v>
      </c>
      <c r="H484" t="s">
        <v>74</v>
      </c>
      <c r="I484">
        <v>60</v>
      </c>
      <c r="J484" s="5" t="s">
        <v>19</v>
      </c>
      <c r="K484" s="6" t="s">
        <v>20</v>
      </c>
      <c r="L484" t="s">
        <v>21</v>
      </c>
      <c r="M484" s="182" t="s">
        <v>8408</v>
      </c>
    </row>
    <row r="485" spans="1:13">
      <c r="A485" s="796">
        <v>45978</v>
      </c>
      <c r="B485" s="30">
        <v>20607132454</v>
      </c>
      <c r="C485" s="30" t="s">
        <v>1103</v>
      </c>
      <c r="D485" s="30" t="s">
        <v>8409</v>
      </c>
      <c r="E485" s="30" t="s">
        <v>8410</v>
      </c>
      <c r="F485" t="s">
        <v>1124</v>
      </c>
      <c r="G485" t="s">
        <v>17</v>
      </c>
      <c r="H485" t="s">
        <v>18</v>
      </c>
      <c r="I485">
        <v>80</v>
      </c>
      <c r="J485" s="5" t="s">
        <v>19</v>
      </c>
      <c r="K485" s="6" t="s">
        <v>20</v>
      </c>
      <c r="L485">
        <v>1</v>
      </c>
      <c r="M485" s="426" t="s">
        <v>8411</v>
      </c>
    </row>
    <row r="486" spans="1:13">
      <c r="A486" s="796">
        <v>45978</v>
      </c>
      <c r="B486" s="26">
        <v>20606809086</v>
      </c>
      <c r="C486" s="26" t="s">
        <v>94</v>
      </c>
      <c r="D486" s="26" t="s">
        <v>2861</v>
      </c>
      <c r="E486" s="26" t="s">
        <v>96</v>
      </c>
      <c r="F486" t="s">
        <v>97</v>
      </c>
      <c r="G486" t="s">
        <v>17</v>
      </c>
      <c r="H486" t="s">
        <v>18</v>
      </c>
      <c r="I486">
        <v>300</v>
      </c>
      <c r="J486" s="5" t="s">
        <v>19</v>
      </c>
      <c r="K486" s="6" t="s">
        <v>20</v>
      </c>
      <c r="M486" s="139"/>
    </row>
    <row r="487" spans="1:13">
      <c r="A487" s="796">
        <v>45978</v>
      </c>
      <c r="B487" s="30">
        <v>20606610557</v>
      </c>
      <c r="C487" s="30" t="s">
        <v>7968</v>
      </c>
      <c r="D487" s="30" t="s">
        <v>7969</v>
      </c>
      <c r="E487" s="30" t="s">
        <v>7970</v>
      </c>
      <c r="F487" t="s">
        <v>77</v>
      </c>
      <c r="G487" t="s">
        <v>17</v>
      </c>
      <c r="H487" t="s">
        <v>18</v>
      </c>
      <c r="I487" t="s">
        <v>7931</v>
      </c>
      <c r="J487" s="5" t="s">
        <v>19</v>
      </c>
      <c r="K487" s="6" t="s">
        <v>20</v>
      </c>
      <c r="L487">
        <v>2</v>
      </c>
      <c r="M487" s="122" t="s">
        <v>8412</v>
      </c>
    </row>
    <row r="488" spans="1:13">
      <c r="A488" s="796">
        <v>45978</v>
      </c>
      <c r="B488" s="26">
        <v>20603175558</v>
      </c>
      <c r="C488" s="26" t="s">
        <v>2424</v>
      </c>
      <c r="D488" s="26" t="s">
        <v>4686</v>
      </c>
      <c r="E488" s="26" t="s">
        <v>3400</v>
      </c>
      <c r="F488" t="s">
        <v>127</v>
      </c>
      <c r="G488" s="17" t="s">
        <v>67</v>
      </c>
      <c r="H488" s="17" t="s">
        <v>68</v>
      </c>
      <c r="I488">
        <v>120</v>
      </c>
      <c r="J488" s="5" t="s">
        <v>19</v>
      </c>
      <c r="K488" s="6" t="s">
        <v>20</v>
      </c>
      <c r="M488" s="58"/>
    </row>
    <row r="489" spans="1:13">
      <c r="A489" s="796">
        <v>45978</v>
      </c>
      <c r="B489" s="808">
        <v>20601498902</v>
      </c>
      <c r="C489" s="808" t="s">
        <v>1310</v>
      </c>
      <c r="D489" s="808" t="s">
        <v>7248</v>
      </c>
      <c r="E489" s="808" t="s">
        <v>1312</v>
      </c>
      <c r="F489" t="s">
        <v>40</v>
      </c>
      <c r="G489" s="17" t="s">
        <v>67</v>
      </c>
      <c r="H489" s="17" t="s">
        <v>68</v>
      </c>
      <c r="I489">
        <v>80</v>
      </c>
      <c r="J489" s="5" t="s">
        <v>19</v>
      </c>
      <c r="K489" s="6" t="s">
        <v>20</v>
      </c>
      <c r="M489" s="61">
        <v>39829</v>
      </c>
    </row>
    <row r="490" spans="1:13">
      <c r="A490" s="796">
        <v>45978</v>
      </c>
      <c r="B490" s="30">
        <v>20601130506</v>
      </c>
      <c r="C490" s="30" t="s">
        <v>5031</v>
      </c>
      <c r="D490" s="30" t="s">
        <v>5032</v>
      </c>
      <c r="E490" s="30" t="s">
        <v>5033</v>
      </c>
      <c r="F490" t="s">
        <v>995</v>
      </c>
      <c r="G490" t="s">
        <v>73</v>
      </c>
      <c r="H490" t="s">
        <v>74</v>
      </c>
      <c r="I490">
        <v>65</v>
      </c>
      <c r="J490" s="5" t="s">
        <v>19</v>
      </c>
      <c r="K490" s="6" t="s">
        <v>20</v>
      </c>
      <c r="L490" t="s">
        <v>21</v>
      </c>
      <c r="M490" s="126" t="s">
        <v>8413</v>
      </c>
    </row>
    <row r="491" spans="1:13">
      <c r="A491" s="796">
        <v>45978</v>
      </c>
      <c r="B491" s="642">
        <v>20601084628</v>
      </c>
      <c r="C491" s="642" t="s">
        <v>31</v>
      </c>
      <c r="D491" s="642" t="s">
        <v>32</v>
      </c>
      <c r="E491" s="642" t="s">
        <v>33</v>
      </c>
      <c r="F491" t="s">
        <v>34</v>
      </c>
      <c r="G491" t="s">
        <v>17</v>
      </c>
      <c r="H491" t="s">
        <v>18</v>
      </c>
      <c r="I491">
        <v>118</v>
      </c>
      <c r="J491" s="5" t="s">
        <v>19</v>
      </c>
      <c r="K491" s="6" t="s">
        <v>20</v>
      </c>
      <c r="M491" s="139">
        <v>39863</v>
      </c>
    </row>
    <row r="492" spans="1:13">
      <c r="A492" s="796">
        <v>45978</v>
      </c>
      <c r="B492" s="808">
        <v>20600994302</v>
      </c>
      <c r="C492" s="808" t="s">
        <v>7245</v>
      </c>
      <c r="D492" s="808">
        <v>942610554</v>
      </c>
      <c r="E492" s="808" t="s">
        <v>7246</v>
      </c>
      <c r="F492" t="s">
        <v>995</v>
      </c>
      <c r="G492" s="17" t="s">
        <v>67</v>
      </c>
      <c r="H492" s="17" t="s">
        <v>68</v>
      </c>
      <c r="I492" t="s">
        <v>7247</v>
      </c>
      <c r="J492" s="5" t="s">
        <v>19</v>
      </c>
      <c r="K492" s="6" t="s">
        <v>20</v>
      </c>
      <c r="M492" s="139">
        <v>39823</v>
      </c>
    </row>
    <row r="493" spans="1:13">
      <c r="A493" s="796">
        <v>45978</v>
      </c>
      <c r="B493" s="30">
        <v>20600836855</v>
      </c>
      <c r="C493" s="30" t="s">
        <v>1002</v>
      </c>
      <c r="D493" s="30">
        <v>943876786</v>
      </c>
      <c r="E493" s="30" t="s">
        <v>1003</v>
      </c>
      <c r="F493" t="s">
        <v>995</v>
      </c>
      <c r="G493" t="s">
        <v>73</v>
      </c>
      <c r="H493" t="s">
        <v>74</v>
      </c>
      <c r="I493">
        <v>59</v>
      </c>
      <c r="J493" s="104" t="s">
        <v>35</v>
      </c>
      <c r="K493" s="110" t="s">
        <v>36</v>
      </c>
      <c r="M493" s="821" t="s">
        <v>8414</v>
      </c>
    </row>
    <row r="494" spans="1:13">
      <c r="A494" s="796">
        <v>45978</v>
      </c>
      <c r="B494" s="30">
        <v>20600723571</v>
      </c>
      <c r="C494" s="30" t="s">
        <v>2862</v>
      </c>
      <c r="D494" s="30" t="s">
        <v>2863</v>
      </c>
      <c r="E494" s="30" t="s">
        <v>2864</v>
      </c>
      <c r="F494" t="s">
        <v>1216</v>
      </c>
      <c r="G494" s="17" t="s">
        <v>67</v>
      </c>
      <c r="H494" s="17" t="s">
        <v>68</v>
      </c>
      <c r="I494">
        <v>55</v>
      </c>
      <c r="J494" s="5" t="s">
        <v>19</v>
      </c>
      <c r="K494" s="6" t="s">
        <v>20</v>
      </c>
      <c r="L494" t="s">
        <v>21</v>
      </c>
      <c r="M494" s="264">
        <v>39437</v>
      </c>
    </row>
    <row r="495" spans="1:13">
      <c r="A495" s="796">
        <v>45978</v>
      </c>
      <c r="B495" s="30">
        <v>20556644471</v>
      </c>
      <c r="C495" s="30" t="s">
        <v>1007</v>
      </c>
      <c r="D495" s="30" t="s">
        <v>1008</v>
      </c>
      <c r="E495" s="30" t="s">
        <v>1009</v>
      </c>
      <c r="F495" t="s">
        <v>995</v>
      </c>
      <c r="G495" t="s">
        <v>73</v>
      </c>
      <c r="H495" t="s">
        <v>74</v>
      </c>
      <c r="I495">
        <v>59</v>
      </c>
      <c r="J495" s="104" t="s">
        <v>35</v>
      </c>
      <c r="K495" s="110" t="s">
        <v>36</v>
      </c>
      <c r="M495" s="119">
        <v>39405</v>
      </c>
    </row>
    <row r="496" spans="1:13">
      <c r="A496" s="796">
        <v>45978</v>
      </c>
      <c r="B496" s="808">
        <v>20556621188</v>
      </c>
      <c r="C496" s="808" t="s">
        <v>92</v>
      </c>
      <c r="D496" s="808">
        <v>917602198</v>
      </c>
      <c r="E496" s="808" t="s">
        <v>93</v>
      </c>
      <c r="F496" t="s">
        <v>77</v>
      </c>
      <c r="G496" t="s">
        <v>17</v>
      </c>
      <c r="H496" t="s">
        <v>18</v>
      </c>
      <c r="I496">
        <v>450</v>
      </c>
      <c r="J496" s="5" t="s">
        <v>19</v>
      </c>
      <c r="K496" s="6" t="s">
        <v>20</v>
      </c>
      <c r="M496" s="139">
        <v>39827</v>
      </c>
    </row>
    <row r="497" spans="1:13">
      <c r="A497" s="796">
        <v>45978</v>
      </c>
      <c r="B497" s="808">
        <v>20556621188</v>
      </c>
      <c r="C497" s="808" t="s">
        <v>92</v>
      </c>
      <c r="D497" s="808">
        <v>917602198</v>
      </c>
      <c r="E497" s="808" t="s">
        <v>93</v>
      </c>
      <c r="F497" t="s">
        <v>77</v>
      </c>
      <c r="G497" t="s">
        <v>17</v>
      </c>
      <c r="H497" t="s">
        <v>18</v>
      </c>
      <c r="I497">
        <v>450</v>
      </c>
      <c r="J497" s="5" t="s">
        <v>19</v>
      </c>
      <c r="K497" s="6" t="s">
        <v>20</v>
      </c>
      <c r="M497" s="139">
        <v>39827</v>
      </c>
    </row>
    <row r="498" spans="1:13">
      <c r="A498" s="796">
        <v>45978</v>
      </c>
      <c r="B498" s="808">
        <v>20556621188</v>
      </c>
      <c r="C498" s="808" t="s">
        <v>82</v>
      </c>
      <c r="D498" s="808">
        <v>960194636</v>
      </c>
      <c r="E498" s="808" t="s">
        <v>88</v>
      </c>
      <c r="F498" t="s">
        <v>77</v>
      </c>
      <c r="G498" t="s">
        <v>17</v>
      </c>
      <c r="H498" t="s">
        <v>18</v>
      </c>
      <c r="I498">
        <v>130</v>
      </c>
      <c r="J498" s="5" t="s">
        <v>19</v>
      </c>
      <c r="K498" s="6" t="s">
        <v>20</v>
      </c>
      <c r="M498" s="139">
        <v>39825</v>
      </c>
    </row>
    <row r="499" spans="1:13">
      <c r="A499" s="796">
        <v>45978</v>
      </c>
      <c r="B499" s="808">
        <v>20556621188</v>
      </c>
      <c r="C499" s="808" t="s">
        <v>82</v>
      </c>
      <c r="D499" s="808">
        <v>960194636</v>
      </c>
      <c r="E499" s="808" t="s">
        <v>88</v>
      </c>
      <c r="F499" t="s">
        <v>77</v>
      </c>
      <c r="G499" t="s">
        <v>17</v>
      </c>
      <c r="H499" t="s">
        <v>18</v>
      </c>
      <c r="I499">
        <v>160</v>
      </c>
      <c r="J499" s="5" t="s">
        <v>19</v>
      </c>
      <c r="K499" s="6" t="s">
        <v>20</v>
      </c>
      <c r="M499" s="139">
        <v>39825</v>
      </c>
    </row>
    <row r="500" spans="1:13">
      <c r="A500" s="796">
        <v>45978</v>
      </c>
      <c r="B500" s="808">
        <v>20556621188</v>
      </c>
      <c r="C500" s="808" t="s">
        <v>75</v>
      </c>
      <c r="D500" s="808">
        <v>960194636</v>
      </c>
      <c r="E500" s="808" t="s">
        <v>76</v>
      </c>
      <c r="F500" t="s">
        <v>77</v>
      </c>
      <c r="G500" t="s">
        <v>17</v>
      </c>
      <c r="H500" t="s">
        <v>18</v>
      </c>
      <c r="I500">
        <v>187.5</v>
      </c>
      <c r="J500" s="106" t="s">
        <v>19</v>
      </c>
      <c r="K500" s="112" t="s">
        <v>20</v>
      </c>
      <c r="M500" s="119">
        <v>39826</v>
      </c>
    </row>
    <row r="501" spans="1:13">
      <c r="A501" s="796">
        <v>45978</v>
      </c>
      <c r="B501" s="30">
        <v>20543825612</v>
      </c>
      <c r="C501" s="30" t="s">
        <v>992</v>
      </c>
      <c r="D501" s="30" t="s">
        <v>993</v>
      </c>
      <c r="E501" s="30" t="s">
        <v>994</v>
      </c>
      <c r="F501" t="s">
        <v>995</v>
      </c>
      <c r="G501" t="s">
        <v>73</v>
      </c>
      <c r="H501" t="s">
        <v>74</v>
      </c>
      <c r="I501">
        <v>59</v>
      </c>
      <c r="J501" s="7" t="s">
        <v>30</v>
      </c>
      <c r="K501" s="8" t="s">
        <v>10</v>
      </c>
      <c r="M501" s="116" t="s">
        <v>8415</v>
      </c>
    </row>
    <row r="502" spans="1:13">
      <c r="A502" s="796">
        <v>45978</v>
      </c>
      <c r="B502" s="30">
        <v>20538101525</v>
      </c>
      <c r="C502" s="30" t="s">
        <v>1217</v>
      </c>
      <c r="D502" s="30">
        <v>993154311</v>
      </c>
      <c r="E502" s="30" t="s">
        <v>1218</v>
      </c>
      <c r="F502" t="s">
        <v>1216</v>
      </c>
      <c r="G502" s="17" t="s">
        <v>67</v>
      </c>
      <c r="H502" s="17" t="s">
        <v>68</v>
      </c>
      <c r="I502">
        <v>55</v>
      </c>
      <c r="J502" s="104" t="s">
        <v>35</v>
      </c>
      <c r="K502" s="110" t="s">
        <v>36</v>
      </c>
      <c r="M502" s="149" t="s">
        <v>8416</v>
      </c>
    </row>
    <row r="503" spans="1:13">
      <c r="A503" s="796">
        <v>45978</v>
      </c>
      <c r="B503" s="808">
        <v>20518247761</v>
      </c>
      <c r="C503" s="808" t="s">
        <v>64</v>
      </c>
      <c r="D503" s="808" t="s">
        <v>6015</v>
      </c>
      <c r="E503" s="808" t="s">
        <v>65</v>
      </c>
      <c r="F503" t="s">
        <v>336</v>
      </c>
      <c r="G503" s="17" t="s">
        <v>67</v>
      </c>
      <c r="H503" s="17" t="s">
        <v>68</v>
      </c>
      <c r="I503">
        <v>200</v>
      </c>
      <c r="J503" s="5" t="s">
        <v>19</v>
      </c>
      <c r="K503" s="6" t="s">
        <v>20</v>
      </c>
      <c r="M503" s="119">
        <v>39824</v>
      </c>
    </row>
    <row r="504" spans="1:13">
      <c r="A504" s="796">
        <v>45978</v>
      </c>
      <c r="B504" s="383">
        <v>20515468499</v>
      </c>
      <c r="C504" s="383" t="s">
        <v>7897</v>
      </c>
      <c r="D504" s="383"/>
      <c r="E504" s="383" t="s">
        <v>7898</v>
      </c>
      <c r="F504" t="s">
        <v>1124</v>
      </c>
      <c r="G504" t="s">
        <v>73</v>
      </c>
      <c r="H504" t="s">
        <v>74</v>
      </c>
      <c r="J504" s="5" t="s">
        <v>19</v>
      </c>
      <c r="K504" s="6" t="s">
        <v>20</v>
      </c>
      <c r="M504" s="139"/>
    </row>
    <row r="505" spans="1:13">
      <c r="A505" s="796">
        <v>45978</v>
      </c>
      <c r="B505" s="30">
        <v>20493029241</v>
      </c>
      <c r="C505" s="30" t="s">
        <v>996</v>
      </c>
      <c r="D505" s="30" t="s">
        <v>997</v>
      </c>
      <c r="E505" s="30" t="s">
        <v>998</v>
      </c>
      <c r="F505" t="s">
        <v>995</v>
      </c>
      <c r="G505" t="s">
        <v>73</v>
      </c>
      <c r="H505" t="s">
        <v>74</v>
      </c>
      <c r="I505">
        <v>59</v>
      </c>
      <c r="J505" s="7" t="s">
        <v>30</v>
      </c>
      <c r="K505" s="8" t="s">
        <v>10</v>
      </c>
      <c r="M505" s="190">
        <v>39384</v>
      </c>
    </row>
    <row r="506" spans="1:13">
      <c r="A506" s="796">
        <v>45978</v>
      </c>
      <c r="B506" s="805">
        <v>20428674201</v>
      </c>
      <c r="C506" s="805" t="s">
        <v>37</v>
      </c>
      <c r="D506" s="805">
        <v>992279788</v>
      </c>
      <c r="E506" s="805" t="s">
        <v>70</v>
      </c>
      <c r="F506" t="s">
        <v>71</v>
      </c>
      <c r="G506" t="s">
        <v>73</v>
      </c>
      <c r="H506" t="s">
        <v>74</v>
      </c>
      <c r="I506" t="s">
        <v>8399</v>
      </c>
      <c r="J506" s="5" t="s">
        <v>19</v>
      </c>
      <c r="K506" s="6" t="s">
        <v>20</v>
      </c>
      <c r="M506" s="139">
        <v>39821</v>
      </c>
    </row>
    <row r="507" spans="1:13">
      <c r="A507" s="796">
        <v>45978</v>
      </c>
      <c r="B507" s="26">
        <v>20220832016</v>
      </c>
      <c r="C507" s="26" t="s">
        <v>89</v>
      </c>
      <c r="D507" s="26" t="s">
        <v>90</v>
      </c>
      <c r="E507" s="26" t="s">
        <v>91</v>
      </c>
      <c r="F507" t="s">
        <v>77</v>
      </c>
      <c r="G507" t="s">
        <v>17</v>
      </c>
      <c r="H507" t="s">
        <v>18</v>
      </c>
      <c r="I507">
        <v>175</v>
      </c>
      <c r="J507" s="5" t="s">
        <v>19</v>
      </c>
      <c r="K507" s="6" t="s">
        <v>20</v>
      </c>
      <c r="M507" s="139"/>
    </row>
    <row r="508" spans="1:13">
      <c r="A508" s="796">
        <v>45978</v>
      </c>
      <c r="B508" s="26">
        <v>20131369124</v>
      </c>
      <c r="C508" s="26" t="s">
        <v>6634</v>
      </c>
      <c r="D508" s="26" t="s">
        <v>6635</v>
      </c>
      <c r="E508" s="26" t="s">
        <v>6636</v>
      </c>
      <c r="F508" t="s">
        <v>77</v>
      </c>
      <c r="G508" t="s">
        <v>17</v>
      </c>
      <c r="H508" t="s">
        <v>18</v>
      </c>
      <c r="I508" t="s">
        <v>6637</v>
      </c>
      <c r="J508" s="106" t="s">
        <v>19</v>
      </c>
      <c r="K508" s="112" t="s">
        <v>20</v>
      </c>
      <c r="M508" s="119"/>
    </row>
    <row r="509" spans="1:13">
      <c r="A509" s="796">
        <v>45978</v>
      </c>
      <c r="B509" s="383">
        <v>20100339936</v>
      </c>
      <c r="C509" s="383" t="s">
        <v>2413</v>
      </c>
      <c r="D509" s="383"/>
      <c r="E509" s="383" t="s">
        <v>2414</v>
      </c>
      <c r="F509" t="s">
        <v>1124</v>
      </c>
      <c r="G509" t="s">
        <v>73</v>
      </c>
      <c r="H509" t="s">
        <v>74</v>
      </c>
      <c r="J509" s="5" t="s">
        <v>19</v>
      </c>
      <c r="K509" s="6" t="s">
        <v>20</v>
      </c>
      <c r="M509" s="615"/>
    </row>
    <row r="510" spans="1:13">
      <c r="A510" s="796">
        <v>45978</v>
      </c>
      <c r="B510" s="30">
        <v>10731254309</v>
      </c>
      <c r="C510" s="30" t="s">
        <v>1019</v>
      </c>
      <c r="D510" s="30">
        <v>923438161</v>
      </c>
      <c r="E510" s="30" t="s">
        <v>1020</v>
      </c>
      <c r="F510" t="s">
        <v>995</v>
      </c>
      <c r="G510" t="s">
        <v>73</v>
      </c>
      <c r="H510" t="s">
        <v>74</v>
      </c>
      <c r="I510">
        <v>59</v>
      </c>
      <c r="J510" s="104" t="s">
        <v>35</v>
      </c>
      <c r="K510" s="110" t="s">
        <v>36</v>
      </c>
      <c r="M510" s="54" t="s">
        <v>8417</v>
      </c>
    </row>
    <row r="511" spans="1:13">
      <c r="A511" s="796">
        <v>45978</v>
      </c>
      <c r="B511" s="30">
        <v>10423137563</v>
      </c>
      <c r="C511" s="30" t="s">
        <v>1034</v>
      </c>
      <c r="D511" s="30"/>
      <c r="E511" s="30" t="s">
        <v>1036</v>
      </c>
      <c r="F511" t="s">
        <v>1037</v>
      </c>
      <c r="G511" t="s">
        <v>73</v>
      </c>
      <c r="H511" t="s">
        <v>74</v>
      </c>
      <c r="I511">
        <v>60</v>
      </c>
      <c r="J511" s="106" t="s">
        <v>19</v>
      </c>
      <c r="K511" s="112" t="s">
        <v>20</v>
      </c>
      <c r="L511" t="s">
        <v>21</v>
      </c>
      <c r="M511" s="54" t="s">
        <v>8418</v>
      </c>
    </row>
    <row r="512" spans="1:13">
      <c r="A512" s="796">
        <v>45978</v>
      </c>
      <c r="B512" s="30">
        <v>10422988276</v>
      </c>
      <c r="C512" s="30" t="s">
        <v>999</v>
      </c>
      <c r="D512" s="30" t="s">
        <v>1000</v>
      </c>
      <c r="E512" s="30" t="s">
        <v>1001</v>
      </c>
      <c r="F512" t="s">
        <v>995</v>
      </c>
      <c r="G512" t="s">
        <v>73</v>
      </c>
      <c r="H512" t="s">
        <v>74</v>
      </c>
      <c r="I512">
        <v>50</v>
      </c>
      <c r="J512" s="107" t="s">
        <v>30</v>
      </c>
      <c r="K512" s="113" t="s">
        <v>10</v>
      </c>
      <c r="M512" s="55" t="s">
        <v>8419</v>
      </c>
    </row>
    <row r="513" spans="1:13" ht="29.25">
      <c r="A513" s="796">
        <v>45978</v>
      </c>
      <c r="B513" s="30">
        <v>10406142391</v>
      </c>
      <c r="C513" s="30" t="s">
        <v>1021</v>
      </c>
      <c r="D513" s="30">
        <v>999591620</v>
      </c>
      <c r="E513" s="30" t="s">
        <v>1022</v>
      </c>
      <c r="F513" t="s">
        <v>995</v>
      </c>
      <c r="G513" t="s">
        <v>73</v>
      </c>
      <c r="H513" t="s">
        <v>74</v>
      </c>
      <c r="I513">
        <v>59</v>
      </c>
      <c r="J513" s="11" t="s">
        <v>41</v>
      </c>
      <c r="K513" s="12" t="s">
        <v>42</v>
      </c>
      <c r="M513" s="51" t="s">
        <v>8420</v>
      </c>
    </row>
    <row r="514" spans="1:13">
      <c r="A514" s="796">
        <v>45978</v>
      </c>
      <c r="B514" s="30">
        <v>10215740710</v>
      </c>
      <c r="C514" s="30" t="s">
        <v>1027</v>
      </c>
      <c r="D514" s="30">
        <v>992008323</v>
      </c>
      <c r="E514" s="30" t="s">
        <v>1028</v>
      </c>
      <c r="F514" t="s">
        <v>995</v>
      </c>
      <c r="G514" t="s">
        <v>73</v>
      </c>
      <c r="H514" t="s">
        <v>74</v>
      </c>
      <c r="I514">
        <v>55</v>
      </c>
      <c r="J514" s="104" t="s">
        <v>35</v>
      </c>
      <c r="K514" s="110" t="s">
        <v>36</v>
      </c>
      <c r="M514" s="54" t="s">
        <v>8421</v>
      </c>
    </row>
    <row r="515" spans="1:13">
      <c r="A515" s="796">
        <v>45978</v>
      </c>
      <c r="B515" s="30">
        <v>10200734551</v>
      </c>
      <c r="C515" s="30" t="s">
        <v>1004</v>
      </c>
      <c r="D515" s="30" t="s">
        <v>1005</v>
      </c>
      <c r="E515" s="30" t="s">
        <v>1006</v>
      </c>
      <c r="F515" t="s">
        <v>995</v>
      </c>
      <c r="G515" t="s">
        <v>73</v>
      </c>
      <c r="H515" t="s">
        <v>74</v>
      </c>
      <c r="I515">
        <v>50</v>
      </c>
      <c r="J515" s="107" t="s">
        <v>30</v>
      </c>
      <c r="K515" s="113" t="s">
        <v>10</v>
      </c>
      <c r="M515" s="131" t="s">
        <v>8422</v>
      </c>
    </row>
    <row r="516" spans="1:13">
      <c r="A516" s="796">
        <v>45978</v>
      </c>
      <c r="B516" s="30">
        <v>10153854853</v>
      </c>
      <c r="C516" s="30" t="s">
        <v>1214</v>
      </c>
      <c r="D516" s="30">
        <v>951431183</v>
      </c>
      <c r="E516" s="30" t="s">
        <v>1215</v>
      </c>
      <c r="F516" t="s">
        <v>1216</v>
      </c>
      <c r="G516" s="17" t="s">
        <v>67</v>
      </c>
      <c r="H516" s="17" t="s">
        <v>68</v>
      </c>
      <c r="I516">
        <v>98</v>
      </c>
      <c r="J516" s="7" t="s">
        <v>30</v>
      </c>
      <c r="K516" s="8" t="s">
        <v>10</v>
      </c>
      <c r="M516" s="116" t="s">
        <v>8423</v>
      </c>
    </row>
    <row r="517" spans="1:13">
      <c r="A517" s="796">
        <v>45978</v>
      </c>
      <c r="B517" s="30">
        <v>10105985954</v>
      </c>
      <c r="C517" s="30" t="s">
        <v>1219</v>
      </c>
      <c r="D517" s="30" t="s">
        <v>1221</v>
      </c>
      <c r="E517" s="30" t="s">
        <v>1222</v>
      </c>
      <c r="F517" t="s">
        <v>1216</v>
      </c>
      <c r="G517" s="17" t="s">
        <v>67</v>
      </c>
      <c r="H517" s="17" t="s">
        <v>68</v>
      </c>
      <c r="I517">
        <v>55</v>
      </c>
      <c r="J517" s="104" t="s">
        <v>35</v>
      </c>
      <c r="K517" s="110" t="s">
        <v>36</v>
      </c>
      <c r="M517" s="116" t="s">
        <v>8424</v>
      </c>
    </row>
    <row r="518" spans="1:13">
      <c r="A518" s="796">
        <v>45978</v>
      </c>
      <c r="B518" s="30">
        <v>10088336491</v>
      </c>
      <c r="C518" s="30" t="s">
        <v>1227</v>
      </c>
      <c r="D518" s="30" t="s">
        <v>1228</v>
      </c>
      <c r="E518" s="30" t="s">
        <v>1229</v>
      </c>
      <c r="F518" t="s">
        <v>1216</v>
      </c>
      <c r="G518" s="17" t="s">
        <v>67</v>
      </c>
      <c r="H518" s="17" t="s">
        <v>68</v>
      </c>
      <c r="I518">
        <v>70</v>
      </c>
      <c r="J518" s="7" t="s">
        <v>30</v>
      </c>
      <c r="K518" s="8" t="s">
        <v>10</v>
      </c>
      <c r="M518" s="126" t="s">
        <v>8425</v>
      </c>
    </row>
    <row r="519" spans="1:13">
      <c r="A519" s="796">
        <v>45978</v>
      </c>
      <c r="B519" s="30">
        <v>10086605517</v>
      </c>
      <c r="C519" s="30" t="s">
        <v>1017</v>
      </c>
      <c r="D519" s="30">
        <v>966189124</v>
      </c>
      <c r="E519" s="30" t="s">
        <v>1018</v>
      </c>
      <c r="F519" t="s">
        <v>995</v>
      </c>
      <c r="G519" t="s">
        <v>73</v>
      </c>
      <c r="H519" t="s">
        <v>74</v>
      </c>
      <c r="I519">
        <v>80</v>
      </c>
      <c r="J519" s="7" t="s">
        <v>30</v>
      </c>
      <c r="K519" s="8" t="s">
        <v>10</v>
      </c>
      <c r="M519" s="126" t="s">
        <v>8426</v>
      </c>
    </row>
    <row r="520" spans="1:13">
      <c r="A520" s="796">
        <v>45978</v>
      </c>
      <c r="B520" s="30">
        <v>10081638875</v>
      </c>
      <c r="C520" s="30" t="s">
        <v>1223</v>
      </c>
      <c r="D520" s="30" t="s">
        <v>1224</v>
      </c>
      <c r="E520" s="30" t="s">
        <v>1225</v>
      </c>
      <c r="F520" t="s">
        <v>1216</v>
      </c>
      <c r="G520" s="17" t="s">
        <v>67</v>
      </c>
      <c r="H520" s="17" t="s">
        <v>68</v>
      </c>
      <c r="I520">
        <v>55</v>
      </c>
      <c r="J520" s="104" t="s">
        <v>35</v>
      </c>
      <c r="K520" s="110" t="s">
        <v>36</v>
      </c>
      <c r="M520" s="173" t="s">
        <v>8427</v>
      </c>
    </row>
    <row r="521" spans="1:13">
      <c r="A521" s="796">
        <v>45978</v>
      </c>
      <c r="B521" s="30">
        <v>10081611101</v>
      </c>
      <c r="C521" s="30" t="s">
        <v>5043</v>
      </c>
      <c r="D521" s="30">
        <v>991675242</v>
      </c>
      <c r="E521" s="30" t="s">
        <v>5044</v>
      </c>
      <c r="F521" t="s">
        <v>1216</v>
      </c>
      <c r="G521" s="17" t="s">
        <v>67</v>
      </c>
      <c r="H521" s="17" t="s">
        <v>68</v>
      </c>
      <c r="I521">
        <v>55</v>
      </c>
      <c r="J521" s="106" t="s">
        <v>19</v>
      </c>
      <c r="K521" s="112" t="s">
        <v>20</v>
      </c>
      <c r="L521" t="s">
        <v>21</v>
      </c>
      <c r="M521" s="52" t="s">
        <v>8428</v>
      </c>
    </row>
    <row r="522" spans="1:13">
      <c r="A522" s="796">
        <v>45978</v>
      </c>
      <c r="B522" s="30">
        <v>10081507193</v>
      </c>
      <c r="C522" s="30" t="s">
        <v>2868</v>
      </c>
      <c r="D522" s="30" t="s">
        <v>5582</v>
      </c>
      <c r="E522" s="30" t="s">
        <v>2869</v>
      </c>
      <c r="F522" t="s">
        <v>1216</v>
      </c>
      <c r="G522" s="17" t="s">
        <v>67</v>
      </c>
      <c r="H522" s="17" t="s">
        <v>68</v>
      </c>
      <c r="I522">
        <v>65</v>
      </c>
      <c r="J522" s="104" t="s">
        <v>35</v>
      </c>
      <c r="K522" s="110" t="s">
        <v>36</v>
      </c>
      <c r="M522" s="126" t="s">
        <v>8429</v>
      </c>
    </row>
    <row r="523" spans="1:13">
      <c r="A523" s="781">
        <v>45979</v>
      </c>
      <c r="B523" s="30" t="s">
        <v>1233</v>
      </c>
      <c r="C523" s="30" t="s">
        <v>1234</v>
      </c>
      <c r="D523" s="30" t="s">
        <v>1235</v>
      </c>
      <c r="E523" s="30" t="s">
        <v>1236</v>
      </c>
      <c r="F523" t="s">
        <v>1183</v>
      </c>
      <c r="G523" s="17" t="s">
        <v>73</v>
      </c>
      <c r="H523" s="17" t="s">
        <v>74</v>
      </c>
      <c r="I523">
        <v>60</v>
      </c>
      <c r="J523" s="107" t="s">
        <v>30</v>
      </c>
      <c r="K523" s="113" t="s">
        <v>10</v>
      </c>
      <c r="M523" s="54" t="s">
        <v>8430</v>
      </c>
    </row>
    <row r="524" spans="1:13">
      <c r="A524" s="781">
        <v>45979</v>
      </c>
      <c r="B524" s="30">
        <v>20614046172</v>
      </c>
      <c r="C524" s="30" t="s">
        <v>5728</v>
      </c>
      <c r="D524" s="30" t="s">
        <v>5729</v>
      </c>
      <c r="E524" s="30" t="s">
        <v>5730</v>
      </c>
      <c r="F524" t="s">
        <v>57</v>
      </c>
      <c r="G524" s="17" t="s">
        <v>67</v>
      </c>
      <c r="H524" s="17" t="s">
        <v>68</v>
      </c>
      <c r="I524">
        <v>65</v>
      </c>
      <c r="J524" s="11" t="s">
        <v>41</v>
      </c>
      <c r="K524" s="12" t="s">
        <v>42</v>
      </c>
      <c r="M524" s="121" t="s">
        <v>8431</v>
      </c>
    </row>
    <row r="525" spans="1:13" ht="29.25">
      <c r="A525" s="781">
        <v>45979</v>
      </c>
      <c r="B525" s="30">
        <v>20614036002</v>
      </c>
      <c r="C525" s="30" t="s">
        <v>8432</v>
      </c>
      <c r="D525" s="30">
        <v>980288145</v>
      </c>
      <c r="E525" s="30" t="s">
        <v>8433</v>
      </c>
      <c r="F525" t="s">
        <v>57</v>
      </c>
      <c r="G525" s="17" t="s">
        <v>67</v>
      </c>
      <c r="H525" s="17" t="s">
        <v>68</v>
      </c>
      <c r="I525">
        <v>65</v>
      </c>
      <c r="J525" s="11" t="s">
        <v>41</v>
      </c>
      <c r="K525" s="12" t="s">
        <v>42</v>
      </c>
      <c r="M525" s="840" t="s">
        <v>8434</v>
      </c>
    </row>
    <row r="526" spans="1:13">
      <c r="A526" s="781">
        <v>45979</v>
      </c>
      <c r="B526" s="30">
        <v>20612105473</v>
      </c>
      <c r="C526" s="30" t="s">
        <v>1345</v>
      </c>
      <c r="D526" s="30" t="s">
        <v>1346</v>
      </c>
      <c r="E526" s="30" t="s">
        <v>1347</v>
      </c>
      <c r="F526" t="s">
        <v>40</v>
      </c>
      <c r="G526" s="17" t="s">
        <v>67</v>
      </c>
      <c r="H526" s="17" t="s">
        <v>68</v>
      </c>
      <c r="I526">
        <v>75</v>
      </c>
      <c r="J526" s="5" t="s">
        <v>19</v>
      </c>
      <c r="K526" s="6" t="s">
        <v>20</v>
      </c>
      <c r="L526" t="s">
        <v>21</v>
      </c>
      <c r="M526" s="54" t="s">
        <v>8435</v>
      </c>
    </row>
    <row r="527" spans="1:13">
      <c r="A527" s="781">
        <v>45979</v>
      </c>
      <c r="B527" s="30">
        <v>20611786582</v>
      </c>
      <c r="C527" s="30" t="s">
        <v>1113</v>
      </c>
      <c r="D527" s="30">
        <v>992190929</v>
      </c>
      <c r="E527" s="30" t="s">
        <v>1114</v>
      </c>
      <c r="F527" t="s">
        <v>57</v>
      </c>
      <c r="G527" s="17" t="s">
        <v>67</v>
      </c>
      <c r="H527" s="17" t="s">
        <v>68</v>
      </c>
      <c r="I527">
        <v>55</v>
      </c>
      <c r="J527" s="104" t="s">
        <v>35</v>
      </c>
      <c r="K527" s="110" t="s">
        <v>36</v>
      </c>
      <c r="M527" s="52" t="s">
        <v>8436</v>
      </c>
    </row>
    <row r="528" spans="1:13">
      <c r="A528" s="781">
        <v>45979</v>
      </c>
      <c r="B528" s="30">
        <v>20611155639</v>
      </c>
      <c r="C528" s="30" t="s">
        <v>920</v>
      </c>
      <c r="D528" s="30">
        <v>931291760</v>
      </c>
      <c r="E528" s="30" t="s">
        <v>921</v>
      </c>
      <c r="F528" t="s">
        <v>980</v>
      </c>
      <c r="G528" t="s">
        <v>17</v>
      </c>
      <c r="H528" t="s">
        <v>18</v>
      </c>
      <c r="I528">
        <v>90</v>
      </c>
      <c r="J528" s="5" t="s">
        <v>19</v>
      </c>
      <c r="K528" s="6" t="s">
        <v>20</v>
      </c>
      <c r="L528" t="s">
        <v>21</v>
      </c>
      <c r="M528" s="54" t="s">
        <v>8437</v>
      </c>
    </row>
    <row r="529" spans="1:13">
      <c r="A529" s="781">
        <v>45979</v>
      </c>
      <c r="B529" s="808">
        <v>20610289321</v>
      </c>
      <c r="C529" s="808" t="s">
        <v>22</v>
      </c>
      <c r="D529" s="808" t="s">
        <v>52</v>
      </c>
      <c r="E529" s="808" t="s">
        <v>53</v>
      </c>
      <c r="F529" t="s">
        <v>46</v>
      </c>
      <c r="G529" t="s">
        <v>17</v>
      </c>
      <c r="H529" t="s">
        <v>18</v>
      </c>
      <c r="I529">
        <v>60</v>
      </c>
      <c r="J529" s="5" t="s">
        <v>19</v>
      </c>
      <c r="K529" s="6" t="s">
        <v>20</v>
      </c>
      <c r="M529" s="119">
        <v>39856</v>
      </c>
    </row>
    <row r="530" spans="1:13">
      <c r="A530" s="781">
        <v>45979</v>
      </c>
      <c r="B530" s="30">
        <v>20609931559</v>
      </c>
      <c r="C530" s="30" t="s">
        <v>1100</v>
      </c>
      <c r="D530" s="30" t="s">
        <v>1101</v>
      </c>
      <c r="E530" s="30" t="s">
        <v>1102</v>
      </c>
      <c r="F530" t="s">
        <v>57</v>
      </c>
      <c r="G530" s="17" t="s">
        <v>67</v>
      </c>
      <c r="H530" s="17" t="s">
        <v>68</v>
      </c>
      <c r="I530">
        <v>60</v>
      </c>
      <c r="J530" s="106" t="s">
        <v>19</v>
      </c>
      <c r="K530" s="112" t="s">
        <v>20</v>
      </c>
      <c r="L530" t="s">
        <v>21</v>
      </c>
      <c r="M530" s="118" t="s">
        <v>8438</v>
      </c>
    </row>
    <row r="531" spans="1:13">
      <c r="A531" s="781">
        <v>45979</v>
      </c>
      <c r="B531" s="30">
        <v>20609260140</v>
      </c>
      <c r="C531" s="30" t="s">
        <v>1098</v>
      </c>
      <c r="D531" s="30">
        <v>984251001</v>
      </c>
      <c r="E531" s="30" t="s">
        <v>1099</v>
      </c>
      <c r="F531" t="s">
        <v>57</v>
      </c>
      <c r="G531" s="17" t="s">
        <v>67</v>
      </c>
      <c r="H531" s="17" t="s">
        <v>68</v>
      </c>
      <c r="I531">
        <v>60</v>
      </c>
      <c r="J531" s="7" t="s">
        <v>30</v>
      </c>
      <c r="K531" s="8" t="s">
        <v>10</v>
      </c>
      <c r="M531" s="170" t="s">
        <v>8439</v>
      </c>
    </row>
    <row r="532" spans="1:13">
      <c r="A532" s="781">
        <v>45979</v>
      </c>
      <c r="B532" s="30">
        <v>20609118343</v>
      </c>
      <c r="C532" s="30" t="s">
        <v>1092</v>
      </c>
      <c r="D532" s="30" t="s">
        <v>1093</v>
      </c>
      <c r="E532" s="30" t="s">
        <v>1094</v>
      </c>
      <c r="F532" t="s">
        <v>57</v>
      </c>
      <c r="G532" s="17" t="s">
        <v>67</v>
      </c>
      <c r="H532" s="17" t="s">
        <v>68</v>
      </c>
      <c r="I532">
        <v>70</v>
      </c>
      <c r="J532" s="107" t="s">
        <v>30</v>
      </c>
      <c r="K532" s="113" t="s">
        <v>10</v>
      </c>
      <c r="M532" s="54" t="s">
        <v>8440</v>
      </c>
    </row>
    <row r="533" spans="1:13">
      <c r="A533" s="781">
        <v>45979</v>
      </c>
      <c r="B533" s="30">
        <v>20609097061</v>
      </c>
      <c r="C533" s="30" t="s">
        <v>8441</v>
      </c>
      <c r="D533" s="30" t="s">
        <v>8442</v>
      </c>
      <c r="E533" s="30" t="s">
        <v>8443</v>
      </c>
      <c r="F533" t="s">
        <v>1256</v>
      </c>
      <c r="G533" t="s">
        <v>17</v>
      </c>
      <c r="H533" t="s">
        <v>18</v>
      </c>
      <c r="I533">
        <v>60</v>
      </c>
      <c r="J533" s="11" t="s">
        <v>41</v>
      </c>
      <c r="K533" s="12" t="s">
        <v>42</v>
      </c>
      <c r="M533" s="51" t="s">
        <v>8444</v>
      </c>
    </row>
    <row r="534" spans="1:13">
      <c r="A534" s="781">
        <v>45979</v>
      </c>
      <c r="B534" s="30">
        <v>20608989863</v>
      </c>
      <c r="C534" s="30" t="s">
        <v>1111</v>
      </c>
      <c r="D534" s="30">
        <v>910695930</v>
      </c>
      <c r="E534" s="30" t="s">
        <v>1112</v>
      </c>
      <c r="F534" t="s">
        <v>57</v>
      </c>
      <c r="G534" s="17" t="s">
        <v>67</v>
      </c>
      <c r="H534" s="17" t="s">
        <v>68</v>
      </c>
      <c r="I534">
        <v>55</v>
      </c>
      <c r="J534" s="5" t="s">
        <v>19</v>
      </c>
      <c r="K534" s="6" t="s">
        <v>20</v>
      </c>
      <c r="L534" t="s">
        <v>21</v>
      </c>
      <c r="M534" s="52" t="s">
        <v>8445</v>
      </c>
    </row>
    <row r="535" spans="1:13">
      <c r="A535" s="781">
        <v>45979</v>
      </c>
      <c r="B535" s="30">
        <v>20608794191</v>
      </c>
      <c r="C535" s="30" t="s">
        <v>1240</v>
      </c>
      <c r="D535" s="30">
        <v>960379242</v>
      </c>
      <c r="E535" s="30" t="s">
        <v>1241</v>
      </c>
      <c r="F535" t="s">
        <v>1183</v>
      </c>
      <c r="G535" s="17" t="s">
        <v>73</v>
      </c>
      <c r="H535" s="17" t="s">
        <v>74</v>
      </c>
      <c r="I535">
        <v>59</v>
      </c>
      <c r="J535" s="104" t="s">
        <v>35</v>
      </c>
      <c r="K535" s="110" t="s">
        <v>36</v>
      </c>
      <c r="M535" s="126" t="s">
        <v>8446</v>
      </c>
    </row>
    <row r="536" spans="1:13">
      <c r="A536" s="781">
        <v>45979</v>
      </c>
      <c r="B536" s="30">
        <v>20607058742</v>
      </c>
      <c r="C536" s="30" t="s">
        <v>1086</v>
      </c>
      <c r="D536" s="30" t="s">
        <v>4379</v>
      </c>
      <c r="E536" s="30" t="s">
        <v>1088</v>
      </c>
      <c r="F536" t="s">
        <v>57</v>
      </c>
      <c r="G536" s="17" t="s">
        <v>67</v>
      </c>
      <c r="H536" s="17" t="s">
        <v>68</v>
      </c>
      <c r="I536">
        <v>55</v>
      </c>
      <c r="J536" s="5" t="s">
        <v>19</v>
      </c>
      <c r="K536" s="6" t="s">
        <v>20</v>
      </c>
      <c r="L536" t="s">
        <v>21</v>
      </c>
      <c r="M536" s="149" t="s">
        <v>8447</v>
      </c>
    </row>
    <row r="537" spans="1:13">
      <c r="A537" s="781">
        <v>45979</v>
      </c>
      <c r="B537" s="30">
        <v>20607005371</v>
      </c>
      <c r="C537" s="30" t="s">
        <v>1251</v>
      </c>
      <c r="D537" s="30" t="s">
        <v>1252</v>
      </c>
      <c r="E537" s="30" t="s">
        <v>1253</v>
      </c>
      <c r="F537" t="s">
        <v>1183</v>
      </c>
      <c r="G537" s="17" t="s">
        <v>73</v>
      </c>
      <c r="H537" s="17" t="s">
        <v>74</v>
      </c>
      <c r="I537">
        <v>55</v>
      </c>
      <c r="J537" s="7" t="s">
        <v>30</v>
      </c>
      <c r="K537" s="8" t="s">
        <v>10</v>
      </c>
      <c r="M537" s="116" t="s">
        <v>8448</v>
      </c>
    </row>
    <row r="538" spans="1:13">
      <c r="A538" s="781">
        <v>45979</v>
      </c>
      <c r="B538" s="30">
        <v>20604600597</v>
      </c>
      <c r="C538" s="30" t="s">
        <v>1242</v>
      </c>
      <c r="D538" s="30" t="s">
        <v>1243</v>
      </c>
      <c r="E538" s="30" t="s">
        <v>1244</v>
      </c>
      <c r="F538" t="s">
        <v>1183</v>
      </c>
      <c r="G538" s="17" t="s">
        <v>73</v>
      </c>
      <c r="H538" s="17" t="s">
        <v>74</v>
      </c>
      <c r="I538">
        <v>57</v>
      </c>
      <c r="J538" s="5" t="s">
        <v>19</v>
      </c>
      <c r="K538" s="6" t="s">
        <v>20</v>
      </c>
      <c r="L538">
        <v>1</v>
      </c>
      <c r="M538" s="54" t="s">
        <v>8449</v>
      </c>
    </row>
    <row r="539" spans="1:13">
      <c r="A539" s="781">
        <v>45979</v>
      </c>
      <c r="B539" s="30">
        <v>20603826273</v>
      </c>
      <c r="C539" s="30" t="s">
        <v>1276</v>
      </c>
      <c r="D539" s="30" t="s">
        <v>1277</v>
      </c>
      <c r="E539" s="30" t="s">
        <v>1278</v>
      </c>
      <c r="F539" t="s">
        <v>1256</v>
      </c>
      <c r="G539" t="s">
        <v>17</v>
      </c>
      <c r="H539" t="s">
        <v>18</v>
      </c>
      <c r="I539">
        <v>65</v>
      </c>
      <c r="J539" s="5" t="s">
        <v>19</v>
      </c>
      <c r="K539" s="6" t="s">
        <v>20</v>
      </c>
      <c r="L539" t="s">
        <v>21</v>
      </c>
      <c r="M539" s="52" t="s">
        <v>8450</v>
      </c>
    </row>
    <row r="540" spans="1:13">
      <c r="A540" s="781">
        <v>45979</v>
      </c>
      <c r="B540" s="30">
        <v>20603671288</v>
      </c>
      <c r="C540" s="30" t="s">
        <v>1230</v>
      </c>
      <c r="D540" s="30" t="s">
        <v>5733</v>
      </c>
      <c r="E540" s="30" t="s">
        <v>1232</v>
      </c>
      <c r="F540" t="s">
        <v>1183</v>
      </c>
      <c r="G540" s="17" t="s">
        <v>73</v>
      </c>
      <c r="H540" s="17" t="s">
        <v>74</v>
      </c>
      <c r="I540">
        <v>55</v>
      </c>
      <c r="J540" s="5" t="s">
        <v>19</v>
      </c>
      <c r="K540" s="6" t="s">
        <v>20</v>
      </c>
      <c r="L540" t="s">
        <v>21</v>
      </c>
      <c r="M540" s="177">
        <v>39461</v>
      </c>
    </row>
    <row r="541" spans="1:13">
      <c r="A541" s="781">
        <v>45979</v>
      </c>
      <c r="B541" s="30">
        <v>20603293313</v>
      </c>
      <c r="C541" s="30" t="s">
        <v>1089</v>
      </c>
      <c r="D541" s="30" t="s">
        <v>1090</v>
      </c>
      <c r="E541" s="30" t="s">
        <v>1091</v>
      </c>
      <c r="F541" t="s">
        <v>57</v>
      </c>
      <c r="G541" s="17" t="s">
        <v>67</v>
      </c>
      <c r="H541" s="17" t="s">
        <v>68</v>
      </c>
      <c r="I541">
        <v>59</v>
      </c>
      <c r="J541" s="106" t="s">
        <v>19</v>
      </c>
      <c r="K541" s="112" t="s">
        <v>20</v>
      </c>
      <c r="L541" t="s">
        <v>21</v>
      </c>
      <c r="M541" s="52" t="s">
        <v>8451</v>
      </c>
    </row>
    <row r="542" spans="1:13">
      <c r="A542" s="781">
        <v>45979</v>
      </c>
      <c r="B542" s="642">
        <v>20602841899</v>
      </c>
      <c r="C542" s="642" t="s">
        <v>78</v>
      </c>
      <c r="D542" s="642" t="s">
        <v>8305</v>
      </c>
      <c r="E542" s="642" t="s">
        <v>80</v>
      </c>
      <c r="F542" t="s">
        <v>24</v>
      </c>
      <c r="G542" t="s">
        <v>17</v>
      </c>
      <c r="H542" t="s">
        <v>18</v>
      </c>
      <c r="I542">
        <v>80</v>
      </c>
      <c r="J542" s="5" t="s">
        <v>19</v>
      </c>
      <c r="K542" s="6" t="s">
        <v>20</v>
      </c>
      <c r="M542" s="188">
        <v>39865</v>
      </c>
    </row>
    <row r="543" spans="1:13">
      <c r="A543" s="781">
        <v>45979</v>
      </c>
      <c r="B543" s="642">
        <v>20602841899</v>
      </c>
      <c r="C543" s="642" t="s">
        <v>78</v>
      </c>
      <c r="D543" s="642" t="s">
        <v>79</v>
      </c>
      <c r="E543" s="642" t="s">
        <v>80</v>
      </c>
      <c r="F543" t="s">
        <v>24</v>
      </c>
      <c r="G543" t="s">
        <v>17</v>
      </c>
      <c r="H543" t="s">
        <v>18</v>
      </c>
      <c r="I543">
        <v>118</v>
      </c>
      <c r="J543" s="5" t="s">
        <v>19</v>
      </c>
      <c r="K543" s="6" t="s">
        <v>20</v>
      </c>
      <c r="M543" s="588">
        <v>39865</v>
      </c>
    </row>
    <row r="544" spans="1:13">
      <c r="A544" s="781">
        <v>45979</v>
      </c>
      <c r="B544" s="30">
        <v>20602371515</v>
      </c>
      <c r="C544" s="30" t="s">
        <v>1083</v>
      </c>
      <c r="D544" s="30" t="s">
        <v>1084</v>
      </c>
      <c r="E544" s="30" t="s">
        <v>1085</v>
      </c>
      <c r="F544" t="s">
        <v>57</v>
      </c>
      <c r="G544" s="17" t="s">
        <v>67</v>
      </c>
      <c r="H544" s="17" t="s">
        <v>68</v>
      </c>
      <c r="I544">
        <v>59</v>
      </c>
      <c r="J544" s="104" t="s">
        <v>35</v>
      </c>
      <c r="K544" s="110" t="s">
        <v>36</v>
      </c>
      <c r="M544" s="167">
        <v>39477</v>
      </c>
    </row>
    <row r="545" spans="1:13">
      <c r="A545" s="781">
        <v>45979</v>
      </c>
      <c r="B545" s="30">
        <v>20601722098</v>
      </c>
      <c r="C545" s="30" t="s">
        <v>1245</v>
      </c>
      <c r="D545" s="30">
        <v>991109701</v>
      </c>
      <c r="E545" s="30" t="s">
        <v>1246</v>
      </c>
      <c r="F545" t="s">
        <v>1183</v>
      </c>
      <c r="G545" s="17" t="s">
        <v>73</v>
      </c>
      <c r="H545" s="17" t="s">
        <v>74</v>
      </c>
      <c r="I545">
        <v>65</v>
      </c>
      <c r="J545" s="5" t="s">
        <v>19</v>
      </c>
      <c r="K545" s="6" t="s">
        <v>20</v>
      </c>
      <c r="L545" t="s">
        <v>21</v>
      </c>
      <c r="M545" s="54" t="s">
        <v>8452</v>
      </c>
    </row>
    <row r="546" spans="1:13">
      <c r="A546" s="781">
        <v>45979</v>
      </c>
      <c r="B546" s="30">
        <v>20551879837</v>
      </c>
      <c r="C546" s="30" t="s">
        <v>1247</v>
      </c>
      <c r="D546" s="30">
        <v>991429225</v>
      </c>
      <c r="E546" s="30" t="s">
        <v>1248</v>
      </c>
      <c r="F546" t="s">
        <v>1183</v>
      </c>
      <c r="G546" s="17" t="s">
        <v>73</v>
      </c>
      <c r="H546" s="17" t="s">
        <v>74</v>
      </c>
      <c r="I546">
        <v>59</v>
      </c>
      <c r="J546" s="7" t="s">
        <v>30</v>
      </c>
      <c r="K546" s="8" t="s">
        <v>10</v>
      </c>
      <c r="M546" s="52" t="s">
        <v>8453</v>
      </c>
    </row>
    <row r="547" spans="1:13">
      <c r="A547" s="781">
        <v>45979</v>
      </c>
      <c r="B547" s="30">
        <v>20545766842</v>
      </c>
      <c r="C547" s="30" t="s">
        <v>1237</v>
      </c>
      <c r="D547" s="30" t="s">
        <v>1238</v>
      </c>
      <c r="E547" s="30" t="s">
        <v>1239</v>
      </c>
      <c r="F547" t="s">
        <v>1183</v>
      </c>
      <c r="G547" s="17" t="s">
        <v>73</v>
      </c>
      <c r="H547" s="17" t="s">
        <v>74</v>
      </c>
      <c r="I547">
        <v>57</v>
      </c>
      <c r="J547" s="7" t="s">
        <v>30</v>
      </c>
      <c r="K547" s="8" t="s">
        <v>10</v>
      </c>
      <c r="L547" t="s">
        <v>8454</v>
      </c>
      <c r="M547" s="143" t="s">
        <v>8455</v>
      </c>
    </row>
    <row r="548" spans="1:13">
      <c r="A548" s="781">
        <v>45979</v>
      </c>
      <c r="B548" s="30">
        <v>20544979389</v>
      </c>
      <c r="C548" s="30" t="s">
        <v>1117</v>
      </c>
      <c r="D548" s="30">
        <v>986667704</v>
      </c>
      <c r="E548" s="30" t="s">
        <v>1118</v>
      </c>
      <c r="F548" t="s">
        <v>57</v>
      </c>
      <c r="G548" s="17" t="s">
        <v>67</v>
      </c>
      <c r="H548" s="17" t="s">
        <v>68</v>
      </c>
      <c r="I548">
        <v>65</v>
      </c>
      <c r="J548" s="5" t="s">
        <v>19</v>
      </c>
      <c r="K548" s="6" t="s">
        <v>20</v>
      </c>
      <c r="L548" t="s">
        <v>21</v>
      </c>
      <c r="M548" s="54" t="s">
        <v>8456</v>
      </c>
    </row>
    <row r="549" spans="1:13">
      <c r="A549" s="781">
        <v>45979</v>
      </c>
      <c r="B549" s="30">
        <v>20538730816</v>
      </c>
      <c r="C549" s="30" t="s">
        <v>1106</v>
      </c>
      <c r="D549" s="30" t="s">
        <v>1107</v>
      </c>
      <c r="E549" s="30" t="s">
        <v>1108</v>
      </c>
      <c r="F549" t="s">
        <v>57</v>
      </c>
      <c r="G549" s="17" t="s">
        <v>67</v>
      </c>
      <c r="H549" s="17" t="s">
        <v>68</v>
      </c>
      <c r="I549">
        <v>55</v>
      </c>
      <c r="J549" s="104" t="s">
        <v>35</v>
      </c>
      <c r="K549" s="110" t="s">
        <v>36</v>
      </c>
      <c r="L549" t="s">
        <v>8457</v>
      </c>
      <c r="M549" s="52" t="s">
        <v>8458</v>
      </c>
    </row>
    <row r="550" spans="1:13">
      <c r="A550" s="781">
        <v>45979</v>
      </c>
      <c r="B550" s="30">
        <v>20538031993</v>
      </c>
      <c r="C550" s="30" t="s">
        <v>1180</v>
      </c>
      <c r="D550" s="30" t="s">
        <v>1181</v>
      </c>
      <c r="E550" s="30" t="s">
        <v>1182</v>
      </c>
      <c r="F550" t="s">
        <v>1183</v>
      </c>
      <c r="G550" s="17" t="s">
        <v>73</v>
      </c>
      <c r="H550" s="17" t="s">
        <v>74</v>
      </c>
      <c r="I550">
        <v>55</v>
      </c>
      <c r="J550" s="7" t="s">
        <v>30</v>
      </c>
      <c r="K550" s="8" t="s">
        <v>10</v>
      </c>
      <c r="M550" s="126" t="s">
        <v>8459</v>
      </c>
    </row>
    <row r="551" spans="1:13">
      <c r="A551" s="781">
        <v>45979</v>
      </c>
      <c r="B551" s="383">
        <v>20515468499</v>
      </c>
      <c r="C551" s="383" t="s">
        <v>7897</v>
      </c>
      <c r="D551" s="383"/>
      <c r="E551" s="383" t="s">
        <v>7898</v>
      </c>
      <c r="F551" t="s">
        <v>1124</v>
      </c>
      <c r="G551" s="17" t="s">
        <v>73</v>
      </c>
      <c r="H551" s="17" t="s">
        <v>74</v>
      </c>
      <c r="I551" t="s">
        <v>2417</v>
      </c>
      <c r="J551" s="5" t="s">
        <v>19</v>
      </c>
      <c r="K551" s="6" t="s">
        <v>20</v>
      </c>
      <c r="M551" s="139"/>
    </row>
    <row r="552" spans="1:13">
      <c r="A552" s="781">
        <v>45979</v>
      </c>
      <c r="B552" s="383">
        <v>20515468499</v>
      </c>
      <c r="C552" s="383" t="s">
        <v>7897</v>
      </c>
      <c r="D552" s="383"/>
      <c r="E552" s="383" t="s">
        <v>7898</v>
      </c>
      <c r="F552" t="s">
        <v>1124</v>
      </c>
      <c r="G552" s="17" t="s">
        <v>73</v>
      </c>
      <c r="H552" s="17" t="s">
        <v>74</v>
      </c>
      <c r="J552" s="5" t="s">
        <v>19</v>
      </c>
      <c r="K552" s="6" t="s">
        <v>20</v>
      </c>
      <c r="M552" s="139"/>
    </row>
    <row r="553" spans="1:13">
      <c r="A553" s="781">
        <v>45979</v>
      </c>
      <c r="B553" s="383">
        <v>20515468499</v>
      </c>
      <c r="C553" s="383" t="s">
        <v>7897</v>
      </c>
      <c r="D553" s="383"/>
      <c r="E553" s="383" t="s">
        <v>7899</v>
      </c>
      <c r="F553" t="s">
        <v>16</v>
      </c>
      <c r="G553" s="17" t="s">
        <v>73</v>
      </c>
      <c r="H553" s="17" t="s">
        <v>74</v>
      </c>
      <c r="I553" t="s">
        <v>2417</v>
      </c>
      <c r="J553" s="5" t="s">
        <v>19</v>
      </c>
      <c r="K553" s="6" t="s">
        <v>20</v>
      </c>
      <c r="M553" s="139"/>
    </row>
    <row r="554" spans="1:13">
      <c r="A554" s="781">
        <v>45979</v>
      </c>
      <c r="B554" s="30">
        <v>20513473665</v>
      </c>
      <c r="C554" s="30" t="s">
        <v>1640</v>
      </c>
      <c r="D554" s="30" t="s">
        <v>1641</v>
      </c>
      <c r="E554" s="30" t="s">
        <v>1642</v>
      </c>
      <c r="F554" t="s">
        <v>57</v>
      </c>
      <c r="G554" s="17" t="s">
        <v>67</v>
      </c>
      <c r="H554" s="17" t="s">
        <v>68</v>
      </c>
      <c r="I554">
        <v>65</v>
      </c>
      <c r="J554" s="5" t="s">
        <v>19</v>
      </c>
      <c r="K554" s="6" t="s">
        <v>20</v>
      </c>
      <c r="L554" t="s">
        <v>21</v>
      </c>
      <c r="M554" s="52" t="s">
        <v>8460</v>
      </c>
    </row>
    <row r="555" spans="1:13">
      <c r="A555" s="781">
        <v>45979</v>
      </c>
      <c r="B555" s="30">
        <v>20109724778</v>
      </c>
      <c r="C555" s="30" t="s">
        <v>1109</v>
      </c>
      <c r="D555" s="30">
        <v>978192555</v>
      </c>
      <c r="E555" s="30" t="s">
        <v>1110</v>
      </c>
      <c r="F555" t="s">
        <v>57</v>
      </c>
      <c r="G555" s="17" t="s">
        <v>67</v>
      </c>
      <c r="H555" s="17" t="s">
        <v>68</v>
      </c>
      <c r="I555">
        <v>59</v>
      </c>
      <c r="J555" s="9" t="s">
        <v>35</v>
      </c>
      <c r="K555" s="10" t="s">
        <v>36</v>
      </c>
      <c r="M555" s="150" t="s">
        <v>8461</v>
      </c>
    </row>
    <row r="556" spans="1:13">
      <c r="A556" s="781">
        <v>45979</v>
      </c>
      <c r="B556" s="383">
        <v>20100339936</v>
      </c>
      <c r="C556" s="383" t="s">
        <v>2413</v>
      </c>
      <c r="D556" s="383"/>
      <c r="E556" s="383" t="s">
        <v>2414</v>
      </c>
      <c r="F556" t="s">
        <v>1124</v>
      </c>
      <c r="G556" s="17" t="s">
        <v>73</v>
      </c>
      <c r="H556" s="17" t="s">
        <v>74</v>
      </c>
      <c r="I556" t="s">
        <v>2417</v>
      </c>
      <c r="J556" s="5" t="s">
        <v>19</v>
      </c>
      <c r="K556" s="6" t="s">
        <v>20</v>
      </c>
      <c r="M556" s="76"/>
    </row>
    <row r="557" spans="1:13">
      <c r="A557" s="781">
        <v>45979</v>
      </c>
      <c r="B557" s="30">
        <v>10732106711</v>
      </c>
      <c r="C557" s="30" t="s">
        <v>8001</v>
      </c>
      <c r="D557" s="30">
        <v>953387334</v>
      </c>
      <c r="E557" s="30" t="s">
        <v>8002</v>
      </c>
      <c r="F557" t="s">
        <v>57</v>
      </c>
      <c r="G557" s="17" t="s">
        <v>67</v>
      </c>
      <c r="H557" s="17" t="s">
        <v>68</v>
      </c>
      <c r="I557">
        <v>65</v>
      </c>
      <c r="J557" s="11" t="s">
        <v>41</v>
      </c>
      <c r="K557" s="12" t="s">
        <v>42</v>
      </c>
      <c r="M557" s="119">
        <v>38036</v>
      </c>
    </row>
    <row r="558" spans="1:13">
      <c r="A558" s="781">
        <v>45979</v>
      </c>
      <c r="B558" s="30">
        <v>10731723244</v>
      </c>
      <c r="C558" s="30" t="s">
        <v>1249</v>
      </c>
      <c r="D558" s="30">
        <v>991639415</v>
      </c>
      <c r="E558" s="30" t="s">
        <v>1250</v>
      </c>
      <c r="F558" t="s">
        <v>1183</v>
      </c>
      <c r="G558" s="17" t="s">
        <v>73</v>
      </c>
      <c r="H558" s="17" t="s">
        <v>74</v>
      </c>
      <c r="I558">
        <v>90</v>
      </c>
      <c r="J558" s="11" t="s">
        <v>41</v>
      </c>
      <c r="K558" s="12" t="s">
        <v>42</v>
      </c>
      <c r="M558" s="54" t="s">
        <v>8462</v>
      </c>
    </row>
    <row r="559" spans="1:13">
      <c r="A559" s="781">
        <v>45979</v>
      </c>
      <c r="B559" s="30">
        <v>10432639971</v>
      </c>
      <c r="C559" s="30" t="s">
        <v>1254</v>
      </c>
      <c r="D559" s="30">
        <v>977141550</v>
      </c>
      <c r="E559" s="30" t="s">
        <v>1255</v>
      </c>
      <c r="F559" t="s">
        <v>1256</v>
      </c>
      <c r="G559" t="s">
        <v>17</v>
      </c>
      <c r="H559" t="s">
        <v>18</v>
      </c>
      <c r="I559">
        <v>55</v>
      </c>
      <c r="J559" s="104" t="s">
        <v>35</v>
      </c>
      <c r="K559" s="110" t="s">
        <v>36</v>
      </c>
      <c r="M559" s="119">
        <v>39465</v>
      </c>
    </row>
    <row r="560" spans="1:13">
      <c r="A560" s="781">
        <v>45979</v>
      </c>
      <c r="B560" s="30">
        <v>10431798927</v>
      </c>
      <c r="C560" s="30" t="s">
        <v>1115</v>
      </c>
      <c r="D560" s="30">
        <v>991752314</v>
      </c>
      <c r="E560" s="30" t="s">
        <v>1116</v>
      </c>
      <c r="F560" t="s">
        <v>57</v>
      </c>
      <c r="G560" s="17" t="s">
        <v>67</v>
      </c>
      <c r="H560" s="17" t="s">
        <v>68</v>
      </c>
      <c r="I560">
        <v>65</v>
      </c>
      <c r="J560" s="104" t="s">
        <v>35</v>
      </c>
      <c r="K560" s="110" t="s">
        <v>36</v>
      </c>
      <c r="M560" s="54" t="s">
        <v>8463</v>
      </c>
    </row>
    <row r="561" spans="1:17">
      <c r="A561" s="781">
        <v>45979</v>
      </c>
      <c r="B561" s="30">
        <v>10427788399</v>
      </c>
      <c r="C561" s="30" t="s">
        <v>1273</v>
      </c>
      <c r="D561" s="30" t="s">
        <v>1274</v>
      </c>
      <c r="E561" s="30" t="s">
        <v>1275</v>
      </c>
      <c r="F561" t="s">
        <v>1256</v>
      </c>
      <c r="G561" t="s">
        <v>17</v>
      </c>
      <c r="H561" t="s">
        <v>18</v>
      </c>
      <c r="I561">
        <v>65</v>
      </c>
      <c r="J561" s="7" t="s">
        <v>30</v>
      </c>
      <c r="K561" s="8" t="s">
        <v>10</v>
      </c>
      <c r="M561" s="116" t="s">
        <v>8464</v>
      </c>
    </row>
    <row r="562" spans="1:17">
      <c r="A562" s="781">
        <v>45979</v>
      </c>
      <c r="B562" s="30">
        <v>10413218158</v>
      </c>
      <c r="C562" s="30" t="s">
        <v>1257</v>
      </c>
      <c r="D562" s="30" t="s">
        <v>1258</v>
      </c>
      <c r="E562" s="30" t="s">
        <v>1259</v>
      </c>
      <c r="F562" t="s">
        <v>1256</v>
      </c>
      <c r="G562" t="s">
        <v>17</v>
      </c>
      <c r="H562" t="s">
        <v>18</v>
      </c>
      <c r="I562">
        <v>90</v>
      </c>
      <c r="J562" s="7" t="s">
        <v>30</v>
      </c>
      <c r="K562" s="8" t="s">
        <v>10</v>
      </c>
      <c r="M562" s="309">
        <v>39466</v>
      </c>
    </row>
    <row r="563" spans="1:17">
      <c r="A563" s="781">
        <v>45979</v>
      </c>
      <c r="B563" s="30">
        <v>10411402113</v>
      </c>
      <c r="C563" s="30" t="s">
        <v>2909</v>
      </c>
      <c r="D563" s="30" t="s">
        <v>8465</v>
      </c>
      <c r="E563" s="30" t="s">
        <v>2911</v>
      </c>
      <c r="F563" t="s">
        <v>1183</v>
      </c>
      <c r="G563" s="17" t="s">
        <v>73</v>
      </c>
      <c r="H563" s="17" t="s">
        <v>74</v>
      </c>
      <c r="I563">
        <v>55</v>
      </c>
      <c r="J563" s="5" t="s">
        <v>19</v>
      </c>
      <c r="K563" s="6" t="s">
        <v>20</v>
      </c>
      <c r="L563" t="s">
        <v>21</v>
      </c>
      <c r="M563" s="194">
        <v>39457</v>
      </c>
    </row>
    <row r="564" spans="1:17">
      <c r="A564" s="781">
        <v>45979</v>
      </c>
      <c r="B564" s="30">
        <v>10100796801</v>
      </c>
      <c r="C564" s="30" t="s">
        <v>875</v>
      </c>
      <c r="D564" s="30" t="s">
        <v>876</v>
      </c>
      <c r="E564" s="30" t="s">
        <v>877</v>
      </c>
      <c r="F564" t="s">
        <v>16</v>
      </c>
      <c r="G564" t="s">
        <v>17</v>
      </c>
      <c r="H564" t="s">
        <v>18</v>
      </c>
      <c r="I564">
        <v>55</v>
      </c>
      <c r="J564" s="106" t="s">
        <v>19</v>
      </c>
      <c r="K564" s="112" t="s">
        <v>20</v>
      </c>
      <c r="L564" t="s">
        <v>21</v>
      </c>
      <c r="M564" s="52" t="s">
        <v>8466</v>
      </c>
    </row>
    <row r="565" spans="1:17">
      <c r="A565" s="781">
        <v>45979</v>
      </c>
      <c r="B565" s="30">
        <v>10094547003</v>
      </c>
      <c r="C565" s="30" t="s">
        <v>1095</v>
      </c>
      <c r="D565" s="30" t="s">
        <v>1096</v>
      </c>
      <c r="E565" s="30" t="s">
        <v>4383</v>
      </c>
      <c r="F565" t="s">
        <v>57</v>
      </c>
      <c r="G565" s="17" t="s">
        <v>67</v>
      </c>
      <c r="H565" s="17" t="s">
        <v>68</v>
      </c>
      <c r="I565">
        <v>59</v>
      </c>
      <c r="J565" s="9" t="s">
        <v>35</v>
      </c>
      <c r="K565" s="10" t="s">
        <v>36</v>
      </c>
      <c r="M565" s="54" t="s">
        <v>8467</v>
      </c>
    </row>
    <row r="566" spans="1:17">
      <c r="A566" s="781">
        <v>45979</v>
      </c>
      <c r="B566" s="30">
        <v>10075417441</v>
      </c>
      <c r="C566" s="30" t="s">
        <v>1081</v>
      </c>
      <c r="D566" s="30">
        <v>993463042</v>
      </c>
      <c r="E566" s="30" t="s">
        <v>1082</v>
      </c>
      <c r="F566" t="s">
        <v>57</v>
      </c>
      <c r="G566" s="17" t="s">
        <v>67</v>
      </c>
      <c r="H566" s="17" t="s">
        <v>68</v>
      </c>
      <c r="I566">
        <v>55</v>
      </c>
      <c r="J566" s="7" t="s">
        <v>30</v>
      </c>
      <c r="K566" s="8" t="s">
        <v>10</v>
      </c>
      <c r="M566" s="55" t="s">
        <v>8468</v>
      </c>
    </row>
    <row r="567" spans="1:17">
      <c r="A567" s="772">
        <v>45980</v>
      </c>
      <c r="B567" s="30" t="s">
        <v>1496</v>
      </c>
      <c r="C567" s="30" t="s">
        <v>1497</v>
      </c>
      <c r="D567" s="30" t="s">
        <v>1498</v>
      </c>
      <c r="E567" s="30" t="s">
        <v>1499</v>
      </c>
      <c r="F567" t="s">
        <v>46</v>
      </c>
      <c r="G567" t="s">
        <v>17</v>
      </c>
      <c r="H567" t="s">
        <v>18</v>
      </c>
      <c r="I567">
        <v>170</v>
      </c>
      <c r="J567" s="106" t="s">
        <v>19</v>
      </c>
      <c r="K567" s="112" t="s">
        <v>20</v>
      </c>
      <c r="L567" t="s">
        <v>21</v>
      </c>
      <c r="M567" s="199">
        <v>39422</v>
      </c>
      <c r="P567" s="139"/>
      <c r="Q567" s="139"/>
    </row>
    <row r="568" spans="1:17">
      <c r="A568" s="772">
        <v>45980</v>
      </c>
      <c r="B568" s="30">
        <v>20613400002</v>
      </c>
      <c r="C568" s="30" t="s">
        <v>5681</v>
      </c>
      <c r="D568" s="30" t="s">
        <v>5682</v>
      </c>
      <c r="E568" s="30" t="s">
        <v>5683</v>
      </c>
      <c r="F568" t="s">
        <v>1340</v>
      </c>
      <c r="G568" t="s">
        <v>67</v>
      </c>
      <c r="H568" t="s">
        <v>68</v>
      </c>
      <c r="I568">
        <v>65</v>
      </c>
      <c r="J568" s="5" t="s">
        <v>19</v>
      </c>
      <c r="K568" s="6" t="s">
        <v>20</v>
      </c>
      <c r="L568" t="s">
        <v>21</v>
      </c>
      <c r="M568" s="54" t="s">
        <v>8469</v>
      </c>
    </row>
    <row r="569" spans="1:17">
      <c r="A569" s="772">
        <v>45980</v>
      </c>
      <c r="B569" s="30">
        <v>20612548430</v>
      </c>
      <c r="C569" s="30" t="s">
        <v>1322</v>
      </c>
      <c r="D569" s="30" t="s">
        <v>1323</v>
      </c>
      <c r="E569" s="30" t="s">
        <v>1324</v>
      </c>
      <c r="F569" t="s">
        <v>40</v>
      </c>
      <c r="G569" t="s">
        <v>67</v>
      </c>
      <c r="H569" t="s">
        <v>68</v>
      </c>
      <c r="I569">
        <v>65</v>
      </c>
      <c r="J569" s="7" t="s">
        <v>30</v>
      </c>
      <c r="K569" s="8" t="s">
        <v>10</v>
      </c>
      <c r="M569" s="121" t="s">
        <v>8470</v>
      </c>
    </row>
    <row r="570" spans="1:17">
      <c r="A570" s="772">
        <v>45980</v>
      </c>
      <c r="B570" s="30">
        <v>20612006564</v>
      </c>
      <c r="C570" s="30" t="s">
        <v>8004</v>
      </c>
      <c r="D570" s="30">
        <v>908772198</v>
      </c>
      <c r="E570" s="30" t="s">
        <v>8471</v>
      </c>
      <c r="F570" t="s">
        <v>40</v>
      </c>
      <c r="G570" t="s">
        <v>67</v>
      </c>
      <c r="H570" t="s">
        <v>68</v>
      </c>
      <c r="I570">
        <v>65</v>
      </c>
      <c r="J570" s="5" t="s">
        <v>19</v>
      </c>
      <c r="K570" s="6" t="s">
        <v>20</v>
      </c>
      <c r="L570" t="s">
        <v>21</v>
      </c>
      <c r="M570" s="54" t="s">
        <v>8472</v>
      </c>
    </row>
    <row r="571" spans="1:17" ht="29.25">
      <c r="A571" s="772">
        <v>45980</v>
      </c>
      <c r="B571" s="30">
        <v>20611828820</v>
      </c>
      <c r="C571" s="30" t="s">
        <v>1333</v>
      </c>
      <c r="D571" s="30">
        <v>906938250</v>
      </c>
      <c r="E571" s="33" t="s">
        <v>1334</v>
      </c>
      <c r="F571" t="s">
        <v>40</v>
      </c>
      <c r="G571" t="s">
        <v>67</v>
      </c>
      <c r="H571" t="s">
        <v>68</v>
      </c>
      <c r="I571">
        <v>65</v>
      </c>
      <c r="J571" s="7" t="s">
        <v>30</v>
      </c>
      <c r="K571" s="8" t="s">
        <v>10</v>
      </c>
      <c r="M571" s="52" t="s">
        <v>8473</v>
      </c>
    </row>
    <row r="572" spans="1:17">
      <c r="A572" s="772">
        <v>45980</v>
      </c>
      <c r="B572" s="30">
        <v>20610675787</v>
      </c>
      <c r="C572" s="30" t="s">
        <v>2938</v>
      </c>
      <c r="D572" s="30" t="s">
        <v>2939</v>
      </c>
      <c r="E572" s="30" t="s">
        <v>2940</v>
      </c>
      <c r="F572" t="s">
        <v>40</v>
      </c>
      <c r="G572" t="s">
        <v>67</v>
      </c>
      <c r="H572" t="s">
        <v>68</v>
      </c>
      <c r="I572">
        <v>65</v>
      </c>
      <c r="J572" s="5" t="s">
        <v>19</v>
      </c>
      <c r="K572" s="6" t="s">
        <v>20</v>
      </c>
      <c r="L572" t="s">
        <v>21</v>
      </c>
      <c r="M572" s="119">
        <v>39498</v>
      </c>
    </row>
    <row r="573" spans="1:17">
      <c r="A573" s="772">
        <v>45980</v>
      </c>
      <c r="B573" s="30">
        <v>20610248706</v>
      </c>
      <c r="C573" s="30" t="s">
        <v>8474</v>
      </c>
      <c r="D573" s="30">
        <v>906002393</v>
      </c>
      <c r="E573" s="30" t="s">
        <v>1280</v>
      </c>
      <c r="F573" t="s">
        <v>40</v>
      </c>
      <c r="G573" t="s">
        <v>67</v>
      </c>
      <c r="H573" t="s">
        <v>68</v>
      </c>
      <c r="I573">
        <v>59</v>
      </c>
      <c r="J573" s="107" t="s">
        <v>30</v>
      </c>
      <c r="K573" s="113" t="s">
        <v>10</v>
      </c>
      <c r="M573" s="52" t="s">
        <v>8475</v>
      </c>
    </row>
    <row r="574" spans="1:17">
      <c r="A574" s="772">
        <v>45980</v>
      </c>
      <c r="B574" s="30">
        <v>20609785412</v>
      </c>
      <c r="C574" s="30" t="s">
        <v>1505</v>
      </c>
      <c r="D574" s="30" t="s">
        <v>1506</v>
      </c>
      <c r="E574" s="30" t="s">
        <v>1507</v>
      </c>
      <c r="F574" t="s">
        <v>46</v>
      </c>
      <c r="G574" t="s">
        <v>17</v>
      </c>
      <c r="H574" t="s">
        <v>18</v>
      </c>
      <c r="I574">
        <v>65</v>
      </c>
      <c r="J574" s="106" t="s">
        <v>19</v>
      </c>
      <c r="K574" s="112" t="s">
        <v>20</v>
      </c>
      <c r="L574" t="s">
        <v>21</v>
      </c>
      <c r="M574" s="118" t="s">
        <v>8476</v>
      </c>
    </row>
    <row r="575" spans="1:17">
      <c r="A575" s="772">
        <v>45980</v>
      </c>
      <c r="B575" s="30">
        <v>20609068834</v>
      </c>
      <c r="C575" s="30" t="s">
        <v>1313</v>
      </c>
      <c r="D575" s="30">
        <v>972855849</v>
      </c>
      <c r="E575" s="30" t="s">
        <v>1314</v>
      </c>
      <c r="F575" t="s">
        <v>40</v>
      </c>
      <c r="G575" t="s">
        <v>67</v>
      </c>
      <c r="H575" t="s">
        <v>68</v>
      </c>
      <c r="I575">
        <v>55</v>
      </c>
      <c r="J575" s="104" t="s">
        <v>35</v>
      </c>
      <c r="K575" s="110" t="s">
        <v>36</v>
      </c>
      <c r="M575" s="54" t="s">
        <v>8477</v>
      </c>
    </row>
    <row r="576" spans="1:17">
      <c r="A576" s="772">
        <v>45980</v>
      </c>
      <c r="B576" s="30">
        <v>20608486888</v>
      </c>
      <c r="C576" s="30" t="s">
        <v>1335</v>
      </c>
      <c r="D576" s="30" t="s">
        <v>1336</v>
      </c>
      <c r="E576" s="30" t="s">
        <v>1337</v>
      </c>
      <c r="F576" t="s">
        <v>40</v>
      </c>
      <c r="G576" t="s">
        <v>67</v>
      </c>
      <c r="H576" t="s">
        <v>68</v>
      </c>
      <c r="I576">
        <v>59</v>
      </c>
      <c r="J576" s="7" t="s">
        <v>30</v>
      </c>
      <c r="K576" s="8" t="s">
        <v>10</v>
      </c>
      <c r="M576" s="54" t="s">
        <v>8478</v>
      </c>
    </row>
    <row r="577" spans="1:13">
      <c r="A577" s="772">
        <v>45980</v>
      </c>
      <c r="B577" s="30">
        <v>20607053287</v>
      </c>
      <c r="C577" s="30" t="s">
        <v>1338</v>
      </c>
      <c r="D577" s="30">
        <v>915146062</v>
      </c>
      <c r="E577" s="30" t="s">
        <v>1339</v>
      </c>
      <c r="F577" t="s">
        <v>1340</v>
      </c>
      <c r="G577" t="s">
        <v>67</v>
      </c>
      <c r="H577" t="s">
        <v>68</v>
      </c>
      <c r="I577">
        <v>59</v>
      </c>
      <c r="J577" s="5" t="s">
        <v>19</v>
      </c>
      <c r="K577" s="6" t="s">
        <v>20</v>
      </c>
      <c r="L577" t="s">
        <v>21</v>
      </c>
      <c r="M577" s="52" t="s">
        <v>8479</v>
      </c>
    </row>
    <row r="578" spans="1:13">
      <c r="A578" s="772">
        <v>45980</v>
      </c>
      <c r="B578" s="30">
        <v>20606899298</v>
      </c>
      <c r="C578" s="30" t="s">
        <v>1489</v>
      </c>
      <c r="D578" s="30" t="s">
        <v>5702</v>
      </c>
      <c r="E578" s="30" t="s">
        <v>1490</v>
      </c>
      <c r="F578" t="s">
        <v>46</v>
      </c>
      <c r="G578" t="s">
        <v>17</v>
      </c>
      <c r="H578" t="s">
        <v>18</v>
      </c>
      <c r="I578">
        <v>65</v>
      </c>
      <c r="J578" s="107" t="s">
        <v>30</v>
      </c>
      <c r="K578" s="113" t="s">
        <v>10</v>
      </c>
      <c r="M578" s="54" t="s">
        <v>8480</v>
      </c>
    </row>
    <row r="579" spans="1:13">
      <c r="A579" s="772">
        <v>45980</v>
      </c>
      <c r="B579" s="30">
        <v>20606028581</v>
      </c>
      <c r="C579" s="30" t="s">
        <v>1515</v>
      </c>
      <c r="D579" s="30" t="s">
        <v>1516</v>
      </c>
      <c r="E579" s="30" t="s">
        <v>1517</v>
      </c>
      <c r="F579" t="s">
        <v>46</v>
      </c>
      <c r="G579" t="s">
        <v>17</v>
      </c>
      <c r="H579" t="s">
        <v>18</v>
      </c>
      <c r="I579">
        <v>59</v>
      </c>
      <c r="J579" s="7" t="s">
        <v>30</v>
      </c>
      <c r="K579" s="8" t="s">
        <v>10</v>
      </c>
      <c r="M579" s="54" t="s">
        <v>8481</v>
      </c>
    </row>
    <row r="580" spans="1:13">
      <c r="A580" s="772">
        <v>45980</v>
      </c>
      <c r="B580" s="30">
        <v>20605402578</v>
      </c>
      <c r="C580" s="30" t="s">
        <v>1290</v>
      </c>
      <c r="D580" s="30" t="s">
        <v>1291</v>
      </c>
      <c r="E580" s="30" t="s">
        <v>1292</v>
      </c>
      <c r="F580" t="s">
        <v>40</v>
      </c>
      <c r="G580" t="s">
        <v>67</v>
      </c>
      <c r="H580" t="s">
        <v>68</v>
      </c>
      <c r="I580">
        <v>59</v>
      </c>
      <c r="J580" s="7" t="s">
        <v>30</v>
      </c>
      <c r="K580" s="8" t="s">
        <v>10</v>
      </c>
      <c r="M580" s="119">
        <v>39493</v>
      </c>
    </row>
    <row r="581" spans="1:13">
      <c r="A581" s="772">
        <v>45980</v>
      </c>
      <c r="B581" s="30">
        <v>20605223983</v>
      </c>
      <c r="C581" s="30" t="s">
        <v>116</v>
      </c>
      <c r="D581" s="30">
        <v>985200160</v>
      </c>
      <c r="E581" s="30" t="s">
        <v>117</v>
      </c>
      <c r="F581" t="s">
        <v>40</v>
      </c>
      <c r="G581" t="s">
        <v>67</v>
      </c>
      <c r="H581" t="s">
        <v>68</v>
      </c>
      <c r="I581">
        <v>59</v>
      </c>
      <c r="J581" s="5" t="s">
        <v>19</v>
      </c>
      <c r="K581" s="6" t="s">
        <v>20</v>
      </c>
      <c r="L581" t="s">
        <v>21</v>
      </c>
      <c r="M581" s="126" t="s">
        <v>8482</v>
      </c>
    </row>
    <row r="582" spans="1:13">
      <c r="A582" s="772">
        <v>45980</v>
      </c>
      <c r="B582" s="30">
        <v>20604309621</v>
      </c>
      <c r="C582" s="30" t="s">
        <v>1301</v>
      </c>
      <c r="D582" s="30" t="s">
        <v>1302</v>
      </c>
      <c r="E582" s="30" t="s">
        <v>1303</v>
      </c>
      <c r="F582" t="s">
        <v>40</v>
      </c>
      <c r="G582" t="s">
        <v>67</v>
      </c>
      <c r="H582" t="s">
        <v>68</v>
      </c>
      <c r="I582">
        <v>55</v>
      </c>
      <c r="J582" s="104" t="s">
        <v>35</v>
      </c>
      <c r="K582" s="110" t="s">
        <v>36</v>
      </c>
      <c r="M582" s="119">
        <v>39415</v>
      </c>
    </row>
    <row r="583" spans="1:13">
      <c r="A583" s="772">
        <v>45980</v>
      </c>
      <c r="B583" s="30">
        <v>20604188688</v>
      </c>
      <c r="C583" s="30" t="s">
        <v>5685</v>
      </c>
      <c r="D583" s="30" t="s">
        <v>5686</v>
      </c>
      <c r="E583" s="30" t="s">
        <v>5687</v>
      </c>
      <c r="F583" t="s">
        <v>40</v>
      </c>
      <c r="G583" t="s">
        <v>67</v>
      </c>
      <c r="H583" t="s">
        <v>68</v>
      </c>
      <c r="I583">
        <v>65</v>
      </c>
      <c r="J583" s="106" t="s">
        <v>19</v>
      </c>
      <c r="K583" s="112" t="s">
        <v>20</v>
      </c>
      <c r="L583" t="s">
        <v>21</v>
      </c>
      <c r="M583" s="287">
        <v>39433</v>
      </c>
    </row>
    <row r="584" spans="1:13">
      <c r="A584" s="772">
        <v>45980</v>
      </c>
      <c r="B584" s="26">
        <v>20603817185</v>
      </c>
      <c r="C584" s="26" t="s">
        <v>2771</v>
      </c>
      <c r="D584" s="26" t="s">
        <v>2475</v>
      </c>
      <c r="E584" s="26" t="s">
        <v>3005</v>
      </c>
      <c r="F584" t="s">
        <v>46</v>
      </c>
      <c r="G584" t="s">
        <v>17</v>
      </c>
      <c r="H584" t="s">
        <v>18</v>
      </c>
      <c r="I584" t="s">
        <v>2412</v>
      </c>
      <c r="J584" s="5" t="s">
        <v>19</v>
      </c>
      <c r="K584" s="6" t="s">
        <v>20</v>
      </c>
      <c r="M584" s="59"/>
    </row>
    <row r="585" spans="1:13">
      <c r="A585" s="772">
        <v>45980</v>
      </c>
      <c r="B585" s="30">
        <v>20602939864</v>
      </c>
      <c r="C585" s="30" t="s">
        <v>1328</v>
      </c>
      <c r="D585" s="30">
        <v>923707865</v>
      </c>
      <c r="E585" s="30" t="s">
        <v>1329</v>
      </c>
      <c r="F585" t="s">
        <v>40</v>
      </c>
      <c r="G585" t="s">
        <v>67</v>
      </c>
      <c r="H585" t="s">
        <v>68</v>
      </c>
      <c r="I585">
        <v>65</v>
      </c>
      <c r="J585" s="106" t="s">
        <v>19</v>
      </c>
      <c r="K585" s="112" t="s">
        <v>20</v>
      </c>
      <c r="L585" t="s">
        <v>21</v>
      </c>
      <c r="M585" s="52" t="s">
        <v>8483</v>
      </c>
    </row>
    <row r="586" spans="1:13">
      <c r="A586" s="772">
        <v>45980</v>
      </c>
      <c r="B586" s="30">
        <v>20602765041</v>
      </c>
      <c r="C586" s="30" t="s">
        <v>1295</v>
      </c>
      <c r="D586" s="30" t="s">
        <v>1296</v>
      </c>
      <c r="E586" s="30" t="s">
        <v>1297</v>
      </c>
      <c r="F586" t="s">
        <v>40</v>
      </c>
      <c r="G586" t="s">
        <v>67</v>
      </c>
      <c r="H586" t="s">
        <v>68</v>
      </c>
      <c r="I586">
        <v>60</v>
      </c>
      <c r="J586" s="7" t="s">
        <v>30</v>
      </c>
      <c r="K586" s="8" t="s">
        <v>10</v>
      </c>
      <c r="M586" s="119">
        <v>39483</v>
      </c>
    </row>
    <row r="587" spans="1:13">
      <c r="A587" s="772">
        <v>45980</v>
      </c>
      <c r="B587" s="808">
        <v>20601498902</v>
      </c>
      <c r="C587" s="808" t="s">
        <v>1310</v>
      </c>
      <c r="D587" s="808" t="s">
        <v>7248</v>
      </c>
      <c r="E587" s="808" t="s">
        <v>1312</v>
      </c>
      <c r="F587" t="s">
        <v>40</v>
      </c>
      <c r="G587" t="s">
        <v>67</v>
      </c>
      <c r="H587" t="s">
        <v>68</v>
      </c>
      <c r="I587">
        <v>80</v>
      </c>
      <c r="J587" s="5" t="s">
        <v>19</v>
      </c>
      <c r="K587" s="6" t="s">
        <v>20</v>
      </c>
      <c r="M587" s="119">
        <v>39829</v>
      </c>
    </row>
    <row r="588" spans="1:13">
      <c r="A588" s="772">
        <v>45980</v>
      </c>
      <c r="B588" s="808">
        <v>20600994302</v>
      </c>
      <c r="C588" s="808" t="s">
        <v>7245</v>
      </c>
      <c r="D588" s="808">
        <v>942610554</v>
      </c>
      <c r="E588" s="808" t="s">
        <v>7246</v>
      </c>
      <c r="F588" t="s">
        <v>995</v>
      </c>
      <c r="G588" t="s">
        <v>67</v>
      </c>
      <c r="H588" t="s">
        <v>68</v>
      </c>
      <c r="I588" t="s">
        <v>7247</v>
      </c>
      <c r="J588" s="106" t="s">
        <v>19</v>
      </c>
      <c r="K588" s="112" t="s">
        <v>20</v>
      </c>
      <c r="M588" s="119">
        <v>39823</v>
      </c>
    </row>
    <row r="589" spans="1:13">
      <c r="A589" s="772">
        <v>45980</v>
      </c>
      <c r="B589" s="30">
        <v>20563289636</v>
      </c>
      <c r="C589" s="30" t="s">
        <v>1523</v>
      </c>
      <c r="D589" s="30">
        <v>997913620</v>
      </c>
      <c r="E589" s="30" t="s">
        <v>1524</v>
      </c>
      <c r="F589" t="s">
        <v>46</v>
      </c>
      <c r="G589" t="s">
        <v>17</v>
      </c>
      <c r="H589" t="s">
        <v>18</v>
      </c>
      <c r="I589">
        <v>59</v>
      </c>
      <c r="J589" s="105" t="s">
        <v>41</v>
      </c>
      <c r="K589" s="111" t="s">
        <v>42</v>
      </c>
      <c r="M589" s="52" t="s">
        <v>7002</v>
      </c>
    </row>
    <row r="590" spans="1:13">
      <c r="A590" s="772">
        <v>45980</v>
      </c>
      <c r="B590" s="808">
        <v>20556621188</v>
      </c>
      <c r="C590" s="808" t="s">
        <v>75</v>
      </c>
      <c r="D590" s="808">
        <v>960194636</v>
      </c>
      <c r="E590" s="808" t="s">
        <v>76</v>
      </c>
      <c r="F590" t="s">
        <v>77</v>
      </c>
      <c r="G590" t="s">
        <v>17</v>
      </c>
      <c r="H590" t="s">
        <v>18</v>
      </c>
      <c r="I590">
        <v>187.5</v>
      </c>
      <c r="J590" s="5" t="s">
        <v>19</v>
      </c>
      <c r="K590" s="6" t="s">
        <v>20</v>
      </c>
      <c r="M590" s="119">
        <v>39826</v>
      </c>
    </row>
    <row r="591" spans="1:13">
      <c r="A591" s="772">
        <v>45980</v>
      </c>
      <c r="B591" s="30">
        <v>20555957808</v>
      </c>
      <c r="C591" s="30" t="s">
        <v>657</v>
      </c>
      <c r="D591" s="30" t="s">
        <v>5142</v>
      </c>
      <c r="E591" s="30" t="s">
        <v>1528</v>
      </c>
      <c r="F591" t="s">
        <v>46</v>
      </c>
      <c r="G591" t="s">
        <v>17</v>
      </c>
      <c r="H591" t="s">
        <v>18</v>
      </c>
      <c r="I591">
        <v>65</v>
      </c>
      <c r="J591" s="5" t="s">
        <v>19</v>
      </c>
      <c r="K591" s="6" t="s">
        <v>20</v>
      </c>
      <c r="L591" t="s">
        <v>21</v>
      </c>
      <c r="M591" s="52" t="s">
        <v>8484</v>
      </c>
    </row>
    <row r="592" spans="1:13">
      <c r="A592" s="772">
        <v>45980</v>
      </c>
      <c r="B592" s="30">
        <v>20554503749</v>
      </c>
      <c r="C592" s="30" t="s">
        <v>1317</v>
      </c>
      <c r="D592" s="30">
        <v>992726616</v>
      </c>
      <c r="E592" s="30" t="s">
        <v>1318</v>
      </c>
      <c r="F592" t="s">
        <v>40</v>
      </c>
      <c r="G592" t="s">
        <v>67</v>
      </c>
      <c r="H592" t="s">
        <v>68</v>
      </c>
      <c r="I592">
        <v>55</v>
      </c>
      <c r="J592" s="5" t="s">
        <v>19</v>
      </c>
      <c r="K592" s="6" t="s">
        <v>20</v>
      </c>
      <c r="L592" t="s">
        <v>21</v>
      </c>
      <c r="M592" s="130" t="s">
        <v>8485</v>
      </c>
    </row>
    <row r="593" spans="1:13">
      <c r="A593" s="772">
        <v>45980</v>
      </c>
      <c r="B593" s="30">
        <v>20545766842</v>
      </c>
      <c r="C593" s="30" t="s">
        <v>1237</v>
      </c>
      <c r="D593" s="30" t="s">
        <v>1238</v>
      </c>
      <c r="E593" s="30" t="s">
        <v>1511</v>
      </c>
      <c r="F593" t="s">
        <v>46</v>
      </c>
      <c r="G593" t="s">
        <v>17</v>
      </c>
      <c r="H593" t="s">
        <v>18</v>
      </c>
      <c r="I593">
        <v>57</v>
      </c>
      <c r="J593" s="7" t="s">
        <v>30</v>
      </c>
      <c r="K593" s="8" t="s">
        <v>10</v>
      </c>
      <c r="M593" s="121" t="s">
        <v>8486</v>
      </c>
    </row>
    <row r="594" spans="1:13">
      <c r="A594" s="772">
        <v>45980</v>
      </c>
      <c r="B594" s="30">
        <v>20544253094</v>
      </c>
      <c r="C594" s="30" t="s">
        <v>1293</v>
      </c>
      <c r="D594" s="30">
        <v>998450100</v>
      </c>
      <c r="E594" s="30" t="s">
        <v>1294</v>
      </c>
      <c r="F594" t="s">
        <v>40</v>
      </c>
      <c r="G594" t="s">
        <v>67</v>
      </c>
      <c r="H594" t="s">
        <v>68</v>
      </c>
      <c r="I594">
        <v>80</v>
      </c>
      <c r="J594" s="9" t="s">
        <v>35</v>
      </c>
      <c r="K594" s="10" t="s">
        <v>36</v>
      </c>
      <c r="M594" s="199">
        <v>39482</v>
      </c>
    </row>
    <row r="595" spans="1:13">
      <c r="A595" s="772">
        <v>45980</v>
      </c>
      <c r="B595" s="383">
        <v>20515468499</v>
      </c>
      <c r="C595" s="383" t="s">
        <v>7897</v>
      </c>
      <c r="D595" s="383"/>
      <c r="E595" s="383" t="s">
        <v>7898</v>
      </c>
      <c r="F595" t="s">
        <v>1124</v>
      </c>
      <c r="G595" s="17" t="s">
        <v>73</v>
      </c>
      <c r="H595" s="17" t="s">
        <v>74</v>
      </c>
      <c r="J595" s="5" t="s">
        <v>19</v>
      </c>
      <c r="K595" s="6" t="s">
        <v>20</v>
      </c>
      <c r="M595" s="79"/>
    </row>
    <row r="596" spans="1:13">
      <c r="A596" s="772">
        <v>45980</v>
      </c>
      <c r="B596" s="30">
        <v>20514178527</v>
      </c>
      <c r="C596" s="30" t="s">
        <v>1304</v>
      </c>
      <c r="D596" s="30" t="s">
        <v>1305</v>
      </c>
      <c r="E596" s="30" t="s">
        <v>1306</v>
      </c>
      <c r="F596" t="s">
        <v>40</v>
      </c>
      <c r="G596" t="s">
        <v>67</v>
      </c>
      <c r="H596" t="s">
        <v>68</v>
      </c>
      <c r="I596">
        <v>60</v>
      </c>
      <c r="J596" s="106" t="s">
        <v>19</v>
      </c>
      <c r="K596" s="112" t="s">
        <v>20</v>
      </c>
      <c r="L596" t="s">
        <v>21</v>
      </c>
      <c r="M596" s="61">
        <v>39431</v>
      </c>
    </row>
    <row r="597" spans="1:13">
      <c r="A597" s="772">
        <v>45980</v>
      </c>
      <c r="B597" s="805">
        <v>20428674201</v>
      </c>
      <c r="C597" s="805" t="s">
        <v>37</v>
      </c>
      <c r="D597" s="805">
        <v>992279788</v>
      </c>
      <c r="E597" s="805" t="s">
        <v>70</v>
      </c>
      <c r="F597" t="s">
        <v>71</v>
      </c>
      <c r="G597" s="17" t="s">
        <v>73</v>
      </c>
      <c r="H597" s="17" t="s">
        <v>74</v>
      </c>
      <c r="I597" t="s">
        <v>8399</v>
      </c>
      <c r="J597" s="5" t="s">
        <v>19</v>
      </c>
      <c r="K597" s="6" t="s">
        <v>20</v>
      </c>
      <c r="M597" s="119">
        <v>39821</v>
      </c>
    </row>
    <row r="598" spans="1:13">
      <c r="A598" s="772">
        <v>45980</v>
      </c>
      <c r="B598" s="383">
        <v>20100339936</v>
      </c>
      <c r="C598" s="383" t="s">
        <v>2413</v>
      </c>
      <c r="D598" s="383"/>
      <c r="E598" s="383" t="s">
        <v>2414</v>
      </c>
      <c r="F598" t="s">
        <v>1124</v>
      </c>
      <c r="G598" s="17" t="s">
        <v>73</v>
      </c>
      <c r="H598" s="17" t="s">
        <v>74</v>
      </c>
      <c r="J598" s="5" t="s">
        <v>19</v>
      </c>
      <c r="K598" s="6" t="s">
        <v>20</v>
      </c>
      <c r="M598" s="146"/>
    </row>
    <row r="599" spans="1:13">
      <c r="A599" s="772">
        <v>45980</v>
      </c>
      <c r="B599" s="30">
        <v>10759045144</v>
      </c>
      <c r="C599" s="30" t="s">
        <v>1287</v>
      </c>
      <c r="D599" s="30" t="s">
        <v>1288</v>
      </c>
      <c r="E599" s="30" t="s">
        <v>1289</v>
      </c>
      <c r="F599" t="s">
        <v>40</v>
      </c>
      <c r="G599" t="s">
        <v>67</v>
      </c>
      <c r="H599" t="s">
        <v>68</v>
      </c>
      <c r="I599">
        <v>55</v>
      </c>
      <c r="J599" s="7" t="s">
        <v>30</v>
      </c>
      <c r="K599" s="8" t="s">
        <v>10</v>
      </c>
      <c r="M599" s="54" t="s">
        <v>8487</v>
      </c>
    </row>
    <row r="600" spans="1:13">
      <c r="A600" s="772">
        <v>45980</v>
      </c>
      <c r="B600" s="30">
        <v>10728758177</v>
      </c>
      <c r="C600" s="30" t="s">
        <v>5712</v>
      </c>
      <c r="D600" s="30" t="s">
        <v>5713</v>
      </c>
      <c r="E600" s="30" t="s">
        <v>5714</v>
      </c>
      <c r="F600" t="s">
        <v>6386</v>
      </c>
      <c r="G600" t="s">
        <v>17</v>
      </c>
      <c r="H600" t="s">
        <v>18</v>
      </c>
      <c r="I600">
        <v>65</v>
      </c>
      <c r="J600" s="5" t="s">
        <v>19</v>
      </c>
      <c r="K600" s="6" t="s">
        <v>20</v>
      </c>
      <c r="L600" t="s">
        <v>21</v>
      </c>
      <c r="M600" s="54" t="s">
        <v>8488</v>
      </c>
    </row>
    <row r="601" spans="1:13">
      <c r="A601" s="772">
        <v>45980</v>
      </c>
      <c r="B601" s="30">
        <v>10724242451</v>
      </c>
      <c r="C601" s="30" t="s">
        <v>1281</v>
      </c>
      <c r="D601" s="30" t="s">
        <v>1282</v>
      </c>
      <c r="E601" s="30" t="s">
        <v>1283</v>
      </c>
      <c r="F601" t="s">
        <v>40</v>
      </c>
      <c r="G601" t="s">
        <v>67</v>
      </c>
      <c r="H601" t="s">
        <v>68</v>
      </c>
      <c r="I601">
        <v>65</v>
      </c>
      <c r="J601" s="9" t="s">
        <v>35</v>
      </c>
      <c r="K601" s="10" t="s">
        <v>36</v>
      </c>
      <c r="M601" s="81" t="s">
        <v>8489</v>
      </c>
    </row>
    <row r="602" spans="1:13">
      <c r="A602" s="772">
        <v>45980</v>
      </c>
      <c r="B602" s="30">
        <v>10472000336</v>
      </c>
      <c r="C602" s="30" t="s">
        <v>1319</v>
      </c>
      <c r="D602" s="30" t="s">
        <v>1320</v>
      </c>
      <c r="E602" s="30" t="s">
        <v>1321</v>
      </c>
      <c r="F602" t="s">
        <v>40</v>
      </c>
      <c r="G602" t="s">
        <v>67</v>
      </c>
      <c r="H602" t="s">
        <v>68</v>
      </c>
      <c r="I602">
        <v>55</v>
      </c>
      <c r="J602" s="104" t="s">
        <v>35</v>
      </c>
      <c r="K602" s="110" t="s">
        <v>36</v>
      </c>
      <c r="M602" s="159" t="s">
        <v>8490</v>
      </c>
    </row>
    <row r="603" spans="1:13">
      <c r="A603" s="772">
        <v>45980</v>
      </c>
      <c r="B603" s="30">
        <v>10471130732</v>
      </c>
      <c r="C603" s="30" t="s">
        <v>1298</v>
      </c>
      <c r="D603" s="30" t="s">
        <v>1299</v>
      </c>
      <c r="E603" s="30" t="s">
        <v>1300</v>
      </c>
      <c r="F603" t="s">
        <v>40</v>
      </c>
      <c r="G603" t="s">
        <v>67</v>
      </c>
      <c r="H603" t="s">
        <v>68</v>
      </c>
      <c r="I603">
        <v>55</v>
      </c>
      <c r="J603" s="107" t="s">
        <v>30</v>
      </c>
      <c r="K603" s="113" t="s">
        <v>10</v>
      </c>
      <c r="M603" s="226" t="s">
        <v>8491</v>
      </c>
    </row>
    <row r="604" spans="1:13">
      <c r="A604" s="772">
        <v>45980</v>
      </c>
      <c r="B604" s="30">
        <v>10470044743</v>
      </c>
      <c r="C604" s="30" t="s">
        <v>7617</v>
      </c>
      <c r="D604" s="30" t="s">
        <v>7618</v>
      </c>
      <c r="E604" s="30" t="s">
        <v>7619</v>
      </c>
      <c r="F604" t="s">
        <v>40</v>
      </c>
      <c r="G604" t="s">
        <v>67</v>
      </c>
      <c r="H604" t="s">
        <v>68</v>
      </c>
      <c r="I604">
        <v>65</v>
      </c>
      <c r="J604" s="11" t="s">
        <v>41</v>
      </c>
      <c r="K604" s="12" t="s">
        <v>42</v>
      </c>
      <c r="M604" s="51">
        <v>37232</v>
      </c>
    </row>
    <row r="605" spans="1:13">
      <c r="A605" s="772">
        <v>45980</v>
      </c>
      <c r="B605" s="30">
        <v>10443725062</v>
      </c>
      <c r="C605" s="30" t="s">
        <v>1526</v>
      </c>
      <c r="D605" s="30">
        <v>946737353</v>
      </c>
      <c r="E605" s="30" t="s">
        <v>1527</v>
      </c>
      <c r="F605" t="s">
        <v>46</v>
      </c>
      <c r="G605" t="s">
        <v>17</v>
      </c>
      <c r="H605" t="s">
        <v>18</v>
      </c>
      <c r="I605">
        <v>65</v>
      </c>
      <c r="J605" s="104" t="s">
        <v>35</v>
      </c>
      <c r="K605" s="110" t="s">
        <v>36</v>
      </c>
      <c r="M605" s="143" t="s">
        <v>8492</v>
      </c>
    </row>
    <row r="606" spans="1:13">
      <c r="A606" s="772">
        <v>45980</v>
      </c>
      <c r="B606" s="30">
        <v>10434524739</v>
      </c>
      <c r="C606" s="30" t="s">
        <v>1325</v>
      </c>
      <c r="D606" s="30" t="s">
        <v>7599</v>
      </c>
      <c r="E606" s="30" t="s">
        <v>1327</v>
      </c>
      <c r="F606" t="s">
        <v>40</v>
      </c>
      <c r="G606" t="s">
        <v>67</v>
      </c>
      <c r="H606" t="s">
        <v>68</v>
      </c>
      <c r="I606">
        <v>55</v>
      </c>
      <c r="J606" s="104" t="s">
        <v>35</v>
      </c>
      <c r="K606" s="110" t="s">
        <v>36</v>
      </c>
      <c r="M606" s="52" t="s">
        <v>8493</v>
      </c>
    </row>
    <row r="607" spans="1:13">
      <c r="A607" s="772">
        <v>45980</v>
      </c>
      <c r="B607" s="30">
        <v>10430410488</v>
      </c>
      <c r="C607" s="30" t="s">
        <v>2941</v>
      </c>
      <c r="D607" s="30">
        <v>959795355</v>
      </c>
      <c r="E607" s="30" t="s">
        <v>2942</v>
      </c>
      <c r="F607" t="s">
        <v>40</v>
      </c>
      <c r="G607" t="s">
        <v>67</v>
      </c>
      <c r="H607" t="s">
        <v>68</v>
      </c>
      <c r="I607">
        <v>90</v>
      </c>
      <c r="J607" s="104" t="s">
        <v>35</v>
      </c>
      <c r="K607" s="110" t="s">
        <v>36</v>
      </c>
      <c r="M607" s="143" t="s">
        <v>8494</v>
      </c>
    </row>
    <row r="608" spans="1:13">
      <c r="A608" s="772">
        <v>45980</v>
      </c>
      <c r="B608" s="30">
        <v>10420138241</v>
      </c>
      <c r="C608" s="30" t="s">
        <v>1307</v>
      </c>
      <c r="D608" s="30" t="s">
        <v>1308</v>
      </c>
      <c r="E608" s="30" t="s">
        <v>1309</v>
      </c>
      <c r="F608" t="s">
        <v>40</v>
      </c>
      <c r="G608" t="s">
        <v>67</v>
      </c>
      <c r="H608" t="s">
        <v>68</v>
      </c>
      <c r="I608">
        <v>59</v>
      </c>
      <c r="J608" s="104" t="s">
        <v>35</v>
      </c>
      <c r="K608" s="110" t="s">
        <v>36</v>
      </c>
      <c r="M608" s="119">
        <v>39421</v>
      </c>
    </row>
    <row r="609" spans="1:17">
      <c r="A609" s="772">
        <v>45980</v>
      </c>
      <c r="B609" s="30">
        <v>10409151880</v>
      </c>
      <c r="C609" s="30" t="s">
        <v>1493</v>
      </c>
      <c r="D609" s="30" t="s">
        <v>1494</v>
      </c>
      <c r="E609" s="30" t="s">
        <v>1495</v>
      </c>
      <c r="F609" t="s">
        <v>46</v>
      </c>
      <c r="G609" t="s">
        <v>17</v>
      </c>
      <c r="H609" t="s">
        <v>18</v>
      </c>
      <c r="I609">
        <v>59</v>
      </c>
      <c r="J609" s="5" t="s">
        <v>19</v>
      </c>
      <c r="K609" s="6" t="s">
        <v>20</v>
      </c>
      <c r="L609" t="s">
        <v>21</v>
      </c>
      <c r="M609" s="119">
        <v>39506</v>
      </c>
    </row>
    <row r="610" spans="1:17">
      <c r="A610" s="772">
        <v>45980</v>
      </c>
      <c r="B610" s="30">
        <v>10406806818</v>
      </c>
      <c r="C610" s="30" t="s">
        <v>1518</v>
      </c>
      <c r="D610" s="30">
        <v>996375157</v>
      </c>
      <c r="E610" s="30" t="s">
        <v>1519</v>
      </c>
      <c r="F610" t="s">
        <v>46</v>
      </c>
      <c r="G610" t="s">
        <v>17</v>
      </c>
      <c r="H610" t="s">
        <v>18</v>
      </c>
      <c r="I610">
        <v>55</v>
      </c>
      <c r="J610" s="104" t="s">
        <v>35</v>
      </c>
      <c r="K610" s="110" t="s">
        <v>36</v>
      </c>
      <c r="M610" s="116" t="s">
        <v>8495</v>
      </c>
    </row>
    <row r="611" spans="1:17">
      <c r="A611" s="772">
        <v>45980</v>
      </c>
      <c r="B611" s="30">
        <v>10401006503</v>
      </c>
      <c r="C611" s="30" t="s">
        <v>1502</v>
      </c>
      <c r="D611" s="30" t="s">
        <v>1503</v>
      </c>
      <c r="E611" s="30" t="s">
        <v>1504</v>
      </c>
      <c r="F611" t="s">
        <v>46</v>
      </c>
      <c r="G611" t="s">
        <v>17</v>
      </c>
      <c r="H611" t="s">
        <v>18</v>
      </c>
      <c r="I611">
        <v>59</v>
      </c>
      <c r="J611" s="107" t="s">
        <v>30</v>
      </c>
      <c r="K611" s="113" t="s">
        <v>10</v>
      </c>
      <c r="M611" s="177" t="s">
        <v>8496</v>
      </c>
    </row>
    <row r="612" spans="1:17">
      <c r="A612" s="772">
        <v>45980</v>
      </c>
      <c r="B612" s="30">
        <v>10258111473</v>
      </c>
      <c r="C612" s="30" t="s">
        <v>1635</v>
      </c>
      <c r="D612" s="30">
        <v>999605717</v>
      </c>
      <c r="E612" s="30" t="s">
        <v>1636</v>
      </c>
      <c r="F612" t="s">
        <v>46</v>
      </c>
      <c r="G612" t="s">
        <v>17</v>
      </c>
      <c r="H612" t="s">
        <v>18</v>
      </c>
      <c r="I612">
        <v>65</v>
      </c>
      <c r="J612" s="104" t="s">
        <v>35</v>
      </c>
      <c r="K612" s="110" t="s">
        <v>36</v>
      </c>
      <c r="M612" s="116" t="s">
        <v>8497</v>
      </c>
    </row>
    <row r="613" spans="1:17">
      <c r="A613" s="772">
        <v>45980</v>
      </c>
      <c r="B613" s="30">
        <v>10200778851</v>
      </c>
      <c r="C613" s="30" t="s">
        <v>1284</v>
      </c>
      <c r="D613" s="30" t="s">
        <v>1285</v>
      </c>
      <c r="E613" s="30" t="s">
        <v>1286</v>
      </c>
      <c r="F613" t="s">
        <v>40</v>
      </c>
      <c r="G613" t="s">
        <v>67</v>
      </c>
      <c r="H613" t="s">
        <v>68</v>
      </c>
      <c r="I613">
        <v>65</v>
      </c>
      <c r="J613" s="7" t="s">
        <v>30</v>
      </c>
      <c r="K613" s="8" t="s">
        <v>10</v>
      </c>
      <c r="M613" s="188">
        <v>39501</v>
      </c>
    </row>
    <row r="614" spans="1:17">
      <c r="A614" s="772">
        <v>45980</v>
      </c>
      <c r="B614" s="30">
        <v>10077624924</v>
      </c>
      <c r="C614" s="30" t="s">
        <v>1500</v>
      </c>
      <c r="D614" s="30">
        <v>990693481</v>
      </c>
      <c r="E614" s="30" t="s">
        <v>1501</v>
      </c>
      <c r="F614" t="s">
        <v>46</v>
      </c>
      <c r="G614" t="s">
        <v>17</v>
      </c>
      <c r="H614" t="s">
        <v>18</v>
      </c>
      <c r="I614">
        <v>60</v>
      </c>
      <c r="J614" s="7" t="s">
        <v>30</v>
      </c>
      <c r="K614" s="8" t="s">
        <v>10</v>
      </c>
      <c r="M614" s="281">
        <v>39516</v>
      </c>
    </row>
    <row r="615" spans="1:17">
      <c r="A615" s="772">
        <v>45980</v>
      </c>
      <c r="B615" s="30">
        <v>10077531829</v>
      </c>
      <c r="C615" s="30" t="s">
        <v>1512</v>
      </c>
      <c r="D615" s="30" t="s">
        <v>1513</v>
      </c>
      <c r="E615" s="30" t="s">
        <v>1514</v>
      </c>
      <c r="F615" t="s">
        <v>46</v>
      </c>
      <c r="G615" t="s">
        <v>17</v>
      </c>
      <c r="H615" t="s">
        <v>18</v>
      </c>
      <c r="I615">
        <v>65</v>
      </c>
      <c r="J615" s="7" t="s">
        <v>30</v>
      </c>
      <c r="K615" s="8" t="s">
        <v>10</v>
      </c>
      <c r="M615" s="116" t="s">
        <v>8498</v>
      </c>
    </row>
    <row r="616" spans="1:17">
      <c r="A616" s="772">
        <v>45980</v>
      </c>
      <c r="B616" s="30">
        <v>10077371864</v>
      </c>
      <c r="C616" s="30" t="s">
        <v>1508</v>
      </c>
      <c r="D616" s="30" t="s">
        <v>1509</v>
      </c>
      <c r="E616" s="30" t="s">
        <v>1510</v>
      </c>
      <c r="F616" t="s">
        <v>46</v>
      </c>
      <c r="G616" t="s">
        <v>17</v>
      </c>
      <c r="H616" t="s">
        <v>18</v>
      </c>
      <c r="I616">
        <v>65</v>
      </c>
      <c r="J616" s="9" t="s">
        <v>35</v>
      </c>
      <c r="K616" s="10" t="s">
        <v>36</v>
      </c>
      <c r="M616" s="63" t="s">
        <v>8499</v>
      </c>
    </row>
    <row r="617" spans="1:17">
      <c r="A617" s="772">
        <v>45980</v>
      </c>
      <c r="B617" s="30">
        <v>10072656887</v>
      </c>
      <c r="C617" s="30" t="s">
        <v>1315</v>
      </c>
      <c r="D617" s="30">
        <v>955160254</v>
      </c>
      <c r="E617" s="30" t="s">
        <v>1316</v>
      </c>
      <c r="F617" t="s">
        <v>40</v>
      </c>
      <c r="G617" t="s">
        <v>67</v>
      </c>
      <c r="H617" t="s">
        <v>68</v>
      </c>
      <c r="I617">
        <v>55</v>
      </c>
      <c r="J617" s="9" t="s">
        <v>35</v>
      </c>
      <c r="K617" s="10" t="s">
        <v>36</v>
      </c>
      <c r="M617" s="54" t="s">
        <v>8500</v>
      </c>
    </row>
    <row r="618" spans="1:17">
      <c r="A618" s="797">
        <v>45981</v>
      </c>
      <c r="B618" s="30" t="s">
        <v>4429</v>
      </c>
      <c r="C618" s="30" t="s">
        <v>4430</v>
      </c>
      <c r="D618" s="30" t="s">
        <v>4431</v>
      </c>
      <c r="E618" s="30" t="s">
        <v>4432</v>
      </c>
      <c r="F618" t="s">
        <v>50</v>
      </c>
      <c r="G618" t="s">
        <v>67</v>
      </c>
      <c r="H618" t="s">
        <v>68</v>
      </c>
      <c r="I618">
        <v>65</v>
      </c>
      <c r="J618" s="11" t="s">
        <v>41</v>
      </c>
      <c r="K618" s="12" t="s">
        <v>42</v>
      </c>
      <c r="M618" s="122" t="s">
        <v>7649</v>
      </c>
      <c r="P618" s="139"/>
      <c r="Q618" s="139"/>
    </row>
    <row r="619" spans="1:17">
      <c r="A619" s="797">
        <v>45981</v>
      </c>
      <c r="B619" s="30">
        <v>20614180952</v>
      </c>
      <c r="C619" s="30" t="s">
        <v>6991</v>
      </c>
      <c r="D619" s="30" t="s">
        <v>6992</v>
      </c>
      <c r="E619" s="30" t="s">
        <v>6993</v>
      </c>
      <c r="F619" t="s">
        <v>50</v>
      </c>
      <c r="G619" t="s">
        <v>67</v>
      </c>
      <c r="H619" t="s">
        <v>68</v>
      </c>
      <c r="I619">
        <v>60</v>
      </c>
      <c r="J619" s="5" t="s">
        <v>19</v>
      </c>
      <c r="K619" s="6" t="s">
        <v>20</v>
      </c>
      <c r="L619" t="s">
        <v>21</v>
      </c>
      <c r="M619" s="351">
        <v>39432</v>
      </c>
    </row>
    <row r="620" spans="1:17">
      <c r="A620" s="797">
        <v>45981</v>
      </c>
      <c r="B620" s="30">
        <v>20612705951</v>
      </c>
      <c r="C620" s="30" t="s">
        <v>1479</v>
      </c>
      <c r="D620" s="30" t="s">
        <v>1480</v>
      </c>
      <c r="E620" s="30" t="s">
        <v>1481</v>
      </c>
      <c r="F620" t="s">
        <v>1412</v>
      </c>
      <c r="G620" s="17" t="s">
        <v>17</v>
      </c>
      <c r="H620" s="17" t="s">
        <v>18</v>
      </c>
      <c r="I620">
        <v>65</v>
      </c>
      <c r="J620" s="5" t="s">
        <v>19</v>
      </c>
      <c r="K620" s="6" t="s">
        <v>20</v>
      </c>
      <c r="L620" t="s">
        <v>21</v>
      </c>
      <c r="M620" s="143" t="s">
        <v>8501</v>
      </c>
    </row>
    <row r="621" spans="1:17">
      <c r="A621" s="797">
        <v>45981</v>
      </c>
      <c r="B621" s="30">
        <v>20612298832</v>
      </c>
      <c r="C621" s="30" t="s">
        <v>1476</v>
      </c>
      <c r="D621" s="30">
        <v>991627512</v>
      </c>
      <c r="E621" s="30" t="s">
        <v>1477</v>
      </c>
      <c r="F621" t="s">
        <v>1412</v>
      </c>
      <c r="G621" s="17" t="s">
        <v>17</v>
      </c>
      <c r="H621" s="17" t="s">
        <v>18</v>
      </c>
      <c r="I621">
        <v>65</v>
      </c>
      <c r="J621" s="5" t="s">
        <v>19</v>
      </c>
      <c r="K621" s="6" t="s">
        <v>20</v>
      </c>
      <c r="L621" t="s">
        <v>21</v>
      </c>
      <c r="M621" s="52" t="s">
        <v>8502</v>
      </c>
    </row>
    <row r="622" spans="1:17">
      <c r="A622" s="797">
        <v>45981</v>
      </c>
      <c r="B622" s="30">
        <v>20611797843</v>
      </c>
      <c r="C622" s="30" t="s">
        <v>1397</v>
      </c>
      <c r="D622" s="30" t="s">
        <v>8011</v>
      </c>
      <c r="E622" s="30" t="s">
        <v>1399</v>
      </c>
      <c r="F622" t="s">
        <v>50</v>
      </c>
      <c r="G622" t="s">
        <v>67</v>
      </c>
      <c r="H622" t="s">
        <v>68</v>
      </c>
      <c r="I622">
        <v>59</v>
      </c>
      <c r="J622" s="7" t="s">
        <v>30</v>
      </c>
      <c r="K622" s="8" t="s">
        <v>10</v>
      </c>
      <c r="M622" s="54" t="s">
        <v>8503</v>
      </c>
    </row>
    <row r="623" spans="1:17">
      <c r="A623" s="797">
        <v>45981</v>
      </c>
      <c r="B623" s="30">
        <v>20611285974</v>
      </c>
      <c r="C623" s="30" t="s">
        <v>1471</v>
      </c>
      <c r="D623" s="30">
        <v>946579419</v>
      </c>
      <c r="E623" s="30" t="s">
        <v>1472</v>
      </c>
      <c r="F623" t="s">
        <v>1412</v>
      </c>
      <c r="G623" s="17" t="s">
        <v>17</v>
      </c>
      <c r="H623" s="17" t="s">
        <v>18</v>
      </c>
      <c r="I623">
        <v>55</v>
      </c>
      <c r="J623" s="7" t="s">
        <v>30</v>
      </c>
      <c r="K623" s="8" t="s">
        <v>10</v>
      </c>
      <c r="M623" s="52" t="s">
        <v>8504</v>
      </c>
    </row>
    <row r="624" spans="1:17">
      <c r="A624" s="797">
        <v>45981</v>
      </c>
      <c r="B624" s="26">
        <v>20610727507</v>
      </c>
      <c r="C624" s="26" t="s">
        <v>2419</v>
      </c>
      <c r="D624" s="26">
        <v>999304721</v>
      </c>
      <c r="E624" s="26" t="s">
        <v>2420</v>
      </c>
      <c r="F624" t="s">
        <v>1539</v>
      </c>
      <c r="G624" t="s">
        <v>67</v>
      </c>
      <c r="H624" t="s">
        <v>68</v>
      </c>
      <c r="I624" t="s">
        <v>2421</v>
      </c>
      <c r="J624" s="5" t="s">
        <v>19</v>
      </c>
      <c r="K624" s="6" t="s">
        <v>20</v>
      </c>
      <c r="M624" s="119"/>
    </row>
    <row r="625" spans="1:13">
      <c r="A625" s="797">
        <v>45981</v>
      </c>
      <c r="B625" s="30">
        <v>20610706747</v>
      </c>
      <c r="C625" s="30" t="s">
        <v>1440</v>
      </c>
      <c r="D625" s="30" t="s">
        <v>1441</v>
      </c>
      <c r="E625" s="30" t="s">
        <v>1442</v>
      </c>
      <c r="F625" t="s">
        <v>1412</v>
      </c>
      <c r="G625" s="17" t="s">
        <v>17</v>
      </c>
      <c r="H625" s="17" t="s">
        <v>18</v>
      </c>
      <c r="I625">
        <v>59</v>
      </c>
      <c r="J625" s="7" t="s">
        <v>30</v>
      </c>
      <c r="K625" s="8" t="s">
        <v>10</v>
      </c>
      <c r="M625" s="119">
        <v>39530</v>
      </c>
    </row>
    <row r="626" spans="1:13">
      <c r="A626" s="797">
        <v>45981</v>
      </c>
      <c r="B626" s="30">
        <v>20610706747</v>
      </c>
      <c r="C626" s="30" t="s">
        <v>1461</v>
      </c>
      <c r="D626" s="30">
        <v>998106210</v>
      </c>
      <c r="E626" s="30" t="s">
        <v>6402</v>
      </c>
      <c r="F626" t="s">
        <v>1412</v>
      </c>
      <c r="G626" s="17" t="s">
        <v>17</v>
      </c>
      <c r="H626" s="17" t="s">
        <v>18</v>
      </c>
      <c r="I626">
        <v>59</v>
      </c>
      <c r="J626" s="5" t="s">
        <v>19</v>
      </c>
      <c r="K626" s="6" t="s">
        <v>20</v>
      </c>
      <c r="L626" t="s">
        <v>21</v>
      </c>
      <c r="M626" s="54" t="s">
        <v>8505</v>
      </c>
    </row>
    <row r="627" spans="1:13">
      <c r="A627" s="797">
        <v>45981</v>
      </c>
      <c r="B627" s="30">
        <v>20610683941</v>
      </c>
      <c r="C627" s="30" t="s">
        <v>1395</v>
      </c>
      <c r="D627" s="30">
        <v>905470508</v>
      </c>
      <c r="E627" s="30" t="s">
        <v>1396</v>
      </c>
      <c r="F627" t="s">
        <v>50</v>
      </c>
      <c r="G627" t="s">
        <v>67</v>
      </c>
      <c r="H627" t="s">
        <v>68</v>
      </c>
      <c r="I627">
        <v>110</v>
      </c>
      <c r="J627" s="106" t="s">
        <v>19</v>
      </c>
      <c r="K627" s="112" t="s">
        <v>20</v>
      </c>
      <c r="L627" t="s">
        <v>21</v>
      </c>
      <c r="M627" s="52" t="s">
        <v>8506</v>
      </c>
    </row>
    <row r="628" spans="1:13">
      <c r="A628" s="797">
        <v>45981</v>
      </c>
      <c r="B628" s="26">
        <v>20610289321</v>
      </c>
      <c r="C628" s="26" t="s">
        <v>22</v>
      </c>
      <c r="D628" s="26" t="s">
        <v>28</v>
      </c>
      <c r="E628" s="26" t="s">
        <v>29</v>
      </c>
      <c r="F628" t="s">
        <v>24</v>
      </c>
      <c r="G628" s="17" t="s">
        <v>73</v>
      </c>
      <c r="H628" s="17" t="s">
        <v>74</v>
      </c>
      <c r="I628">
        <v>60</v>
      </c>
      <c r="J628" s="5" t="s">
        <v>19</v>
      </c>
      <c r="K628" s="6" t="s">
        <v>20</v>
      </c>
      <c r="M628" s="119"/>
    </row>
    <row r="629" spans="1:13">
      <c r="A629" s="797">
        <v>45981</v>
      </c>
      <c r="B629" s="642">
        <v>20610289321</v>
      </c>
      <c r="C629" s="642" t="s">
        <v>22</v>
      </c>
      <c r="D629" s="642">
        <v>981444926</v>
      </c>
      <c r="E629" s="642" t="s">
        <v>63</v>
      </c>
      <c r="F629" t="s">
        <v>62</v>
      </c>
      <c r="G629" s="17" t="s">
        <v>73</v>
      </c>
      <c r="H629" s="17" t="s">
        <v>74</v>
      </c>
      <c r="I629">
        <v>60</v>
      </c>
      <c r="J629" s="5" t="s">
        <v>19</v>
      </c>
      <c r="K629" s="6" t="s">
        <v>20</v>
      </c>
      <c r="M629" s="119">
        <v>39860</v>
      </c>
    </row>
    <row r="630" spans="1:13">
      <c r="A630" s="797">
        <v>45981</v>
      </c>
      <c r="B630" s="808">
        <v>20610289321</v>
      </c>
      <c r="C630" s="808" t="s">
        <v>22</v>
      </c>
      <c r="D630" s="808">
        <v>934924773</v>
      </c>
      <c r="E630" s="808" t="s">
        <v>23</v>
      </c>
      <c r="F630" t="s">
        <v>24</v>
      </c>
      <c r="G630" s="17" t="s">
        <v>73</v>
      </c>
      <c r="H630" s="17" t="s">
        <v>74</v>
      </c>
      <c r="I630">
        <v>60</v>
      </c>
      <c r="J630" s="106" t="s">
        <v>19</v>
      </c>
      <c r="K630" s="112" t="s">
        <v>20</v>
      </c>
      <c r="M630" s="119">
        <v>39845</v>
      </c>
    </row>
    <row r="631" spans="1:13">
      <c r="A631" s="797">
        <v>45981</v>
      </c>
      <c r="B631" s="808">
        <v>20610289321</v>
      </c>
      <c r="C631" s="808" t="s">
        <v>22</v>
      </c>
      <c r="D631" s="808" t="s">
        <v>26</v>
      </c>
      <c r="E631" s="808" t="s">
        <v>27</v>
      </c>
      <c r="F631" t="s">
        <v>16</v>
      </c>
      <c r="G631" s="17" t="s">
        <v>73</v>
      </c>
      <c r="H631" s="17" t="s">
        <v>74</v>
      </c>
      <c r="I631">
        <v>60</v>
      </c>
      <c r="J631" s="5" t="s">
        <v>19</v>
      </c>
      <c r="K631" s="6" t="s">
        <v>20</v>
      </c>
      <c r="M631" s="58">
        <v>39855</v>
      </c>
    </row>
    <row r="632" spans="1:13">
      <c r="A632" s="797">
        <v>45981</v>
      </c>
      <c r="B632" s="30">
        <v>20609944898</v>
      </c>
      <c r="C632" s="30" t="s">
        <v>1447</v>
      </c>
      <c r="D632" s="30">
        <v>969342445</v>
      </c>
      <c r="E632" s="30" t="s">
        <v>1448</v>
      </c>
      <c r="F632" t="s">
        <v>1412</v>
      </c>
      <c r="G632" s="17" t="s">
        <v>17</v>
      </c>
      <c r="H632" s="17" t="s">
        <v>18</v>
      </c>
      <c r="I632">
        <v>65</v>
      </c>
      <c r="J632" s="104" t="s">
        <v>35</v>
      </c>
      <c r="K632" s="110" t="s">
        <v>36</v>
      </c>
      <c r="M632" s="126" t="s">
        <v>8507</v>
      </c>
    </row>
    <row r="633" spans="1:13" ht="29.25">
      <c r="A633" s="797">
        <v>45981</v>
      </c>
      <c r="B633" s="30">
        <v>20609381834</v>
      </c>
      <c r="C633" s="30" t="s">
        <v>254</v>
      </c>
      <c r="D633" s="30" t="s">
        <v>255</v>
      </c>
      <c r="E633" s="30" t="s">
        <v>1377</v>
      </c>
      <c r="F633" t="s">
        <v>50</v>
      </c>
      <c r="G633" t="s">
        <v>67</v>
      </c>
      <c r="H633" t="s">
        <v>68</v>
      </c>
      <c r="I633">
        <v>70</v>
      </c>
      <c r="J633" s="7" t="s">
        <v>30</v>
      </c>
      <c r="K633" s="8" t="s">
        <v>10</v>
      </c>
      <c r="L633" s="29" t="s">
        <v>8508</v>
      </c>
      <c r="M633" s="116" t="s">
        <v>8509</v>
      </c>
    </row>
    <row r="634" spans="1:13">
      <c r="A634" s="797">
        <v>45981</v>
      </c>
      <c r="B634" s="30">
        <v>20609090171</v>
      </c>
      <c r="C634" s="30" t="s">
        <v>1384</v>
      </c>
      <c r="D634" s="30">
        <v>993754332</v>
      </c>
      <c r="E634" s="30" t="s">
        <v>1385</v>
      </c>
      <c r="F634" t="s">
        <v>50</v>
      </c>
      <c r="G634" t="s">
        <v>67</v>
      </c>
      <c r="H634" t="s">
        <v>68</v>
      </c>
      <c r="I634">
        <v>65</v>
      </c>
      <c r="J634" s="7" t="s">
        <v>30</v>
      </c>
      <c r="K634" s="8" t="s">
        <v>10</v>
      </c>
      <c r="M634" s="126" t="s">
        <v>8510</v>
      </c>
    </row>
    <row r="635" spans="1:13">
      <c r="A635" s="797">
        <v>45981</v>
      </c>
      <c r="B635" s="30">
        <v>20608577093</v>
      </c>
      <c r="C635" s="30" t="s">
        <v>1154</v>
      </c>
      <c r="D635" s="30">
        <v>927047149</v>
      </c>
      <c r="E635" s="30" t="s">
        <v>1155</v>
      </c>
      <c r="F635" t="s">
        <v>24</v>
      </c>
      <c r="G635" s="17" t="s">
        <v>73</v>
      </c>
      <c r="H635" s="17" t="s">
        <v>74</v>
      </c>
      <c r="I635">
        <v>70</v>
      </c>
      <c r="J635" s="5" t="s">
        <v>19</v>
      </c>
      <c r="K635" s="6" t="s">
        <v>20</v>
      </c>
      <c r="L635" t="s">
        <v>21</v>
      </c>
      <c r="M635" s="789" t="s">
        <v>8160</v>
      </c>
    </row>
    <row r="636" spans="1:13">
      <c r="A636" s="797">
        <v>45981</v>
      </c>
      <c r="B636" s="30">
        <v>20608381377</v>
      </c>
      <c r="C636" s="30" t="s">
        <v>1400</v>
      </c>
      <c r="D636" s="30" t="s">
        <v>1401</v>
      </c>
      <c r="E636" s="30" t="s">
        <v>1402</v>
      </c>
      <c r="F636" t="s">
        <v>50</v>
      </c>
      <c r="G636" t="s">
        <v>67</v>
      </c>
      <c r="H636" t="s">
        <v>68</v>
      </c>
      <c r="I636">
        <v>150</v>
      </c>
      <c r="J636" s="5" t="s">
        <v>19</v>
      </c>
      <c r="K636" s="6" t="s">
        <v>20</v>
      </c>
      <c r="L636" t="s">
        <v>21</v>
      </c>
      <c r="M636" s="54" t="s">
        <v>8511</v>
      </c>
    </row>
    <row r="637" spans="1:13">
      <c r="A637" s="797">
        <v>45981</v>
      </c>
      <c r="B637" s="30">
        <v>20606028581</v>
      </c>
      <c r="C637" s="30" t="s">
        <v>1420</v>
      </c>
      <c r="D637" s="30" t="s">
        <v>1421</v>
      </c>
      <c r="E637" s="30" t="s">
        <v>1422</v>
      </c>
      <c r="F637" t="s">
        <v>1412</v>
      </c>
      <c r="G637" s="17" t="s">
        <v>17</v>
      </c>
      <c r="H637" s="17" t="s">
        <v>18</v>
      </c>
      <c r="I637">
        <v>59</v>
      </c>
      <c r="J637" s="107" t="s">
        <v>30</v>
      </c>
      <c r="K637" s="113" t="s">
        <v>10</v>
      </c>
      <c r="M637" s="750">
        <v>39525</v>
      </c>
    </row>
    <row r="638" spans="1:13">
      <c r="A638" s="797">
        <v>45981</v>
      </c>
      <c r="B638" s="642">
        <v>20605797190</v>
      </c>
      <c r="C638" s="642" t="s">
        <v>14</v>
      </c>
      <c r="D638" s="642">
        <v>966007775</v>
      </c>
      <c r="E638" s="642" t="s">
        <v>15</v>
      </c>
      <c r="F638" t="s">
        <v>16</v>
      </c>
      <c r="G638" s="17" t="s">
        <v>73</v>
      </c>
      <c r="H638" s="17" t="s">
        <v>74</v>
      </c>
      <c r="I638">
        <v>100</v>
      </c>
      <c r="J638" s="106" t="s">
        <v>19</v>
      </c>
      <c r="K638" s="112" t="s">
        <v>20</v>
      </c>
      <c r="M638" s="119">
        <v>39866</v>
      </c>
    </row>
    <row r="639" spans="1:13" ht="29.25">
      <c r="A639" s="797">
        <v>45981</v>
      </c>
      <c r="B639" s="30">
        <v>20604435847</v>
      </c>
      <c r="C639" s="30" t="s">
        <v>1367</v>
      </c>
      <c r="D639" s="30" t="s">
        <v>1368</v>
      </c>
      <c r="E639" s="30" t="s">
        <v>1369</v>
      </c>
      <c r="F639" t="s">
        <v>50</v>
      </c>
      <c r="G639" t="s">
        <v>67</v>
      </c>
      <c r="H639" t="s">
        <v>68</v>
      </c>
      <c r="I639">
        <v>65</v>
      </c>
      <c r="J639" s="104" t="s">
        <v>35</v>
      </c>
      <c r="K639" s="110" t="s">
        <v>36</v>
      </c>
      <c r="L639" s="29" t="s">
        <v>8512</v>
      </c>
      <c r="M639" s="123">
        <v>39541</v>
      </c>
    </row>
    <row r="640" spans="1:13">
      <c r="A640" s="797">
        <v>45981</v>
      </c>
      <c r="B640" s="30">
        <v>20603627581</v>
      </c>
      <c r="C640" s="30" t="s">
        <v>1359</v>
      </c>
      <c r="D640" s="30">
        <v>954178188</v>
      </c>
      <c r="E640" s="30" t="s">
        <v>1360</v>
      </c>
      <c r="F640" t="s">
        <v>50</v>
      </c>
      <c r="G640" t="s">
        <v>67</v>
      </c>
      <c r="H640" t="s">
        <v>68</v>
      </c>
      <c r="I640">
        <v>80</v>
      </c>
      <c r="J640" s="11" t="s">
        <v>41</v>
      </c>
      <c r="K640" s="12" t="s">
        <v>42</v>
      </c>
      <c r="M640" s="836">
        <v>33980</v>
      </c>
    </row>
    <row r="641" spans="1:13">
      <c r="A641" s="797">
        <v>45981</v>
      </c>
      <c r="B641" s="26">
        <v>20603175558</v>
      </c>
      <c r="C641" s="26" t="s">
        <v>2424</v>
      </c>
      <c r="D641" s="26" t="s">
        <v>4686</v>
      </c>
      <c r="E641" s="26" t="s">
        <v>3400</v>
      </c>
      <c r="F641" t="s">
        <v>127</v>
      </c>
      <c r="G641" s="17" t="s">
        <v>73</v>
      </c>
      <c r="H641" s="17" t="s">
        <v>74</v>
      </c>
      <c r="I641">
        <v>120</v>
      </c>
      <c r="J641" s="5" t="s">
        <v>19</v>
      </c>
      <c r="K641" s="6" t="s">
        <v>20</v>
      </c>
      <c r="M641" s="60"/>
    </row>
    <row r="642" spans="1:13">
      <c r="A642" s="797">
        <v>45981</v>
      </c>
      <c r="B642" s="30">
        <v>20602434916</v>
      </c>
      <c r="C642" s="30" t="s">
        <v>1474</v>
      </c>
      <c r="D642" s="30">
        <v>925395700</v>
      </c>
      <c r="E642" s="30" t="s">
        <v>1475</v>
      </c>
      <c r="F642" t="s">
        <v>1412</v>
      </c>
      <c r="G642" s="17" t="s">
        <v>17</v>
      </c>
      <c r="H642" s="17" t="s">
        <v>18</v>
      </c>
      <c r="I642">
        <v>65</v>
      </c>
      <c r="J642" s="107" t="s">
        <v>30</v>
      </c>
      <c r="K642" s="113" t="s">
        <v>10</v>
      </c>
      <c r="L642" t="s">
        <v>8513</v>
      </c>
      <c r="M642" s="173" t="s">
        <v>8514</v>
      </c>
    </row>
    <row r="643" spans="1:13">
      <c r="A643" s="797">
        <v>45981</v>
      </c>
      <c r="B643" s="30">
        <v>20602159826</v>
      </c>
      <c r="C643" s="30" t="s">
        <v>1432</v>
      </c>
      <c r="D643" s="30" t="s">
        <v>1243</v>
      </c>
      <c r="E643" s="30" t="s">
        <v>1433</v>
      </c>
      <c r="F643" t="s">
        <v>1412</v>
      </c>
      <c r="G643" s="17" t="s">
        <v>17</v>
      </c>
      <c r="H643" s="17" t="s">
        <v>18</v>
      </c>
      <c r="I643">
        <v>57</v>
      </c>
      <c r="J643" s="7" t="s">
        <v>30</v>
      </c>
      <c r="K643" s="8" t="s">
        <v>10</v>
      </c>
      <c r="M643" s="79">
        <v>39532</v>
      </c>
    </row>
    <row r="644" spans="1:13">
      <c r="A644" s="797">
        <v>45981</v>
      </c>
      <c r="B644" s="30">
        <v>20602032516</v>
      </c>
      <c r="C644" s="30" t="s">
        <v>1372</v>
      </c>
      <c r="D644" s="30" t="s">
        <v>1373</v>
      </c>
      <c r="E644" s="30" t="s">
        <v>1374</v>
      </c>
      <c r="F644" t="s">
        <v>50</v>
      </c>
      <c r="G644" t="s">
        <v>67</v>
      </c>
      <c r="H644" t="s">
        <v>68</v>
      </c>
      <c r="I644">
        <v>80</v>
      </c>
      <c r="J644" s="7" t="s">
        <v>30</v>
      </c>
      <c r="K644" s="8" t="s">
        <v>10</v>
      </c>
      <c r="M644" s="54" t="s">
        <v>8515</v>
      </c>
    </row>
    <row r="645" spans="1:13">
      <c r="A645" s="797">
        <v>45981</v>
      </c>
      <c r="B645" s="30">
        <v>20601722098</v>
      </c>
      <c r="C645" s="30" t="s">
        <v>1382</v>
      </c>
      <c r="D645" s="30">
        <v>991109701</v>
      </c>
      <c r="E645" s="30" t="s">
        <v>1383</v>
      </c>
      <c r="F645" t="s">
        <v>50</v>
      </c>
      <c r="G645" t="s">
        <v>67</v>
      </c>
      <c r="H645" t="s">
        <v>68</v>
      </c>
      <c r="I645">
        <v>65</v>
      </c>
      <c r="J645" s="5" t="s">
        <v>19</v>
      </c>
      <c r="K645" s="6" t="s">
        <v>20</v>
      </c>
      <c r="L645" t="s">
        <v>21</v>
      </c>
      <c r="M645" s="66" t="s">
        <v>8516</v>
      </c>
    </row>
    <row r="646" spans="1:13">
      <c r="A646" s="797">
        <v>45981</v>
      </c>
      <c r="B646" s="30">
        <v>20601401038</v>
      </c>
      <c r="C646" s="30" t="s">
        <v>1370</v>
      </c>
      <c r="D646" s="30" t="s">
        <v>1238</v>
      </c>
      <c r="E646" s="30" t="s">
        <v>1371</v>
      </c>
      <c r="F646" t="s">
        <v>50</v>
      </c>
      <c r="G646" t="s">
        <v>67</v>
      </c>
      <c r="H646" t="s">
        <v>68</v>
      </c>
      <c r="I646">
        <v>57</v>
      </c>
      <c r="J646" s="107" t="s">
        <v>30</v>
      </c>
      <c r="K646" s="113" t="s">
        <v>10</v>
      </c>
      <c r="L646" t="s">
        <v>21</v>
      </c>
      <c r="M646" s="52" t="s">
        <v>8517</v>
      </c>
    </row>
    <row r="647" spans="1:13">
      <c r="A647" s="797">
        <v>45981</v>
      </c>
      <c r="B647" s="30">
        <v>20601353041</v>
      </c>
      <c r="C647" s="30" t="s">
        <v>8024</v>
      </c>
      <c r="D647" s="30" t="s">
        <v>8518</v>
      </c>
      <c r="E647" s="30" t="s">
        <v>8026</v>
      </c>
      <c r="F647" t="s">
        <v>1412</v>
      </c>
      <c r="G647" s="17" t="s">
        <v>17</v>
      </c>
      <c r="H647" s="17" t="s">
        <v>18</v>
      </c>
      <c r="I647" t="s">
        <v>7931</v>
      </c>
      <c r="J647" s="104" t="s">
        <v>35</v>
      </c>
      <c r="K647" s="110" t="s">
        <v>36</v>
      </c>
      <c r="M647" s="66" t="s">
        <v>8519</v>
      </c>
    </row>
    <row r="648" spans="1:13">
      <c r="A648" s="797">
        <v>45981</v>
      </c>
      <c r="B648" s="30">
        <v>20601192153</v>
      </c>
      <c r="C648" s="30" t="s">
        <v>1352</v>
      </c>
      <c r="D648" s="30" t="s">
        <v>1353</v>
      </c>
      <c r="E648" s="30" t="s">
        <v>1354</v>
      </c>
      <c r="F648" t="s">
        <v>50</v>
      </c>
      <c r="G648" t="s">
        <v>67</v>
      </c>
      <c r="H648" t="s">
        <v>68</v>
      </c>
      <c r="I648">
        <v>55</v>
      </c>
      <c r="J648" s="104" t="s">
        <v>35</v>
      </c>
      <c r="K648" s="110" t="s">
        <v>36</v>
      </c>
      <c r="M648" s="50">
        <v>39539</v>
      </c>
    </row>
    <row r="649" spans="1:13">
      <c r="A649" s="797">
        <v>45981</v>
      </c>
      <c r="B649" s="642">
        <v>20601084628</v>
      </c>
      <c r="C649" s="642" t="s">
        <v>31</v>
      </c>
      <c r="D649" s="642" t="s">
        <v>32</v>
      </c>
      <c r="E649" s="642" t="s">
        <v>33</v>
      </c>
      <c r="F649" t="s">
        <v>34</v>
      </c>
      <c r="G649" s="17" t="s">
        <v>73</v>
      </c>
      <c r="H649" s="17" t="s">
        <v>74</v>
      </c>
      <c r="I649">
        <v>118</v>
      </c>
      <c r="J649" s="5" t="s">
        <v>19</v>
      </c>
      <c r="K649" s="6" t="s">
        <v>20</v>
      </c>
      <c r="M649" s="190">
        <v>39863</v>
      </c>
    </row>
    <row r="650" spans="1:13">
      <c r="A650" s="797">
        <v>45981</v>
      </c>
      <c r="B650" s="30">
        <v>20601016274</v>
      </c>
      <c r="C650" s="30" t="s">
        <v>54</v>
      </c>
      <c r="D650" s="30" t="s">
        <v>55</v>
      </c>
      <c r="E650" s="30" t="s">
        <v>56</v>
      </c>
      <c r="F650" t="s">
        <v>57</v>
      </c>
      <c r="G650" s="17" t="s">
        <v>73</v>
      </c>
      <c r="H650" s="17" t="s">
        <v>74</v>
      </c>
      <c r="I650">
        <v>450</v>
      </c>
      <c r="J650" s="5" t="s">
        <v>19</v>
      </c>
      <c r="K650" s="6" t="s">
        <v>20</v>
      </c>
      <c r="M650" s="150" t="s">
        <v>8165</v>
      </c>
    </row>
    <row r="651" spans="1:13">
      <c r="A651" s="797">
        <v>45981</v>
      </c>
      <c r="B651" s="30">
        <v>20547105185</v>
      </c>
      <c r="C651" s="30" t="s">
        <v>1434</v>
      </c>
      <c r="D651" s="30" t="s">
        <v>1435</v>
      </c>
      <c r="E651" s="30" t="s">
        <v>1436</v>
      </c>
      <c r="F651" t="s">
        <v>1412</v>
      </c>
      <c r="G651" s="17" t="s">
        <v>17</v>
      </c>
      <c r="H651" s="17" t="s">
        <v>18</v>
      </c>
      <c r="I651">
        <v>59</v>
      </c>
      <c r="J651" s="5" t="s">
        <v>19</v>
      </c>
      <c r="K651" s="6" t="s">
        <v>20</v>
      </c>
      <c r="L651">
        <v>1</v>
      </c>
      <c r="M651" s="119">
        <v>39523</v>
      </c>
    </row>
    <row r="652" spans="1:13">
      <c r="A652" s="797">
        <v>45981</v>
      </c>
      <c r="B652" s="30">
        <v>20545766842</v>
      </c>
      <c r="C652" s="30" t="s">
        <v>1445</v>
      </c>
      <c r="D652" s="30" t="s">
        <v>1238</v>
      </c>
      <c r="E652" s="30" t="s">
        <v>1446</v>
      </c>
      <c r="F652" t="s">
        <v>1412</v>
      </c>
      <c r="G652" s="17" t="s">
        <v>17</v>
      </c>
      <c r="H652" s="17" t="s">
        <v>18</v>
      </c>
      <c r="I652">
        <v>57</v>
      </c>
      <c r="J652" s="7" t="s">
        <v>30</v>
      </c>
      <c r="K652" s="8" t="s">
        <v>10</v>
      </c>
      <c r="M652" s="52" t="s">
        <v>8520</v>
      </c>
    </row>
    <row r="653" spans="1:13">
      <c r="A653" s="797">
        <v>45981</v>
      </c>
      <c r="B653" s="30">
        <v>20524244293</v>
      </c>
      <c r="C653" s="30" t="s">
        <v>1350</v>
      </c>
      <c r="D653" s="30">
        <v>998397756</v>
      </c>
      <c r="E653" s="30" t="s">
        <v>1351</v>
      </c>
      <c r="F653" t="s">
        <v>50</v>
      </c>
      <c r="G653" t="s">
        <v>67</v>
      </c>
      <c r="H653" t="s">
        <v>68</v>
      </c>
      <c r="I653">
        <v>59</v>
      </c>
      <c r="J653" s="7" t="s">
        <v>30</v>
      </c>
      <c r="K653" s="8" t="s">
        <v>10</v>
      </c>
      <c r="M653" s="167">
        <v>39538</v>
      </c>
    </row>
    <row r="654" spans="1:13">
      <c r="A654" s="797">
        <v>45981</v>
      </c>
      <c r="B654" s="383">
        <v>20515468499</v>
      </c>
      <c r="C654" s="383" t="s">
        <v>7897</v>
      </c>
      <c r="D654" s="383"/>
      <c r="E654" s="383" t="s">
        <v>7898</v>
      </c>
      <c r="F654" t="s">
        <v>1124</v>
      </c>
      <c r="G654" s="17" t="s">
        <v>73</v>
      </c>
      <c r="H654" s="17" t="s">
        <v>74</v>
      </c>
      <c r="J654" s="5" t="s">
        <v>19</v>
      </c>
      <c r="K654" s="6" t="s">
        <v>20</v>
      </c>
      <c r="M654" s="139"/>
    </row>
    <row r="655" spans="1:13">
      <c r="A655" s="797">
        <v>45981</v>
      </c>
      <c r="B655" s="383">
        <v>20515468499</v>
      </c>
      <c r="C655" s="383" t="s">
        <v>7897</v>
      </c>
      <c r="D655" s="383"/>
      <c r="E655" s="383" t="s">
        <v>7899</v>
      </c>
      <c r="F655" t="s">
        <v>16</v>
      </c>
      <c r="G655" s="17" t="s">
        <v>73</v>
      </c>
      <c r="H655" s="17" t="s">
        <v>74</v>
      </c>
      <c r="J655" s="5" t="s">
        <v>19</v>
      </c>
      <c r="K655" s="6" t="s">
        <v>20</v>
      </c>
      <c r="M655" s="119"/>
    </row>
    <row r="656" spans="1:13">
      <c r="A656" s="797">
        <v>45981</v>
      </c>
      <c r="B656" s="30">
        <v>20513940891</v>
      </c>
      <c r="C656" s="30" t="s">
        <v>1429</v>
      </c>
      <c r="D656" s="30" t="s">
        <v>1430</v>
      </c>
      <c r="E656" s="30" t="s">
        <v>1431</v>
      </c>
      <c r="F656" t="s">
        <v>1412</v>
      </c>
      <c r="G656" s="17" t="s">
        <v>17</v>
      </c>
      <c r="H656" s="17" t="s">
        <v>18</v>
      </c>
      <c r="I656">
        <v>55</v>
      </c>
      <c r="J656" s="7" t="s">
        <v>30</v>
      </c>
      <c r="K656" s="8" t="s">
        <v>10</v>
      </c>
      <c r="M656" s="54" t="s">
        <v>8521</v>
      </c>
    </row>
    <row r="657" spans="1:13">
      <c r="A657" s="797">
        <v>45981</v>
      </c>
      <c r="B657" s="30">
        <v>20504596754</v>
      </c>
      <c r="C657" s="30" t="s">
        <v>1465</v>
      </c>
      <c r="D657" s="30" t="s">
        <v>1466</v>
      </c>
      <c r="E657" s="30" t="s">
        <v>1467</v>
      </c>
      <c r="F657" t="s">
        <v>1468</v>
      </c>
      <c r="G657" s="17" t="s">
        <v>17</v>
      </c>
      <c r="H657" s="17" t="s">
        <v>18</v>
      </c>
      <c r="I657">
        <v>59</v>
      </c>
      <c r="J657" s="104" t="s">
        <v>35</v>
      </c>
      <c r="K657" s="110" t="s">
        <v>36</v>
      </c>
      <c r="M657" s="52" t="s">
        <v>8522</v>
      </c>
    </row>
    <row r="658" spans="1:13">
      <c r="A658" s="797">
        <v>45981</v>
      </c>
      <c r="B658" s="30">
        <v>20478196106</v>
      </c>
      <c r="C658" s="30" t="s">
        <v>8027</v>
      </c>
      <c r="D658" s="30" t="s">
        <v>8028</v>
      </c>
      <c r="E658" s="30" t="s">
        <v>8029</v>
      </c>
      <c r="F658" t="s">
        <v>1412</v>
      </c>
      <c r="G658" s="17" t="s">
        <v>17</v>
      </c>
      <c r="H658" s="17" t="s">
        <v>18</v>
      </c>
      <c r="I658">
        <v>65</v>
      </c>
      <c r="J658" s="105" t="s">
        <v>41</v>
      </c>
      <c r="K658" s="111" t="s">
        <v>42</v>
      </c>
      <c r="M658" s="259" t="s">
        <v>8523</v>
      </c>
    </row>
    <row r="659" spans="1:13">
      <c r="A659" s="797">
        <v>45981</v>
      </c>
      <c r="B659" s="30">
        <v>20338615915</v>
      </c>
      <c r="C659" s="30" t="s">
        <v>101</v>
      </c>
      <c r="D659" s="30" t="s">
        <v>102</v>
      </c>
      <c r="E659" s="30" t="s">
        <v>103</v>
      </c>
      <c r="F659" t="s">
        <v>71</v>
      </c>
      <c r="G659" s="17" t="s">
        <v>73</v>
      </c>
      <c r="H659" s="17" t="s">
        <v>74</v>
      </c>
      <c r="I659">
        <v>59</v>
      </c>
      <c r="J659" s="104" t="s">
        <v>35</v>
      </c>
      <c r="K659" s="110" t="s">
        <v>36</v>
      </c>
      <c r="M659" s="119">
        <v>39517</v>
      </c>
    </row>
    <row r="660" spans="1:13">
      <c r="A660" s="797">
        <v>45981</v>
      </c>
      <c r="B660" s="383">
        <v>20100339936</v>
      </c>
      <c r="C660" s="383" t="s">
        <v>2413</v>
      </c>
      <c r="D660" s="383"/>
      <c r="E660" s="383" t="s">
        <v>2414</v>
      </c>
      <c r="F660" t="s">
        <v>1124</v>
      </c>
      <c r="G660" s="17" t="s">
        <v>73</v>
      </c>
      <c r="H660" s="17" t="s">
        <v>74</v>
      </c>
      <c r="J660" s="5" t="s">
        <v>19</v>
      </c>
      <c r="K660" s="6" t="s">
        <v>20</v>
      </c>
      <c r="M660" s="58"/>
    </row>
    <row r="661" spans="1:13" ht="29.25">
      <c r="A661" s="797">
        <v>45981</v>
      </c>
      <c r="B661" s="30">
        <v>10484091060</v>
      </c>
      <c r="C661" s="30" t="s">
        <v>1390</v>
      </c>
      <c r="D661" s="30">
        <v>990273802</v>
      </c>
      <c r="E661" s="33" t="s">
        <v>1391</v>
      </c>
      <c r="F661" t="s">
        <v>50</v>
      </c>
      <c r="G661" t="s">
        <v>67</v>
      </c>
      <c r="H661" t="s">
        <v>68</v>
      </c>
      <c r="I661">
        <v>59</v>
      </c>
      <c r="J661" s="5" t="s">
        <v>19</v>
      </c>
      <c r="K661" s="6" t="s">
        <v>20</v>
      </c>
      <c r="L661">
        <v>2</v>
      </c>
      <c r="M661" s="118">
        <v>39548</v>
      </c>
    </row>
    <row r="662" spans="1:13">
      <c r="A662" s="797">
        <v>45981</v>
      </c>
      <c r="B662" s="30">
        <v>10469015608</v>
      </c>
      <c r="C662" s="30" t="s">
        <v>1456</v>
      </c>
      <c r="D662" s="30">
        <v>972560003</v>
      </c>
      <c r="E662" s="30" t="s">
        <v>1457</v>
      </c>
      <c r="F662" t="s">
        <v>1412</v>
      </c>
      <c r="G662" s="17" t="s">
        <v>17</v>
      </c>
      <c r="H662" s="17" t="s">
        <v>18</v>
      </c>
      <c r="I662">
        <v>65</v>
      </c>
      <c r="J662" s="106" t="s">
        <v>19</v>
      </c>
      <c r="K662" s="112" t="s">
        <v>20</v>
      </c>
      <c r="L662" t="s">
        <v>21</v>
      </c>
      <c r="M662" s="121" t="s">
        <v>8524</v>
      </c>
    </row>
    <row r="663" spans="1:13">
      <c r="A663" s="797">
        <v>45981</v>
      </c>
      <c r="B663" s="30">
        <v>10459641829</v>
      </c>
      <c r="C663" s="30" t="s">
        <v>1450</v>
      </c>
      <c r="D663" s="30" t="s">
        <v>1451</v>
      </c>
      <c r="E663" s="30" t="s">
        <v>1452</v>
      </c>
      <c r="F663" t="s">
        <v>1412</v>
      </c>
      <c r="G663" s="17" t="s">
        <v>17</v>
      </c>
      <c r="H663" s="17" t="s">
        <v>18</v>
      </c>
      <c r="I663">
        <v>65</v>
      </c>
      <c r="J663" s="7" t="s">
        <v>30</v>
      </c>
      <c r="K663" s="8" t="s">
        <v>10</v>
      </c>
      <c r="M663" s="118" t="s">
        <v>8525</v>
      </c>
    </row>
    <row r="664" spans="1:13">
      <c r="A664" s="797">
        <v>45981</v>
      </c>
      <c r="B664" s="30">
        <v>10458499620</v>
      </c>
      <c r="C664" s="30" t="s">
        <v>1426</v>
      </c>
      <c r="D664" s="30" t="s">
        <v>1427</v>
      </c>
      <c r="E664" s="30" t="s">
        <v>1428</v>
      </c>
      <c r="F664" t="s">
        <v>1412</v>
      </c>
      <c r="G664" s="17" t="s">
        <v>17</v>
      </c>
      <c r="H664" s="17" t="s">
        <v>18</v>
      </c>
      <c r="I664">
        <v>55</v>
      </c>
      <c r="J664" s="9" t="s">
        <v>35</v>
      </c>
      <c r="K664" s="10" t="s">
        <v>36</v>
      </c>
      <c r="M664" s="818" t="s">
        <v>8526</v>
      </c>
    </row>
    <row r="665" spans="1:13">
      <c r="A665" s="797">
        <v>45981</v>
      </c>
      <c r="B665" s="30">
        <v>10455510304</v>
      </c>
      <c r="C665" s="30" t="s">
        <v>1386</v>
      </c>
      <c r="D665" s="30">
        <v>929554822</v>
      </c>
      <c r="E665" s="30" t="s">
        <v>1387</v>
      </c>
      <c r="F665" t="s">
        <v>50</v>
      </c>
      <c r="G665" t="s">
        <v>67</v>
      </c>
      <c r="H665" t="s">
        <v>68</v>
      </c>
      <c r="I665">
        <v>59</v>
      </c>
      <c r="J665" s="106" t="s">
        <v>19</v>
      </c>
      <c r="K665" s="112" t="s">
        <v>20</v>
      </c>
      <c r="L665" t="s">
        <v>21</v>
      </c>
      <c r="M665" s="66" t="s">
        <v>8527</v>
      </c>
    </row>
    <row r="666" spans="1:13">
      <c r="A666" s="797">
        <v>45981</v>
      </c>
      <c r="B666" s="30">
        <v>10432543515</v>
      </c>
      <c r="C666" s="30" t="s">
        <v>1482</v>
      </c>
      <c r="D666" s="30" t="s">
        <v>5128</v>
      </c>
      <c r="E666" s="30" t="s">
        <v>1484</v>
      </c>
      <c r="F666" t="s">
        <v>1412</v>
      </c>
      <c r="G666" s="17" t="s">
        <v>17</v>
      </c>
      <c r="H666" s="17" t="s">
        <v>18</v>
      </c>
      <c r="I666">
        <v>60</v>
      </c>
      <c r="J666" s="7" t="s">
        <v>30</v>
      </c>
      <c r="K666" s="8" t="s">
        <v>10</v>
      </c>
      <c r="M666" s="52" t="s">
        <v>8528</v>
      </c>
    </row>
    <row r="667" spans="1:13">
      <c r="A667" s="797">
        <v>45981</v>
      </c>
      <c r="B667" s="30">
        <v>10432543515</v>
      </c>
      <c r="C667" s="30" t="s">
        <v>1482</v>
      </c>
      <c r="D667" s="30" t="s">
        <v>1483</v>
      </c>
      <c r="E667" s="30" t="s">
        <v>1485</v>
      </c>
      <c r="F667" t="s">
        <v>50</v>
      </c>
      <c r="G667" s="17" t="s">
        <v>17</v>
      </c>
      <c r="H667" s="17" t="s">
        <v>18</v>
      </c>
      <c r="I667">
        <v>60</v>
      </c>
      <c r="J667" s="7" t="s">
        <v>30</v>
      </c>
      <c r="K667" s="8" t="s">
        <v>10</v>
      </c>
      <c r="M667" s="54" t="s">
        <v>8529</v>
      </c>
    </row>
    <row r="668" spans="1:13">
      <c r="A668" s="797">
        <v>45981</v>
      </c>
      <c r="B668" s="30">
        <v>10422960304</v>
      </c>
      <c r="C668" s="30" t="s">
        <v>1469</v>
      </c>
      <c r="D668" s="30">
        <v>964365171</v>
      </c>
      <c r="E668" s="30" t="s">
        <v>1470</v>
      </c>
      <c r="F668" t="s">
        <v>1412</v>
      </c>
      <c r="G668" s="17" t="s">
        <v>17</v>
      </c>
      <c r="H668" s="17" t="s">
        <v>18</v>
      </c>
      <c r="I668">
        <v>55</v>
      </c>
      <c r="J668" s="7" t="s">
        <v>30</v>
      </c>
      <c r="K668" s="8" t="s">
        <v>10</v>
      </c>
      <c r="M668" s="54" t="s">
        <v>8530</v>
      </c>
    </row>
    <row r="669" spans="1:13">
      <c r="A669" s="797">
        <v>45981</v>
      </c>
      <c r="B669" s="30">
        <v>10418272355</v>
      </c>
      <c r="C669" s="30" t="s">
        <v>3032</v>
      </c>
      <c r="D669" s="30" t="s">
        <v>1418</v>
      </c>
      <c r="E669" s="30" t="s">
        <v>1419</v>
      </c>
      <c r="F669" t="s">
        <v>1412</v>
      </c>
      <c r="G669" s="17" t="s">
        <v>17</v>
      </c>
      <c r="H669" s="17" t="s">
        <v>18</v>
      </c>
      <c r="I669">
        <v>59</v>
      </c>
      <c r="J669" s="7" t="s">
        <v>30</v>
      </c>
      <c r="K669" s="8" t="s">
        <v>10</v>
      </c>
      <c r="M669" s="119">
        <v>39522</v>
      </c>
    </row>
    <row r="670" spans="1:13">
      <c r="A670" s="797">
        <v>45981</v>
      </c>
      <c r="B670" s="30">
        <v>10407511617</v>
      </c>
      <c r="C670" s="30" t="s">
        <v>1362</v>
      </c>
      <c r="D670" s="30">
        <v>989109561</v>
      </c>
      <c r="E670" s="30" t="s">
        <v>1363</v>
      </c>
      <c r="F670" t="s">
        <v>50</v>
      </c>
      <c r="G670" t="s">
        <v>67</v>
      </c>
      <c r="H670" t="s">
        <v>68</v>
      </c>
      <c r="I670">
        <v>59</v>
      </c>
      <c r="J670" s="104" t="s">
        <v>35</v>
      </c>
      <c r="K670" s="110" t="s">
        <v>36</v>
      </c>
      <c r="M670" s="314">
        <v>39540</v>
      </c>
    </row>
    <row r="671" spans="1:13">
      <c r="A671" s="797">
        <v>45981</v>
      </c>
      <c r="B671" s="30">
        <v>10188640015</v>
      </c>
      <c r="C671" s="30" t="s">
        <v>1388</v>
      </c>
      <c r="D671" s="30">
        <v>998509415</v>
      </c>
      <c r="E671" s="30" t="s">
        <v>1389</v>
      </c>
      <c r="F671" t="s">
        <v>50</v>
      </c>
      <c r="G671" t="s">
        <v>67</v>
      </c>
      <c r="H671" t="s">
        <v>68</v>
      </c>
      <c r="I671">
        <v>60</v>
      </c>
      <c r="J671" s="7" t="s">
        <v>30</v>
      </c>
      <c r="K671" s="8" t="s">
        <v>10</v>
      </c>
      <c r="M671" s="131" t="s">
        <v>8531</v>
      </c>
    </row>
    <row r="672" spans="1:13">
      <c r="A672" s="797">
        <v>45981</v>
      </c>
      <c r="B672" s="30">
        <v>10098642701</v>
      </c>
      <c r="C672" s="30" t="s">
        <v>1423</v>
      </c>
      <c r="D672" s="30" t="s">
        <v>1424</v>
      </c>
      <c r="E672" s="30" t="s">
        <v>1425</v>
      </c>
      <c r="F672" t="s">
        <v>1412</v>
      </c>
      <c r="G672" s="17" t="s">
        <v>17</v>
      </c>
      <c r="H672" s="17" t="s">
        <v>18</v>
      </c>
      <c r="I672">
        <v>59</v>
      </c>
      <c r="J672" s="5" t="s">
        <v>19</v>
      </c>
      <c r="K672" s="6" t="s">
        <v>20</v>
      </c>
      <c r="L672" t="s">
        <v>21</v>
      </c>
      <c r="M672" s="58">
        <v>39529</v>
      </c>
    </row>
    <row r="673" spans="1:13">
      <c r="A673" s="797">
        <v>45981</v>
      </c>
      <c r="B673" s="30">
        <v>10096755355</v>
      </c>
      <c r="C673" s="30" t="s">
        <v>1392</v>
      </c>
      <c r="D673" s="30" t="s">
        <v>1393</v>
      </c>
      <c r="E673" s="30" t="s">
        <v>1394</v>
      </c>
      <c r="F673" t="s">
        <v>50</v>
      </c>
      <c r="G673" t="s">
        <v>67</v>
      </c>
      <c r="H673" t="s">
        <v>68</v>
      </c>
      <c r="I673">
        <v>55</v>
      </c>
      <c r="J673" s="5" t="s">
        <v>19</v>
      </c>
      <c r="K673" s="6" t="s">
        <v>20</v>
      </c>
      <c r="L673" t="s">
        <v>21</v>
      </c>
      <c r="M673" s="52" t="s">
        <v>8532</v>
      </c>
    </row>
    <row r="674" spans="1:13">
      <c r="A674" s="797">
        <v>45981</v>
      </c>
      <c r="B674" s="30">
        <v>10096752968</v>
      </c>
      <c r="C674" s="30" t="s">
        <v>1348</v>
      </c>
      <c r="D674" s="30">
        <v>989755152</v>
      </c>
      <c r="E674" s="30" t="s">
        <v>1349</v>
      </c>
      <c r="F674" t="s">
        <v>50</v>
      </c>
      <c r="G674" t="s">
        <v>67</v>
      </c>
      <c r="H674" t="s">
        <v>68</v>
      </c>
      <c r="I674">
        <v>65</v>
      </c>
      <c r="J674" s="5" t="s">
        <v>19</v>
      </c>
      <c r="K674" s="6" t="s">
        <v>20</v>
      </c>
      <c r="L674" t="s">
        <v>21</v>
      </c>
      <c r="M674" s="139">
        <v>39537</v>
      </c>
    </row>
    <row r="675" spans="1:13">
      <c r="A675" s="797">
        <v>45981</v>
      </c>
      <c r="B675" s="30">
        <v>10087438282</v>
      </c>
      <c r="C675" s="30" t="s">
        <v>2160</v>
      </c>
      <c r="D675" s="30">
        <v>998079870</v>
      </c>
      <c r="E675" s="30" t="s">
        <v>2161</v>
      </c>
      <c r="F675" t="s">
        <v>1412</v>
      </c>
      <c r="G675" s="17" t="s">
        <v>17</v>
      </c>
      <c r="H675" s="17" t="s">
        <v>18</v>
      </c>
      <c r="I675">
        <v>55</v>
      </c>
      <c r="J675" s="104" t="s">
        <v>35</v>
      </c>
      <c r="K675" s="110" t="s">
        <v>36</v>
      </c>
      <c r="M675" s="54" t="s">
        <v>8533</v>
      </c>
    </row>
    <row r="676" spans="1:13">
      <c r="A676" s="797">
        <v>45981</v>
      </c>
      <c r="B676" s="30">
        <v>10081374703</v>
      </c>
      <c r="C676" s="30" t="s">
        <v>1187</v>
      </c>
      <c r="D676" s="30" t="s">
        <v>1188</v>
      </c>
      <c r="E676" s="30" t="s">
        <v>1189</v>
      </c>
      <c r="F676" t="s">
        <v>1183</v>
      </c>
      <c r="G676" s="17" t="s">
        <v>73</v>
      </c>
      <c r="H676" s="17" t="s">
        <v>74</v>
      </c>
      <c r="I676">
        <v>60</v>
      </c>
      <c r="J676" s="11" t="s">
        <v>41</v>
      </c>
      <c r="K676" s="12" t="s">
        <v>42</v>
      </c>
      <c r="M676" s="52" t="s">
        <v>7591</v>
      </c>
    </row>
    <row r="677" spans="1:13">
      <c r="A677" s="798">
        <v>45982</v>
      </c>
      <c r="B677" s="30">
        <v>20614380188</v>
      </c>
      <c r="C677" s="30" t="s">
        <v>8534</v>
      </c>
      <c r="D677" s="30" t="s">
        <v>8535</v>
      </c>
      <c r="E677" s="30" t="s">
        <v>8536</v>
      </c>
      <c r="F677" t="s">
        <v>1589</v>
      </c>
      <c r="G677" s="17" t="s">
        <v>17</v>
      </c>
      <c r="H677" s="17" t="s">
        <v>74</v>
      </c>
      <c r="I677">
        <v>59</v>
      </c>
      <c r="J677" s="7" t="s">
        <v>30</v>
      </c>
      <c r="K677" s="8" t="s">
        <v>10</v>
      </c>
      <c r="L677" t="s">
        <v>8537</v>
      </c>
      <c r="M677" s="290">
        <v>39571</v>
      </c>
    </row>
    <row r="678" spans="1:13">
      <c r="A678" s="798">
        <v>45982</v>
      </c>
      <c r="B678" s="30">
        <v>20613113721</v>
      </c>
      <c r="C678" s="30" t="s">
        <v>6425</v>
      </c>
      <c r="D678" s="30" t="s">
        <v>6426</v>
      </c>
      <c r="E678" s="30" t="s">
        <v>6427</v>
      </c>
      <c r="F678" t="s">
        <v>1589</v>
      </c>
      <c r="G678" s="17" t="s">
        <v>17</v>
      </c>
      <c r="H678" s="17" t="s">
        <v>74</v>
      </c>
      <c r="I678">
        <v>65</v>
      </c>
      <c r="J678" s="7" t="s">
        <v>30</v>
      </c>
      <c r="K678" s="8" t="s">
        <v>10</v>
      </c>
      <c r="M678" s="52" t="s">
        <v>8538</v>
      </c>
    </row>
    <row r="679" spans="1:13">
      <c r="A679" s="798">
        <v>45982</v>
      </c>
      <c r="B679" s="808">
        <v>20610289321</v>
      </c>
      <c r="C679" s="808" t="s">
        <v>22</v>
      </c>
      <c r="D679" s="808" t="s">
        <v>52</v>
      </c>
      <c r="E679" s="808" t="s">
        <v>53</v>
      </c>
      <c r="F679" t="s">
        <v>46</v>
      </c>
      <c r="G679" t="s">
        <v>73</v>
      </c>
      <c r="H679" t="s">
        <v>74</v>
      </c>
      <c r="I679">
        <v>60</v>
      </c>
      <c r="J679" s="5" t="s">
        <v>19</v>
      </c>
      <c r="K679" s="6" t="s">
        <v>20</v>
      </c>
      <c r="M679" s="119">
        <v>39856</v>
      </c>
    </row>
    <row r="680" spans="1:13">
      <c r="A680" s="798">
        <v>45982</v>
      </c>
      <c r="B680" s="30">
        <v>20609968533</v>
      </c>
      <c r="C680" s="30" t="s">
        <v>1619</v>
      </c>
      <c r="D680" s="30" t="s">
        <v>1620</v>
      </c>
      <c r="E680" s="30" t="s">
        <v>1621</v>
      </c>
      <c r="F680" t="s">
        <v>1589</v>
      </c>
      <c r="G680" s="17" t="s">
        <v>17</v>
      </c>
      <c r="H680" s="17" t="s">
        <v>74</v>
      </c>
      <c r="I680">
        <v>65</v>
      </c>
      <c r="J680" s="7" t="s">
        <v>30</v>
      </c>
      <c r="K680" s="8" t="s">
        <v>10</v>
      </c>
      <c r="M680" s="170" t="s">
        <v>8539</v>
      </c>
    </row>
    <row r="681" spans="1:13">
      <c r="A681" s="798">
        <v>45982</v>
      </c>
      <c r="B681" s="30">
        <v>20609482231</v>
      </c>
      <c r="C681" s="30" t="s">
        <v>1631</v>
      </c>
      <c r="D681" s="30">
        <v>964882350</v>
      </c>
      <c r="E681" s="30" t="s">
        <v>1632</v>
      </c>
      <c r="F681" t="s">
        <v>1589</v>
      </c>
      <c r="G681" s="17" t="s">
        <v>17</v>
      </c>
      <c r="H681" s="17" t="s">
        <v>74</v>
      </c>
      <c r="I681">
        <v>59</v>
      </c>
      <c r="J681" s="7" t="s">
        <v>30</v>
      </c>
      <c r="K681" s="8" t="s">
        <v>10</v>
      </c>
      <c r="M681" s="126" t="s">
        <v>8540</v>
      </c>
    </row>
    <row r="682" spans="1:13">
      <c r="A682" s="798">
        <v>45982</v>
      </c>
      <c r="B682" s="30">
        <v>20609374331</v>
      </c>
      <c r="C682" s="30" t="s">
        <v>1375</v>
      </c>
      <c r="D682" s="30">
        <v>956286738</v>
      </c>
      <c r="E682" s="30" t="s">
        <v>1376</v>
      </c>
      <c r="F682" t="s">
        <v>50</v>
      </c>
      <c r="G682" t="s">
        <v>73</v>
      </c>
      <c r="H682" t="s">
        <v>74</v>
      </c>
      <c r="I682">
        <v>55</v>
      </c>
      <c r="J682" s="5" t="s">
        <v>19</v>
      </c>
      <c r="K682" s="6" t="s">
        <v>20</v>
      </c>
      <c r="L682" t="s">
        <v>21</v>
      </c>
      <c r="M682" s="126" t="s">
        <v>8541</v>
      </c>
    </row>
    <row r="683" spans="1:13">
      <c r="A683" s="798">
        <v>45982</v>
      </c>
      <c r="B683" s="30">
        <v>20607610151</v>
      </c>
      <c r="C683" s="30" t="s">
        <v>120</v>
      </c>
      <c r="D683" s="30" t="s">
        <v>121</v>
      </c>
      <c r="E683" s="30" t="s">
        <v>122</v>
      </c>
      <c r="F683" t="s">
        <v>980</v>
      </c>
      <c r="G683" t="s">
        <v>73</v>
      </c>
      <c r="H683" t="s">
        <v>74</v>
      </c>
      <c r="I683">
        <v>55</v>
      </c>
      <c r="J683" s="7" t="s">
        <v>30</v>
      </c>
      <c r="K683" s="8" t="s">
        <v>10</v>
      </c>
      <c r="L683" t="s">
        <v>8542</v>
      </c>
      <c r="M683" s="116" t="s">
        <v>8543</v>
      </c>
    </row>
    <row r="684" spans="1:13">
      <c r="A684" s="798">
        <v>45982</v>
      </c>
      <c r="B684" s="642">
        <v>20607211265</v>
      </c>
      <c r="C684" s="642" t="s">
        <v>43</v>
      </c>
      <c r="D684" s="642"/>
      <c r="E684" s="642" t="s">
        <v>45</v>
      </c>
      <c r="F684" t="s">
        <v>46</v>
      </c>
      <c r="G684" t="s">
        <v>73</v>
      </c>
      <c r="H684" t="s">
        <v>74</v>
      </c>
      <c r="I684">
        <v>130</v>
      </c>
      <c r="J684" s="5" t="s">
        <v>19</v>
      </c>
      <c r="K684" s="6" t="s">
        <v>20</v>
      </c>
      <c r="M684" s="139">
        <v>39866</v>
      </c>
    </row>
    <row r="685" spans="1:13">
      <c r="A685" s="798">
        <v>45982</v>
      </c>
      <c r="B685" s="30">
        <v>20607006335</v>
      </c>
      <c r="C685" s="30" t="s">
        <v>3028</v>
      </c>
      <c r="D685" s="30" t="s">
        <v>3029</v>
      </c>
      <c r="E685" s="30" t="s">
        <v>3030</v>
      </c>
      <c r="F685" t="s">
        <v>1589</v>
      </c>
      <c r="G685" s="17" t="s">
        <v>17</v>
      </c>
      <c r="H685" s="17" t="s">
        <v>74</v>
      </c>
      <c r="I685">
        <v>65</v>
      </c>
      <c r="J685" s="5" t="s">
        <v>19</v>
      </c>
      <c r="K685" s="6" t="s">
        <v>20</v>
      </c>
      <c r="L685" t="s">
        <v>21</v>
      </c>
      <c r="M685" s="116" t="s">
        <v>8544</v>
      </c>
    </row>
    <row r="686" spans="1:13">
      <c r="A686" s="798">
        <v>45982</v>
      </c>
      <c r="B686" s="30">
        <v>20606195908</v>
      </c>
      <c r="C686" s="30" t="s">
        <v>1626</v>
      </c>
      <c r="D686" s="30">
        <v>981195750</v>
      </c>
      <c r="E686" s="30" t="s">
        <v>1627</v>
      </c>
      <c r="F686" t="s">
        <v>1589</v>
      </c>
      <c r="G686" s="17" t="s">
        <v>17</v>
      </c>
      <c r="H686" s="17" t="s">
        <v>74</v>
      </c>
      <c r="I686">
        <v>65</v>
      </c>
      <c r="J686" s="7" t="s">
        <v>30</v>
      </c>
      <c r="K686" s="8" t="s">
        <v>10</v>
      </c>
      <c r="M686" s="52" t="s">
        <v>8545</v>
      </c>
    </row>
    <row r="687" spans="1:13">
      <c r="A687" s="798">
        <v>45982</v>
      </c>
      <c r="B687" s="30">
        <v>20604685126</v>
      </c>
      <c r="C687" s="30" t="s">
        <v>1776</v>
      </c>
      <c r="D687" s="30" t="s">
        <v>8056</v>
      </c>
      <c r="E687" s="30" t="s">
        <v>8057</v>
      </c>
      <c r="F687" t="s">
        <v>1589</v>
      </c>
      <c r="G687" s="17" t="s">
        <v>17</v>
      </c>
      <c r="H687" s="17" t="s">
        <v>74</v>
      </c>
      <c r="I687">
        <v>57</v>
      </c>
      <c r="J687" s="7" t="s">
        <v>30</v>
      </c>
      <c r="K687" s="8" t="s">
        <v>10</v>
      </c>
      <c r="M687" s="119">
        <v>39570</v>
      </c>
    </row>
    <row r="688" spans="1:13">
      <c r="A688" s="798">
        <v>45982</v>
      </c>
      <c r="B688" s="30">
        <v>20604600597</v>
      </c>
      <c r="C688" s="30" t="s">
        <v>1242</v>
      </c>
      <c r="D688" s="30">
        <v>953002569</v>
      </c>
      <c r="E688" s="30" t="s">
        <v>1622</v>
      </c>
      <c r="F688" t="s">
        <v>1589</v>
      </c>
      <c r="G688" s="17" t="s">
        <v>17</v>
      </c>
      <c r="H688" s="17" t="s">
        <v>74</v>
      </c>
      <c r="I688">
        <v>57</v>
      </c>
      <c r="J688" s="7" t="s">
        <v>30</v>
      </c>
      <c r="K688" s="8" t="s">
        <v>10</v>
      </c>
      <c r="M688" s="116" t="s">
        <v>8546</v>
      </c>
    </row>
    <row r="689" spans="1:13">
      <c r="A689" s="798">
        <v>45982</v>
      </c>
      <c r="B689" s="30">
        <v>20603950578</v>
      </c>
      <c r="C689" s="30" t="s">
        <v>1628</v>
      </c>
      <c r="D689" s="30" t="s">
        <v>1629</v>
      </c>
      <c r="E689" s="30" t="s">
        <v>1630</v>
      </c>
      <c r="F689" t="s">
        <v>1589</v>
      </c>
      <c r="G689" s="17" t="s">
        <v>17</v>
      </c>
      <c r="H689" s="17" t="s">
        <v>74</v>
      </c>
      <c r="I689">
        <v>59</v>
      </c>
      <c r="J689" s="106" t="s">
        <v>19</v>
      </c>
      <c r="K689" s="112" t="s">
        <v>20</v>
      </c>
      <c r="L689" t="s">
        <v>21</v>
      </c>
      <c r="M689" s="170" t="s">
        <v>8547</v>
      </c>
    </row>
    <row r="690" spans="1:13">
      <c r="A690" s="798">
        <v>45982</v>
      </c>
      <c r="B690" s="26">
        <v>20603817185</v>
      </c>
      <c r="C690" s="26" t="s">
        <v>2474</v>
      </c>
      <c r="D690" s="26" t="s">
        <v>2475</v>
      </c>
      <c r="E690" s="26" t="s">
        <v>3058</v>
      </c>
      <c r="F690" t="s">
        <v>1589</v>
      </c>
      <c r="G690" s="17" t="s">
        <v>17</v>
      </c>
      <c r="H690" s="17" t="s">
        <v>74</v>
      </c>
      <c r="I690" t="s">
        <v>2412</v>
      </c>
      <c r="J690" s="5" t="s">
        <v>19</v>
      </c>
      <c r="K690" s="6" t="s">
        <v>20</v>
      </c>
      <c r="M690" s="139"/>
    </row>
    <row r="691" spans="1:13">
      <c r="A691" s="798">
        <v>45982</v>
      </c>
      <c r="B691" s="808">
        <v>20601498902</v>
      </c>
      <c r="C691" s="808" t="s">
        <v>1310</v>
      </c>
      <c r="D691" s="808" t="s">
        <v>7248</v>
      </c>
      <c r="E691" s="808" t="s">
        <v>1312</v>
      </c>
      <c r="F691" t="s">
        <v>40</v>
      </c>
      <c r="G691" t="s">
        <v>73</v>
      </c>
      <c r="H691" t="s">
        <v>74</v>
      </c>
      <c r="I691">
        <v>80</v>
      </c>
      <c r="J691" s="5" t="s">
        <v>19</v>
      </c>
      <c r="K691" s="6" t="s">
        <v>20</v>
      </c>
      <c r="M691" s="119">
        <v>39829</v>
      </c>
    </row>
    <row r="692" spans="1:13">
      <c r="A692" s="798">
        <v>45982</v>
      </c>
      <c r="B692" s="30">
        <v>20601401038</v>
      </c>
      <c r="C692" s="30" t="s">
        <v>1610</v>
      </c>
      <c r="D692" s="30" t="s">
        <v>1611</v>
      </c>
      <c r="E692" s="30" t="s">
        <v>1612</v>
      </c>
      <c r="F692" t="s">
        <v>1589</v>
      </c>
      <c r="G692" s="17" t="s">
        <v>17</v>
      </c>
      <c r="H692" s="17" t="s">
        <v>74</v>
      </c>
      <c r="I692">
        <v>57</v>
      </c>
      <c r="J692" s="7" t="s">
        <v>30</v>
      </c>
      <c r="K692" s="8" t="s">
        <v>10</v>
      </c>
      <c r="M692" s="194">
        <v>39561</v>
      </c>
    </row>
    <row r="693" spans="1:13">
      <c r="A693" s="798">
        <v>45982</v>
      </c>
      <c r="B693" s="30">
        <v>20600600967</v>
      </c>
      <c r="C693" s="30" t="s">
        <v>1606</v>
      </c>
      <c r="D693" s="30">
        <v>924830219</v>
      </c>
      <c r="E693" s="30" t="s">
        <v>1607</v>
      </c>
      <c r="F693" t="s">
        <v>1589</v>
      </c>
      <c r="G693" s="17" t="s">
        <v>17</v>
      </c>
      <c r="H693" s="17" t="s">
        <v>74</v>
      </c>
      <c r="I693">
        <v>65</v>
      </c>
      <c r="J693" s="7" t="s">
        <v>30</v>
      </c>
      <c r="K693" s="8" t="s">
        <v>10</v>
      </c>
      <c r="M693" s="116" t="s">
        <v>8548</v>
      </c>
    </row>
    <row r="694" spans="1:13">
      <c r="A694" s="798">
        <v>45982</v>
      </c>
      <c r="B694" s="383">
        <v>20600385411</v>
      </c>
      <c r="C694" s="383" t="s">
        <v>48</v>
      </c>
      <c r="D694" s="383" t="s">
        <v>4685</v>
      </c>
      <c r="E694" s="383" t="s">
        <v>49</v>
      </c>
      <c r="F694" t="s">
        <v>50</v>
      </c>
      <c r="G694" t="s">
        <v>73</v>
      </c>
      <c r="H694" t="s">
        <v>74</v>
      </c>
      <c r="I694">
        <v>150</v>
      </c>
      <c r="J694" s="5" t="s">
        <v>19</v>
      </c>
      <c r="K694" s="6" t="s">
        <v>20</v>
      </c>
      <c r="M694" s="139">
        <v>39867</v>
      </c>
    </row>
    <row r="695" spans="1:13">
      <c r="A695" s="798">
        <v>45982</v>
      </c>
      <c r="B695" s="808">
        <v>20556621188</v>
      </c>
      <c r="C695" s="808" t="s">
        <v>82</v>
      </c>
      <c r="D695" s="808">
        <v>960194636</v>
      </c>
      <c r="E695" s="808" t="s">
        <v>83</v>
      </c>
      <c r="F695" t="s">
        <v>77</v>
      </c>
      <c r="G695" s="17" t="s">
        <v>17</v>
      </c>
      <c r="H695" s="17" t="s">
        <v>74</v>
      </c>
      <c r="I695">
        <v>400</v>
      </c>
      <c r="J695" s="5" t="s">
        <v>19</v>
      </c>
      <c r="K695" s="6" t="s">
        <v>20</v>
      </c>
      <c r="M695" s="139">
        <v>39826</v>
      </c>
    </row>
    <row r="696" spans="1:13">
      <c r="A696" s="798">
        <v>45982</v>
      </c>
      <c r="B696" s="808">
        <v>20556621188</v>
      </c>
      <c r="C696" s="808" t="s">
        <v>75</v>
      </c>
      <c r="D696" s="808">
        <v>960194636</v>
      </c>
      <c r="E696" s="808" t="s">
        <v>76</v>
      </c>
      <c r="F696" t="s">
        <v>77</v>
      </c>
      <c r="G696" s="17" t="s">
        <v>17</v>
      </c>
      <c r="H696" s="17" t="s">
        <v>74</v>
      </c>
      <c r="I696">
        <v>187.5</v>
      </c>
      <c r="J696" s="5" t="s">
        <v>19</v>
      </c>
      <c r="K696" s="6" t="s">
        <v>20</v>
      </c>
      <c r="M696" s="139">
        <v>39826</v>
      </c>
    </row>
    <row r="697" spans="1:13">
      <c r="A697" s="798">
        <v>45982</v>
      </c>
      <c r="B697" s="30">
        <v>20544713354</v>
      </c>
      <c r="C697" s="30" t="s">
        <v>3063</v>
      </c>
      <c r="D697" s="30" t="s">
        <v>1617</v>
      </c>
      <c r="E697" s="30" t="s">
        <v>1618</v>
      </c>
      <c r="F697" t="s">
        <v>1589</v>
      </c>
      <c r="G697" s="17" t="s">
        <v>17</v>
      </c>
      <c r="H697" s="17" t="s">
        <v>74</v>
      </c>
      <c r="I697">
        <v>59</v>
      </c>
      <c r="J697" s="7" t="s">
        <v>30</v>
      </c>
      <c r="K697" s="8" t="s">
        <v>10</v>
      </c>
      <c r="M697" s="194">
        <v>39560</v>
      </c>
    </row>
    <row r="698" spans="1:13">
      <c r="A698" s="798">
        <v>45982</v>
      </c>
      <c r="B698" s="383">
        <v>20515468499</v>
      </c>
      <c r="C698" s="383" t="s">
        <v>7897</v>
      </c>
      <c r="D698" s="383"/>
      <c r="E698" s="383" t="s">
        <v>7898</v>
      </c>
      <c r="F698" t="s">
        <v>1124</v>
      </c>
      <c r="G698" t="s">
        <v>73</v>
      </c>
      <c r="H698" t="s">
        <v>74</v>
      </c>
      <c r="J698" s="5" t="s">
        <v>19</v>
      </c>
      <c r="K698" s="6" t="s">
        <v>20</v>
      </c>
      <c r="M698" s="139"/>
    </row>
    <row r="699" spans="1:13">
      <c r="A699" s="798">
        <v>45982</v>
      </c>
      <c r="B699" s="30">
        <v>20508507730</v>
      </c>
      <c r="C699" s="30" t="s">
        <v>1608</v>
      </c>
      <c r="D699" s="30">
        <v>993466415</v>
      </c>
      <c r="E699" s="30" t="s">
        <v>1609</v>
      </c>
      <c r="F699" t="s">
        <v>1589</v>
      </c>
      <c r="G699" s="17" t="s">
        <v>17</v>
      </c>
      <c r="H699" s="17" t="s">
        <v>74</v>
      </c>
      <c r="I699">
        <v>65</v>
      </c>
      <c r="J699" s="104" t="s">
        <v>35</v>
      </c>
      <c r="K699" s="110" t="s">
        <v>36</v>
      </c>
      <c r="M699" s="129">
        <v>39566</v>
      </c>
    </row>
    <row r="700" spans="1:13">
      <c r="A700" s="798">
        <v>45982</v>
      </c>
      <c r="B700" s="808">
        <v>20428674201</v>
      </c>
      <c r="C700" s="808" t="s">
        <v>37</v>
      </c>
      <c r="D700" s="808" t="s">
        <v>38</v>
      </c>
      <c r="E700" s="808" t="s">
        <v>39</v>
      </c>
      <c r="F700" t="s">
        <v>40</v>
      </c>
      <c r="G700" t="s">
        <v>73</v>
      </c>
      <c r="H700" t="s">
        <v>74</v>
      </c>
      <c r="I700">
        <v>500</v>
      </c>
      <c r="J700" s="5" t="s">
        <v>19</v>
      </c>
      <c r="K700" s="6" t="s">
        <v>20</v>
      </c>
      <c r="M700" s="139"/>
    </row>
    <row r="701" spans="1:13">
      <c r="A701" s="798">
        <v>45982</v>
      </c>
      <c r="B701" s="805">
        <v>20428674201</v>
      </c>
      <c r="C701" s="805" t="s">
        <v>37</v>
      </c>
      <c r="D701" s="805">
        <v>992279788</v>
      </c>
      <c r="E701" s="805" t="s">
        <v>70</v>
      </c>
      <c r="F701" t="s">
        <v>71</v>
      </c>
      <c r="G701" t="s">
        <v>73</v>
      </c>
      <c r="H701" t="s">
        <v>74</v>
      </c>
      <c r="I701" t="s">
        <v>8399</v>
      </c>
      <c r="J701" s="5" t="s">
        <v>19</v>
      </c>
      <c r="K701" s="6" t="s">
        <v>20</v>
      </c>
      <c r="M701" s="139">
        <v>39821</v>
      </c>
    </row>
    <row r="702" spans="1:13">
      <c r="A702" s="798">
        <v>45982</v>
      </c>
      <c r="B702" s="26">
        <v>20131372346</v>
      </c>
      <c r="C702" s="26" t="s">
        <v>7901</v>
      </c>
      <c r="D702" s="26">
        <v>993379367</v>
      </c>
      <c r="E702" s="26" t="s">
        <v>7903</v>
      </c>
      <c r="F702" t="s">
        <v>1124</v>
      </c>
      <c r="G702" t="s">
        <v>73</v>
      </c>
      <c r="H702" t="s">
        <v>74</v>
      </c>
      <c r="I702">
        <v>65</v>
      </c>
      <c r="J702" s="5" t="s">
        <v>19</v>
      </c>
      <c r="K702" s="6" t="s">
        <v>20</v>
      </c>
      <c r="M702" s="119"/>
    </row>
    <row r="703" spans="1:13">
      <c r="A703" s="798">
        <v>45982</v>
      </c>
      <c r="B703" s="26">
        <v>20131369124</v>
      </c>
      <c r="C703" s="26" t="s">
        <v>6634</v>
      </c>
      <c r="D703" s="26" t="s">
        <v>6635</v>
      </c>
      <c r="E703" s="26" t="s">
        <v>6636</v>
      </c>
      <c r="F703" t="s">
        <v>77</v>
      </c>
      <c r="G703" s="17" t="s">
        <v>17</v>
      </c>
      <c r="H703" s="17" t="s">
        <v>74</v>
      </c>
      <c r="I703" t="s">
        <v>6637</v>
      </c>
      <c r="J703" s="5" t="s">
        <v>19</v>
      </c>
      <c r="K703" s="6" t="s">
        <v>20</v>
      </c>
      <c r="M703" s="119"/>
    </row>
    <row r="704" spans="1:13">
      <c r="A704" s="798">
        <v>45982</v>
      </c>
      <c r="B704" s="26">
        <v>20131366290</v>
      </c>
      <c r="C704" s="26" t="s">
        <v>8549</v>
      </c>
      <c r="D704" s="26" t="s">
        <v>8550</v>
      </c>
      <c r="E704" s="26" t="s">
        <v>8551</v>
      </c>
      <c r="F704" t="s">
        <v>40</v>
      </c>
      <c r="G704" t="s">
        <v>73</v>
      </c>
      <c r="H704" t="s">
        <v>74</v>
      </c>
      <c r="I704">
        <v>65</v>
      </c>
      <c r="J704" s="5" t="s">
        <v>19</v>
      </c>
      <c r="K704" s="6" t="s">
        <v>20</v>
      </c>
      <c r="M704" s="139"/>
    </row>
    <row r="705" spans="1:17">
      <c r="A705" s="798">
        <v>45982</v>
      </c>
      <c r="B705" s="383">
        <v>20100339936</v>
      </c>
      <c r="C705" s="383" t="s">
        <v>2413</v>
      </c>
      <c r="D705" s="383"/>
      <c r="E705" s="383" t="s">
        <v>2414</v>
      </c>
      <c r="F705" t="s">
        <v>1124</v>
      </c>
      <c r="G705" t="s">
        <v>73</v>
      </c>
      <c r="H705" t="s">
        <v>74</v>
      </c>
      <c r="J705" s="5" t="s">
        <v>19</v>
      </c>
      <c r="K705" s="6" t="s">
        <v>20</v>
      </c>
      <c r="M705" s="139"/>
    </row>
    <row r="706" spans="1:17">
      <c r="A706" s="798">
        <v>45982</v>
      </c>
      <c r="B706" s="30">
        <v>15604273886</v>
      </c>
      <c r="C706" s="30" t="s">
        <v>1623</v>
      </c>
      <c r="D706" s="30" t="s">
        <v>1624</v>
      </c>
      <c r="E706" s="30" t="s">
        <v>1625</v>
      </c>
      <c r="F706" t="s">
        <v>1589</v>
      </c>
      <c r="G706" s="17" t="s">
        <v>17</v>
      </c>
      <c r="H706" s="17" t="s">
        <v>74</v>
      </c>
      <c r="I706">
        <v>60</v>
      </c>
      <c r="J706" s="7" t="s">
        <v>30</v>
      </c>
      <c r="K706" s="8" t="s">
        <v>10</v>
      </c>
      <c r="M706" s="126" t="s">
        <v>8552</v>
      </c>
    </row>
    <row r="707" spans="1:17">
      <c r="A707" s="798">
        <v>45982</v>
      </c>
      <c r="B707" s="30">
        <v>10433259241</v>
      </c>
      <c r="C707" s="30" t="s">
        <v>1590</v>
      </c>
      <c r="D707" s="30" t="s">
        <v>1591</v>
      </c>
      <c r="E707" s="30" t="s">
        <v>1592</v>
      </c>
      <c r="F707" t="s">
        <v>1589</v>
      </c>
      <c r="G707" s="17" t="s">
        <v>17</v>
      </c>
      <c r="H707" s="17" t="s">
        <v>74</v>
      </c>
      <c r="I707">
        <v>59</v>
      </c>
      <c r="J707" s="7" t="s">
        <v>30</v>
      </c>
      <c r="K707" s="8" t="s">
        <v>10</v>
      </c>
      <c r="M707" s="126" t="s">
        <v>8553</v>
      </c>
    </row>
    <row r="708" spans="1:17">
      <c r="A708" s="798">
        <v>45982</v>
      </c>
      <c r="B708" s="30">
        <v>10417554691</v>
      </c>
      <c r="C708" s="30" t="s">
        <v>1597</v>
      </c>
      <c r="D708" s="30" t="s">
        <v>1598</v>
      </c>
      <c r="E708" s="30" t="s">
        <v>1599</v>
      </c>
      <c r="F708" t="s">
        <v>1589</v>
      </c>
      <c r="G708" s="17" t="s">
        <v>17</v>
      </c>
      <c r="H708" s="17" t="s">
        <v>74</v>
      </c>
      <c r="I708">
        <v>55</v>
      </c>
      <c r="J708" s="5" t="s">
        <v>19</v>
      </c>
      <c r="K708" s="6" t="s">
        <v>20</v>
      </c>
      <c r="L708" t="s">
        <v>21</v>
      </c>
      <c r="M708" s="126" t="s">
        <v>8554</v>
      </c>
    </row>
    <row r="709" spans="1:17">
      <c r="A709" s="799">
        <v>45983</v>
      </c>
      <c r="B709" s="30" t="s">
        <v>1646</v>
      </c>
      <c r="C709" s="30" t="s">
        <v>1647</v>
      </c>
      <c r="D709" s="30" t="s">
        <v>1648</v>
      </c>
      <c r="E709" s="30" t="s">
        <v>6443</v>
      </c>
      <c r="F709" t="s">
        <v>107</v>
      </c>
      <c r="G709" t="s">
        <v>17</v>
      </c>
      <c r="H709" t="s">
        <v>18</v>
      </c>
      <c r="I709">
        <v>59</v>
      </c>
      <c r="J709" s="7" t="s">
        <v>30</v>
      </c>
      <c r="K709" s="8" t="s">
        <v>10</v>
      </c>
      <c r="M709" s="309">
        <v>39582</v>
      </c>
      <c r="P709" s="139"/>
      <c r="Q709" s="139"/>
    </row>
    <row r="710" spans="1:17">
      <c r="A710" s="799">
        <v>45983</v>
      </c>
      <c r="B710" s="30">
        <v>20613941577</v>
      </c>
      <c r="C710" s="30" t="s">
        <v>5339</v>
      </c>
      <c r="D710" s="30" t="s">
        <v>5340</v>
      </c>
      <c r="E710" s="30" t="s">
        <v>5341</v>
      </c>
      <c r="F710" t="s">
        <v>16</v>
      </c>
      <c r="G710" s="17" t="s">
        <v>73</v>
      </c>
      <c r="H710" s="17" t="s">
        <v>18</v>
      </c>
      <c r="I710">
        <v>100</v>
      </c>
      <c r="J710" s="7" t="s">
        <v>30</v>
      </c>
      <c r="K710" s="8" t="s">
        <v>10</v>
      </c>
      <c r="L710" t="s">
        <v>8555</v>
      </c>
      <c r="M710" s="54" t="s">
        <v>8556</v>
      </c>
    </row>
    <row r="711" spans="1:17">
      <c r="A711" s="799">
        <v>45983</v>
      </c>
      <c r="B711" s="30">
        <v>20612475408</v>
      </c>
      <c r="C711" s="30" t="s">
        <v>2284</v>
      </c>
      <c r="D711" s="30" t="s">
        <v>2993</v>
      </c>
      <c r="E711" s="30" t="s">
        <v>2285</v>
      </c>
      <c r="F711" t="s">
        <v>107</v>
      </c>
      <c r="G711" t="s">
        <v>17</v>
      </c>
      <c r="H711" t="s">
        <v>18</v>
      </c>
      <c r="I711">
        <v>65</v>
      </c>
      <c r="J711" s="5" t="s">
        <v>19</v>
      </c>
      <c r="K711" s="6" t="s">
        <v>20</v>
      </c>
      <c r="L711" t="s">
        <v>21</v>
      </c>
      <c r="M711" s="54" t="s">
        <v>8557</v>
      </c>
    </row>
    <row r="712" spans="1:17">
      <c r="A712" s="799">
        <v>45983</v>
      </c>
      <c r="B712" s="30">
        <v>20610578161</v>
      </c>
      <c r="C712" s="30" t="s">
        <v>1669</v>
      </c>
      <c r="D712" s="30">
        <v>978859697</v>
      </c>
      <c r="E712" s="30" t="s">
        <v>1670</v>
      </c>
      <c r="F712" t="s">
        <v>107</v>
      </c>
      <c r="G712" t="s">
        <v>17</v>
      </c>
      <c r="H712" t="s">
        <v>18</v>
      </c>
      <c r="I712">
        <v>65</v>
      </c>
      <c r="J712" s="7" t="s">
        <v>30</v>
      </c>
      <c r="K712" s="8" t="s">
        <v>10</v>
      </c>
      <c r="M712" s="159" t="s">
        <v>8558</v>
      </c>
    </row>
    <row r="713" spans="1:17">
      <c r="A713" s="799">
        <v>45983</v>
      </c>
      <c r="B713" s="30">
        <v>20610344489</v>
      </c>
      <c r="C713" s="30" t="s">
        <v>1685</v>
      </c>
      <c r="D713" s="30" t="s">
        <v>7031</v>
      </c>
      <c r="E713" s="30" t="s">
        <v>1687</v>
      </c>
      <c r="F713" t="s">
        <v>107</v>
      </c>
      <c r="G713" t="s">
        <v>17</v>
      </c>
      <c r="H713" t="s">
        <v>18</v>
      </c>
      <c r="I713">
        <v>65</v>
      </c>
      <c r="J713" s="7" t="s">
        <v>30</v>
      </c>
      <c r="K713" s="8" t="s">
        <v>10</v>
      </c>
      <c r="M713" s="126" t="s">
        <v>8559</v>
      </c>
    </row>
    <row r="714" spans="1:17">
      <c r="A714" s="799">
        <v>45983</v>
      </c>
      <c r="B714" s="30">
        <v>20610005501</v>
      </c>
      <c r="C714" s="30" t="s">
        <v>3764</v>
      </c>
      <c r="D714" s="30">
        <v>950337756</v>
      </c>
      <c r="E714" s="30" t="s">
        <v>3765</v>
      </c>
      <c r="F714" t="s">
        <v>107</v>
      </c>
      <c r="G714" t="s">
        <v>17</v>
      </c>
      <c r="H714" t="s">
        <v>18</v>
      </c>
      <c r="I714">
        <v>65</v>
      </c>
      <c r="J714" s="7" t="s">
        <v>30</v>
      </c>
      <c r="K714" s="8" t="s">
        <v>10</v>
      </c>
      <c r="M714" s="125" t="s">
        <v>8560</v>
      </c>
    </row>
    <row r="715" spans="1:17">
      <c r="A715" s="799">
        <v>45983</v>
      </c>
      <c r="B715" s="30">
        <v>20606846356</v>
      </c>
      <c r="C715" s="30" t="s">
        <v>1675</v>
      </c>
      <c r="D715" s="30" t="s">
        <v>1676</v>
      </c>
      <c r="E715" s="30" t="s">
        <v>1677</v>
      </c>
      <c r="F715" t="s">
        <v>107</v>
      </c>
      <c r="G715" t="s">
        <v>17</v>
      </c>
      <c r="H715" t="s">
        <v>18</v>
      </c>
      <c r="I715">
        <v>60</v>
      </c>
      <c r="J715" s="5" t="s">
        <v>19</v>
      </c>
      <c r="K715" s="6" t="s">
        <v>20</v>
      </c>
      <c r="L715" t="s">
        <v>21</v>
      </c>
      <c r="M715" s="54" t="s">
        <v>8561</v>
      </c>
    </row>
    <row r="716" spans="1:17">
      <c r="A716" s="799">
        <v>45983</v>
      </c>
      <c r="B716" s="30">
        <v>20606610875</v>
      </c>
      <c r="C716" s="30" t="s">
        <v>1555</v>
      </c>
      <c r="D716" s="30">
        <v>991902161</v>
      </c>
      <c r="E716" s="30" t="s">
        <v>1556</v>
      </c>
      <c r="F716" t="s">
        <v>1539</v>
      </c>
      <c r="G716" s="17" t="s">
        <v>73</v>
      </c>
      <c r="H716" s="17" t="s">
        <v>18</v>
      </c>
      <c r="I716">
        <v>55</v>
      </c>
      <c r="J716" s="7" t="s">
        <v>30</v>
      </c>
      <c r="K716" s="8" t="s">
        <v>10</v>
      </c>
      <c r="M716" s="177" t="s">
        <v>8562</v>
      </c>
    </row>
    <row r="717" spans="1:17">
      <c r="A717" s="799">
        <v>45983</v>
      </c>
      <c r="B717" s="30">
        <v>20606512598</v>
      </c>
      <c r="C717" s="30" t="s">
        <v>1552</v>
      </c>
      <c r="D717" s="30" t="s">
        <v>1553</v>
      </c>
      <c r="E717" s="30" t="s">
        <v>1554</v>
      </c>
      <c r="F717" t="s">
        <v>1539</v>
      </c>
      <c r="G717" s="17" t="s">
        <v>73</v>
      </c>
      <c r="H717" s="17" t="s">
        <v>18</v>
      </c>
      <c r="I717">
        <v>60</v>
      </c>
      <c r="J717" s="7" t="s">
        <v>30</v>
      </c>
      <c r="K717" s="8" t="s">
        <v>10</v>
      </c>
      <c r="M717" s="54" t="s">
        <v>8563</v>
      </c>
    </row>
    <row r="718" spans="1:17">
      <c r="A718" s="799">
        <v>45983</v>
      </c>
      <c r="B718" s="30">
        <v>20606384221</v>
      </c>
      <c r="C718" s="30" t="s">
        <v>1574</v>
      </c>
      <c r="D718" s="30">
        <v>941241842</v>
      </c>
      <c r="E718" s="30" t="s">
        <v>1575</v>
      </c>
      <c r="F718" t="s">
        <v>1539</v>
      </c>
      <c r="G718" s="17" t="s">
        <v>73</v>
      </c>
      <c r="H718" s="17" t="s">
        <v>18</v>
      </c>
      <c r="I718">
        <v>55</v>
      </c>
      <c r="J718" s="11" t="s">
        <v>41</v>
      </c>
      <c r="K718" s="12" t="s">
        <v>42</v>
      </c>
      <c r="M718" s="54" t="s">
        <v>3812</v>
      </c>
    </row>
    <row r="719" spans="1:17">
      <c r="A719" s="799">
        <v>45983</v>
      </c>
      <c r="B719" s="30">
        <v>20605479546</v>
      </c>
      <c r="C719" s="30" t="s">
        <v>1545</v>
      </c>
      <c r="D719" s="30" t="s">
        <v>1546</v>
      </c>
      <c r="E719" s="30" t="s">
        <v>1547</v>
      </c>
      <c r="F719" t="s">
        <v>1539</v>
      </c>
      <c r="G719" s="17" t="s">
        <v>73</v>
      </c>
      <c r="H719" s="17" t="s">
        <v>18</v>
      </c>
      <c r="I719">
        <v>60</v>
      </c>
      <c r="J719" s="7" t="s">
        <v>30</v>
      </c>
      <c r="K719" s="8" t="s">
        <v>10</v>
      </c>
      <c r="M719" s="182" t="s">
        <v>8564</v>
      </c>
    </row>
    <row r="720" spans="1:17">
      <c r="A720" s="799">
        <v>45983</v>
      </c>
      <c r="B720" s="30">
        <v>20601872227</v>
      </c>
      <c r="C720" s="30" t="s">
        <v>1550</v>
      </c>
      <c r="D720" s="30">
        <v>986889751</v>
      </c>
      <c r="E720" s="30" t="s">
        <v>1551</v>
      </c>
      <c r="F720" t="s">
        <v>1536</v>
      </c>
      <c r="G720" s="17" t="s">
        <v>73</v>
      </c>
      <c r="H720" s="17" t="s">
        <v>18</v>
      </c>
      <c r="I720">
        <v>59</v>
      </c>
      <c r="J720" s="7" t="s">
        <v>30</v>
      </c>
      <c r="K720" s="8" t="s">
        <v>10</v>
      </c>
      <c r="M720" s="151">
        <v>39590</v>
      </c>
    </row>
    <row r="721" spans="1:13">
      <c r="A721" s="799">
        <v>45983</v>
      </c>
      <c r="B721" s="30">
        <v>20600600967</v>
      </c>
      <c r="C721" s="30" t="s">
        <v>1606</v>
      </c>
      <c r="D721" s="30">
        <v>928474541</v>
      </c>
      <c r="E721" s="30" t="s">
        <v>1644</v>
      </c>
      <c r="F721" t="s">
        <v>107</v>
      </c>
      <c r="G721" t="s">
        <v>17</v>
      </c>
      <c r="H721" t="s">
        <v>18</v>
      </c>
      <c r="I721">
        <v>65</v>
      </c>
      <c r="J721" s="7" t="s">
        <v>30</v>
      </c>
      <c r="K721" s="8" t="s">
        <v>10</v>
      </c>
      <c r="M721" s="52" t="s">
        <v>8565</v>
      </c>
    </row>
    <row r="722" spans="1:13">
      <c r="A722" s="799">
        <v>45983</v>
      </c>
      <c r="B722" s="30">
        <v>20566086566</v>
      </c>
      <c r="C722" s="30" t="s">
        <v>1560</v>
      </c>
      <c r="D722" s="30" t="s">
        <v>1561</v>
      </c>
      <c r="E722" s="30" t="s">
        <v>1562</v>
      </c>
      <c r="F722" t="s">
        <v>1539</v>
      </c>
      <c r="G722" s="17" t="s">
        <v>73</v>
      </c>
      <c r="H722" s="17" t="s">
        <v>18</v>
      </c>
      <c r="I722">
        <v>59</v>
      </c>
      <c r="J722" s="107" t="s">
        <v>30</v>
      </c>
      <c r="K722" s="113" t="s">
        <v>10</v>
      </c>
      <c r="M722" s="59">
        <v>39593</v>
      </c>
    </row>
    <row r="723" spans="1:13">
      <c r="A723" s="799">
        <v>45983</v>
      </c>
      <c r="B723" s="30">
        <v>20554613412</v>
      </c>
      <c r="C723" s="30" t="s">
        <v>1540</v>
      </c>
      <c r="D723" s="30">
        <v>932290601</v>
      </c>
      <c r="E723" s="30" t="s">
        <v>1541</v>
      </c>
      <c r="F723" t="s">
        <v>1539</v>
      </c>
      <c r="G723" s="17" t="s">
        <v>73</v>
      </c>
      <c r="H723" s="17" t="s">
        <v>18</v>
      </c>
      <c r="I723">
        <v>59</v>
      </c>
      <c r="J723" s="104" t="s">
        <v>35</v>
      </c>
      <c r="K723" s="110" t="s">
        <v>36</v>
      </c>
      <c r="M723" s="177" t="s">
        <v>8566</v>
      </c>
    </row>
    <row r="724" spans="1:13">
      <c r="A724" s="799">
        <v>45983</v>
      </c>
      <c r="B724" s="30">
        <v>20552375905</v>
      </c>
      <c r="C724" s="30" t="s">
        <v>1537</v>
      </c>
      <c r="D724" s="30">
        <v>949462714</v>
      </c>
      <c r="E724" s="30" t="s">
        <v>1538</v>
      </c>
      <c r="F724" t="s">
        <v>1539</v>
      </c>
      <c r="G724" s="17" t="s">
        <v>73</v>
      </c>
      <c r="H724" s="17" t="s">
        <v>18</v>
      </c>
      <c r="I724">
        <v>65</v>
      </c>
      <c r="J724" s="5" t="s">
        <v>19</v>
      </c>
      <c r="K724" s="6" t="s">
        <v>20</v>
      </c>
      <c r="L724" t="s">
        <v>21</v>
      </c>
      <c r="M724" s="52" t="s">
        <v>8567</v>
      </c>
    </row>
    <row r="725" spans="1:13">
      <c r="A725" s="799">
        <v>45983</v>
      </c>
      <c r="B725" s="30">
        <v>20548617619</v>
      </c>
      <c r="C725" s="30" t="s">
        <v>1679</v>
      </c>
      <c r="D725" s="30" t="s">
        <v>1680</v>
      </c>
      <c r="E725" s="30" t="s">
        <v>1681</v>
      </c>
      <c r="F725" t="s">
        <v>107</v>
      </c>
      <c r="G725" t="s">
        <v>17</v>
      </c>
      <c r="H725" t="s">
        <v>18</v>
      </c>
      <c r="I725">
        <v>70</v>
      </c>
      <c r="J725" s="7" t="s">
        <v>30</v>
      </c>
      <c r="K725" s="8" t="s">
        <v>10</v>
      </c>
      <c r="M725" s="816">
        <v>39572</v>
      </c>
    </row>
    <row r="726" spans="1:13">
      <c r="A726" s="799">
        <v>45983</v>
      </c>
      <c r="B726" s="383">
        <v>20515468499</v>
      </c>
      <c r="C726" s="383" t="s">
        <v>7897</v>
      </c>
      <c r="D726" s="383"/>
      <c r="E726" s="383" t="s">
        <v>7898</v>
      </c>
      <c r="F726" t="s">
        <v>1124</v>
      </c>
      <c r="G726" s="17" t="s">
        <v>73</v>
      </c>
      <c r="H726" s="17" t="s">
        <v>18</v>
      </c>
      <c r="J726" s="5" t="s">
        <v>19</v>
      </c>
      <c r="K726" s="6" t="s">
        <v>20</v>
      </c>
      <c r="M726" s="119"/>
    </row>
    <row r="727" spans="1:13">
      <c r="A727" s="799">
        <v>45983</v>
      </c>
      <c r="B727" s="383">
        <v>20100339936</v>
      </c>
      <c r="C727" s="383" t="s">
        <v>2413</v>
      </c>
      <c r="D727" s="383"/>
      <c r="E727" s="383" t="s">
        <v>2414</v>
      </c>
      <c r="F727" t="s">
        <v>1124</v>
      </c>
      <c r="G727" s="17" t="s">
        <v>73</v>
      </c>
      <c r="H727" s="17" t="s">
        <v>18</v>
      </c>
      <c r="J727" s="5" t="s">
        <v>19</v>
      </c>
      <c r="K727" s="6" t="s">
        <v>20</v>
      </c>
      <c r="M727" s="139"/>
    </row>
    <row r="728" spans="1:13">
      <c r="A728" s="799">
        <v>45983</v>
      </c>
      <c r="B728" s="30">
        <v>15603654975</v>
      </c>
      <c r="C728" s="30" t="s">
        <v>1583</v>
      </c>
      <c r="D728" s="30" t="s">
        <v>1584</v>
      </c>
      <c r="E728" s="30" t="s">
        <v>1585</v>
      </c>
      <c r="F728" t="s">
        <v>1539</v>
      </c>
      <c r="G728" s="17" t="s">
        <v>73</v>
      </c>
      <c r="H728" s="17" t="s">
        <v>18</v>
      </c>
      <c r="I728">
        <v>55</v>
      </c>
      <c r="J728" s="7" t="s">
        <v>30</v>
      </c>
      <c r="K728" s="8" t="s">
        <v>10</v>
      </c>
      <c r="M728" s="166" t="s">
        <v>8568</v>
      </c>
    </row>
    <row r="729" spans="1:13">
      <c r="A729" s="799">
        <v>45983</v>
      </c>
      <c r="B729" s="30">
        <v>10722058181</v>
      </c>
      <c r="C729" s="30" t="s">
        <v>1650</v>
      </c>
      <c r="D729" s="30" t="s">
        <v>1651</v>
      </c>
      <c r="E729" s="30" t="s">
        <v>1652</v>
      </c>
      <c r="F729" t="s">
        <v>107</v>
      </c>
      <c r="G729" t="s">
        <v>17</v>
      </c>
      <c r="H729" t="s">
        <v>18</v>
      </c>
      <c r="I729">
        <v>59</v>
      </c>
      <c r="J729" s="7" t="s">
        <v>30</v>
      </c>
      <c r="K729" s="8" t="s">
        <v>10</v>
      </c>
      <c r="M729" s="841">
        <v>39575</v>
      </c>
    </row>
    <row r="730" spans="1:13">
      <c r="A730" s="799">
        <v>45983</v>
      </c>
      <c r="B730" s="30">
        <v>10722058181</v>
      </c>
      <c r="C730" s="30" t="s">
        <v>1650</v>
      </c>
      <c r="D730" s="30" t="s">
        <v>1653</v>
      </c>
      <c r="E730" s="30" t="s">
        <v>1654</v>
      </c>
      <c r="F730" t="s">
        <v>107</v>
      </c>
      <c r="G730" t="s">
        <v>17</v>
      </c>
      <c r="H730" t="s">
        <v>18</v>
      </c>
      <c r="I730">
        <v>59</v>
      </c>
      <c r="J730" s="7" t="s">
        <v>30</v>
      </c>
      <c r="K730" s="8" t="s">
        <v>10</v>
      </c>
      <c r="M730" s="309">
        <v>39576</v>
      </c>
    </row>
    <row r="731" spans="1:13">
      <c r="A731" s="799">
        <v>45983</v>
      </c>
      <c r="B731" s="30">
        <v>10700301686</v>
      </c>
      <c r="C731" s="30" t="s">
        <v>1655</v>
      </c>
      <c r="D731" s="30" t="s">
        <v>1656</v>
      </c>
      <c r="E731" s="30" t="s">
        <v>1657</v>
      </c>
      <c r="F731" t="s">
        <v>107</v>
      </c>
      <c r="G731" t="s">
        <v>17</v>
      </c>
      <c r="H731" t="s">
        <v>18</v>
      </c>
      <c r="I731">
        <v>60</v>
      </c>
      <c r="J731" s="7" t="s">
        <v>30</v>
      </c>
      <c r="K731" s="8" t="s">
        <v>10</v>
      </c>
      <c r="M731" s="139">
        <v>39574</v>
      </c>
    </row>
    <row r="732" spans="1:13">
      <c r="A732" s="799">
        <v>45983</v>
      </c>
      <c r="B732" s="30">
        <v>10481301985</v>
      </c>
      <c r="C732" s="30" t="s">
        <v>1569</v>
      </c>
      <c r="D732" s="30">
        <v>977651660</v>
      </c>
      <c r="E732" s="30" t="s">
        <v>1570</v>
      </c>
      <c r="F732" t="s">
        <v>1539</v>
      </c>
      <c r="G732" s="17" t="s">
        <v>73</v>
      </c>
      <c r="H732" s="17" t="s">
        <v>18</v>
      </c>
      <c r="I732">
        <v>65</v>
      </c>
      <c r="J732" s="104" t="s">
        <v>35</v>
      </c>
      <c r="K732" s="110" t="s">
        <v>36</v>
      </c>
      <c r="M732" s="116" t="s">
        <v>8569</v>
      </c>
    </row>
    <row r="733" spans="1:13">
      <c r="A733" s="799">
        <v>45983</v>
      </c>
      <c r="B733" s="30">
        <v>10479926897</v>
      </c>
      <c r="C733" s="30" t="s">
        <v>1577</v>
      </c>
      <c r="D733" s="30" t="s">
        <v>1578</v>
      </c>
      <c r="E733" s="30" t="s">
        <v>1579</v>
      </c>
      <c r="F733" t="s">
        <v>1536</v>
      </c>
      <c r="G733" s="17" t="s">
        <v>73</v>
      </c>
      <c r="H733" s="17" t="s">
        <v>18</v>
      </c>
      <c r="I733">
        <v>65</v>
      </c>
      <c r="J733" s="11" t="s">
        <v>41</v>
      </c>
      <c r="K733" s="12" t="s">
        <v>42</v>
      </c>
      <c r="M733" s="170" t="s">
        <v>8570</v>
      </c>
    </row>
    <row r="734" spans="1:13">
      <c r="A734" s="799">
        <v>45983</v>
      </c>
      <c r="B734" s="30">
        <v>10471530188</v>
      </c>
      <c r="C734" s="30" t="s">
        <v>1533</v>
      </c>
      <c r="D734" s="30" t="s">
        <v>1534</v>
      </c>
      <c r="E734" s="30" t="s">
        <v>1535</v>
      </c>
      <c r="F734" t="s">
        <v>1536</v>
      </c>
      <c r="G734" s="17" t="s">
        <v>73</v>
      </c>
      <c r="H734" s="17" t="s">
        <v>18</v>
      </c>
      <c r="I734">
        <v>60</v>
      </c>
      <c r="J734" s="104" t="s">
        <v>35</v>
      </c>
      <c r="K734" s="110" t="s">
        <v>36</v>
      </c>
      <c r="M734" s="66" t="s">
        <v>8571</v>
      </c>
    </row>
    <row r="735" spans="1:13">
      <c r="A735" s="799">
        <v>45983</v>
      </c>
      <c r="B735" s="30">
        <v>10448686456</v>
      </c>
      <c r="C735" s="30" t="s">
        <v>1672</v>
      </c>
      <c r="D735" s="30">
        <v>960328312</v>
      </c>
      <c r="E735" s="30" t="s">
        <v>1673</v>
      </c>
      <c r="F735" t="s">
        <v>107</v>
      </c>
      <c r="G735" t="s">
        <v>17</v>
      </c>
      <c r="H735" t="s">
        <v>18</v>
      </c>
      <c r="I735">
        <v>65</v>
      </c>
      <c r="J735" s="104" t="s">
        <v>35</v>
      </c>
      <c r="K735" s="110" t="s">
        <v>36</v>
      </c>
      <c r="M735" s="150" t="s">
        <v>8572</v>
      </c>
    </row>
    <row r="736" spans="1:13">
      <c r="A736" s="799">
        <v>45983</v>
      </c>
      <c r="B736" s="30">
        <v>10420710564</v>
      </c>
      <c r="C736" s="30" t="s">
        <v>1557</v>
      </c>
      <c r="D736" s="30" t="s">
        <v>6436</v>
      </c>
      <c r="E736" s="30" t="s">
        <v>1559</v>
      </c>
      <c r="F736" t="s">
        <v>1539</v>
      </c>
      <c r="G736" s="17" t="s">
        <v>73</v>
      </c>
      <c r="H736" s="17" t="s">
        <v>18</v>
      </c>
      <c r="I736">
        <v>50</v>
      </c>
      <c r="J736" s="104" t="s">
        <v>35</v>
      </c>
      <c r="K736" s="110" t="s">
        <v>36</v>
      </c>
      <c r="M736" s="52" t="s">
        <v>8573</v>
      </c>
    </row>
    <row r="737" spans="1:13">
      <c r="A737" s="799">
        <v>45983</v>
      </c>
      <c r="B737" s="30">
        <v>10417525357</v>
      </c>
      <c r="C737" s="30" t="s">
        <v>1658</v>
      </c>
      <c r="D737" s="30" t="s">
        <v>1659</v>
      </c>
      <c r="E737" s="30" t="s">
        <v>1660</v>
      </c>
      <c r="F737" t="s">
        <v>107</v>
      </c>
      <c r="G737" t="s">
        <v>17</v>
      </c>
      <c r="H737" t="s">
        <v>18</v>
      </c>
      <c r="I737">
        <v>60</v>
      </c>
      <c r="J737" s="7" t="s">
        <v>30</v>
      </c>
      <c r="K737" s="8" t="s">
        <v>10</v>
      </c>
      <c r="M737" s="742">
        <v>39573</v>
      </c>
    </row>
    <row r="738" spans="1:13">
      <c r="A738" s="799">
        <v>45983</v>
      </c>
      <c r="B738" s="30">
        <v>10413543130</v>
      </c>
      <c r="C738" s="30" t="s">
        <v>2984</v>
      </c>
      <c r="D738" s="30" t="s">
        <v>2985</v>
      </c>
      <c r="E738" s="30" t="s">
        <v>2986</v>
      </c>
      <c r="F738" t="s">
        <v>107</v>
      </c>
      <c r="G738" t="s">
        <v>17</v>
      </c>
      <c r="H738" t="s">
        <v>18</v>
      </c>
      <c r="I738">
        <v>55</v>
      </c>
      <c r="J738" s="11" t="s">
        <v>41</v>
      </c>
      <c r="K738" s="12" t="s">
        <v>42</v>
      </c>
      <c r="M738" s="118" t="s">
        <v>8574</v>
      </c>
    </row>
    <row r="739" spans="1:13">
      <c r="A739" s="799">
        <v>45983</v>
      </c>
      <c r="B739" s="30">
        <v>10257759038</v>
      </c>
      <c r="C739" s="30" t="s">
        <v>1548</v>
      </c>
      <c r="D739" s="30">
        <v>990987408</v>
      </c>
      <c r="E739" s="30" t="s">
        <v>1549</v>
      </c>
      <c r="F739" t="s">
        <v>1536</v>
      </c>
      <c r="G739" s="17" t="s">
        <v>73</v>
      </c>
      <c r="H739" s="17" t="s">
        <v>18</v>
      </c>
      <c r="I739">
        <v>70</v>
      </c>
      <c r="J739" s="7" t="s">
        <v>30</v>
      </c>
      <c r="K739" s="8" t="s">
        <v>10</v>
      </c>
      <c r="M739" s="176" t="s">
        <v>8575</v>
      </c>
    </row>
    <row r="740" spans="1:13">
      <c r="A740" s="799">
        <v>45983</v>
      </c>
      <c r="B740" s="30">
        <v>10257259078</v>
      </c>
      <c r="C740" s="30" t="s">
        <v>1682</v>
      </c>
      <c r="D740" s="30" t="s">
        <v>1683</v>
      </c>
      <c r="E740" s="30" t="s">
        <v>1684</v>
      </c>
      <c r="F740" t="s">
        <v>107</v>
      </c>
      <c r="G740" t="s">
        <v>17</v>
      </c>
      <c r="H740" t="s">
        <v>18</v>
      </c>
      <c r="I740">
        <v>59</v>
      </c>
      <c r="J740" s="7" t="s">
        <v>30</v>
      </c>
      <c r="K740" s="8" t="s">
        <v>10</v>
      </c>
      <c r="M740" s="169">
        <v>39577</v>
      </c>
    </row>
    <row r="741" spans="1:13" ht="15.75">
      <c r="A741" s="799">
        <v>45983</v>
      </c>
      <c r="B741" s="30">
        <v>10102510246</v>
      </c>
      <c r="C741" s="30" t="s">
        <v>1661</v>
      </c>
      <c r="D741" s="30" t="s">
        <v>1662</v>
      </c>
      <c r="E741" s="30" t="s">
        <v>1663</v>
      </c>
      <c r="F741" t="s">
        <v>107</v>
      </c>
      <c r="G741" t="s">
        <v>17</v>
      </c>
      <c r="H741" t="s">
        <v>18</v>
      </c>
      <c r="I741">
        <v>65</v>
      </c>
      <c r="J741" s="104" t="s">
        <v>35</v>
      </c>
      <c r="K741" s="110" t="s">
        <v>36</v>
      </c>
      <c r="M741" s="806">
        <v>39584</v>
      </c>
    </row>
    <row r="742" spans="1:13" ht="15.75">
      <c r="A742" s="799">
        <v>45983</v>
      </c>
      <c r="B742" s="30">
        <v>10102510246</v>
      </c>
      <c r="C742" s="30" t="s">
        <v>1666</v>
      </c>
      <c r="D742" s="30" t="s">
        <v>1667</v>
      </c>
      <c r="E742" s="30" t="s">
        <v>4470</v>
      </c>
      <c r="F742" t="s">
        <v>107</v>
      </c>
      <c r="G742" t="s">
        <v>17</v>
      </c>
      <c r="H742" t="s">
        <v>18</v>
      </c>
      <c r="I742">
        <v>60</v>
      </c>
      <c r="J742" s="5" t="s">
        <v>19</v>
      </c>
      <c r="K742" s="6" t="s">
        <v>20</v>
      </c>
      <c r="L742" t="s">
        <v>21</v>
      </c>
      <c r="M742" s="806">
        <v>39585</v>
      </c>
    </row>
    <row r="743" spans="1:13">
      <c r="A743" s="799">
        <v>45983</v>
      </c>
      <c r="B743" s="30">
        <v>10087226480</v>
      </c>
      <c r="C743" s="30" t="s">
        <v>1571</v>
      </c>
      <c r="D743" s="30" t="s">
        <v>4491</v>
      </c>
      <c r="E743" s="30" t="s">
        <v>1573</v>
      </c>
      <c r="F743" t="s">
        <v>1539</v>
      </c>
      <c r="G743" s="17" t="s">
        <v>73</v>
      </c>
      <c r="H743" s="17" t="s">
        <v>18</v>
      </c>
      <c r="I743">
        <v>59</v>
      </c>
      <c r="J743" s="5" t="s">
        <v>19</v>
      </c>
      <c r="K743" s="6" t="s">
        <v>20</v>
      </c>
      <c r="L743" t="s">
        <v>21</v>
      </c>
      <c r="M743" s="52" t="s">
        <v>8576</v>
      </c>
    </row>
    <row r="744" spans="1:13">
      <c r="A744" s="799">
        <v>45983</v>
      </c>
      <c r="B744" s="30">
        <v>10076457382</v>
      </c>
      <c r="C744" s="30" t="s">
        <v>1688</v>
      </c>
      <c r="D744" s="30">
        <v>979778619</v>
      </c>
      <c r="E744" s="30" t="s">
        <v>1689</v>
      </c>
      <c r="F744" t="s">
        <v>107</v>
      </c>
      <c r="G744" t="s">
        <v>17</v>
      </c>
      <c r="H744" t="s">
        <v>18</v>
      </c>
      <c r="I744">
        <v>65</v>
      </c>
      <c r="J744" s="5" t="s">
        <v>19</v>
      </c>
      <c r="K744" s="6" t="s">
        <v>20</v>
      </c>
      <c r="L744" t="s">
        <v>21</v>
      </c>
      <c r="M744" s="118" t="s">
        <v>8577</v>
      </c>
    </row>
    <row r="745" spans="1:13">
      <c r="A745" s="772">
        <v>45985</v>
      </c>
      <c r="B745" s="30" t="s">
        <v>5835</v>
      </c>
      <c r="C745" s="30" t="s">
        <v>1759</v>
      </c>
      <c r="D745" s="30">
        <v>986472336</v>
      </c>
      <c r="E745" s="30" t="s">
        <v>5206</v>
      </c>
      <c r="F745" t="s">
        <v>127</v>
      </c>
      <c r="G745" s="17" t="s">
        <v>17</v>
      </c>
      <c r="H745" s="17" t="s">
        <v>18</v>
      </c>
      <c r="I745">
        <v>59</v>
      </c>
      <c r="J745" s="104" t="s">
        <v>35</v>
      </c>
      <c r="K745" s="110" t="s">
        <v>36</v>
      </c>
      <c r="M745" s="52" t="s">
        <v>8578</v>
      </c>
    </row>
    <row r="746" spans="1:13">
      <c r="A746" s="772">
        <v>45985</v>
      </c>
      <c r="B746" s="30">
        <v>20614287056</v>
      </c>
      <c r="C746" s="30" t="s">
        <v>6476</v>
      </c>
      <c r="D746" s="30">
        <v>996312327</v>
      </c>
      <c r="E746" s="30" t="s">
        <v>6477</v>
      </c>
      <c r="F746" t="s">
        <v>1718</v>
      </c>
      <c r="G746" s="17" t="s">
        <v>17</v>
      </c>
      <c r="H746" s="17" t="s">
        <v>18</v>
      </c>
      <c r="I746">
        <v>60</v>
      </c>
      <c r="J746" s="106" t="s">
        <v>19</v>
      </c>
      <c r="K746" s="112" t="s">
        <v>20</v>
      </c>
      <c r="L746" t="s">
        <v>21</v>
      </c>
      <c r="M746" s="143" t="s">
        <v>8579</v>
      </c>
    </row>
    <row r="747" spans="1:13" ht="43.5">
      <c r="A747" s="772">
        <v>45985</v>
      </c>
      <c r="B747" s="30">
        <v>20613766295</v>
      </c>
      <c r="C747" s="30" t="s">
        <v>5812</v>
      </c>
      <c r="D747" s="33" t="s">
        <v>5813</v>
      </c>
      <c r="E747" s="30" t="s">
        <v>5814</v>
      </c>
      <c r="F747" t="s">
        <v>1718</v>
      </c>
      <c r="G747" s="17" t="s">
        <v>17</v>
      </c>
      <c r="H747" s="17" t="s">
        <v>18</v>
      </c>
      <c r="I747">
        <v>65</v>
      </c>
      <c r="J747" s="5" t="s">
        <v>19</v>
      </c>
      <c r="K747" s="6" t="s">
        <v>20</v>
      </c>
      <c r="L747" t="s">
        <v>21</v>
      </c>
      <c r="M747" s="143" t="s">
        <v>8580</v>
      </c>
    </row>
    <row r="748" spans="1:13">
      <c r="A748" s="772">
        <v>45985</v>
      </c>
      <c r="B748" s="30">
        <v>20613146149</v>
      </c>
      <c r="C748" s="30" t="s">
        <v>3076</v>
      </c>
      <c r="D748" s="30" t="s">
        <v>3077</v>
      </c>
      <c r="E748" s="30" t="s">
        <v>4539</v>
      </c>
      <c r="F748" t="s">
        <v>1694</v>
      </c>
      <c r="G748" t="s">
        <v>73</v>
      </c>
      <c r="H748" t="s">
        <v>18</v>
      </c>
      <c r="I748">
        <v>65</v>
      </c>
      <c r="J748" s="7" t="s">
        <v>30</v>
      </c>
      <c r="K748" s="8" t="s">
        <v>10</v>
      </c>
      <c r="M748" s="52" t="s">
        <v>8581</v>
      </c>
    </row>
    <row r="749" spans="1:13">
      <c r="A749" s="772">
        <v>45985</v>
      </c>
      <c r="B749" s="30">
        <v>20612144223</v>
      </c>
      <c r="C749" s="30" t="s">
        <v>1841</v>
      </c>
      <c r="D749" s="30">
        <v>955088742</v>
      </c>
      <c r="E749" s="30" t="s">
        <v>1842</v>
      </c>
      <c r="F749" t="s">
        <v>1718</v>
      </c>
      <c r="G749" t="s">
        <v>67</v>
      </c>
      <c r="H749" t="s">
        <v>68</v>
      </c>
      <c r="I749">
        <v>59</v>
      </c>
      <c r="J749" s="106" t="s">
        <v>19</v>
      </c>
      <c r="K749" s="112" t="s">
        <v>20</v>
      </c>
      <c r="L749" t="s">
        <v>21</v>
      </c>
      <c r="M749" s="54" t="s">
        <v>8582</v>
      </c>
    </row>
    <row r="750" spans="1:13">
      <c r="A750" s="772">
        <v>45985</v>
      </c>
      <c r="B750" s="30">
        <v>20610928219</v>
      </c>
      <c r="C750" s="30" t="s">
        <v>1703</v>
      </c>
      <c r="D750" s="30">
        <v>941604076</v>
      </c>
      <c r="E750" s="30" t="s">
        <v>1704</v>
      </c>
      <c r="F750" t="s">
        <v>1694</v>
      </c>
      <c r="G750" t="s">
        <v>73</v>
      </c>
      <c r="H750" t="s">
        <v>18</v>
      </c>
      <c r="I750">
        <v>59</v>
      </c>
      <c r="J750" s="5" t="s">
        <v>19</v>
      </c>
      <c r="K750" s="6" t="s">
        <v>20</v>
      </c>
      <c r="L750">
        <v>1</v>
      </c>
      <c r="M750" s="54" t="s">
        <v>8583</v>
      </c>
    </row>
    <row r="751" spans="1:13">
      <c r="A751" s="772">
        <v>45985</v>
      </c>
      <c r="B751" s="30">
        <v>20609651769</v>
      </c>
      <c r="C751" s="30" t="s">
        <v>1753</v>
      </c>
      <c r="D751" s="30" t="s">
        <v>5193</v>
      </c>
      <c r="E751" s="30" t="s">
        <v>1754</v>
      </c>
      <c r="F751" t="s">
        <v>1718</v>
      </c>
      <c r="G751" s="17" t="s">
        <v>17</v>
      </c>
      <c r="H751" s="17" t="s">
        <v>18</v>
      </c>
      <c r="I751">
        <v>59</v>
      </c>
      <c r="J751" s="9" t="s">
        <v>35</v>
      </c>
      <c r="K751" s="10" t="s">
        <v>36</v>
      </c>
      <c r="M751" s="121" t="s">
        <v>8584</v>
      </c>
    </row>
    <row r="752" spans="1:13">
      <c r="A752" s="772">
        <v>45985</v>
      </c>
      <c r="B752" s="30">
        <v>20608615611</v>
      </c>
      <c r="C752" s="30" t="s">
        <v>1796</v>
      </c>
      <c r="D752" s="30" t="s">
        <v>1797</v>
      </c>
      <c r="E752" s="30" t="s">
        <v>1798</v>
      </c>
      <c r="F752" t="s">
        <v>1799</v>
      </c>
      <c r="G752" s="17" t="s">
        <v>17</v>
      </c>
      <c r="H752" s="17" t="s">
        <v>18</v>
      </c>
      <c r="I752">
        <v>65</v>
      </c>
      <c r="J752" s="5" t="s">
        <v>19</v>
      </c>
      <c r="K752" s="6" t="s">
        <v>20</v>
      </c>
      <c r="L752" t="s">
        <v>21</v>
      </c>
      <c r="M752" s="150" t="s">
        <v>8585</v>
      </c>
    </row>
    <row r="753" spans="1:13">
      <c r="A753" s="772">
        <v>45985</v>
      </c>
      <c r="B753" s="30">
        <v>20608585509</v>
      </c>
      <c r="C753" s="30" t="s">
        <v>1746</v>
      </c>
      <c r="D753" s="30" t="s">
        <v>1747</v>
      </c>
      <c r="E753" s="30" t="s">
        <v>1748</v>
      </c>
      <c r="F753" t="s">
        <v>1718</v>
      </c>
      <c r="G753" t="s">
        <v>67</v>
      </c>
      <c r="H753" t="s">
        <v>68</v>
      </c>
      <c r="I753">
        <v>55</v>
      </c>
      <c r="J753" s="104" t="s">
        <v>35</v>
      </c>
      <c r="K753" s="110" t="s">
        <v>36</v>
      </c>
      <c r="M753" s="541" t="s">
        <v>8586</v>
      </c>
    </row>
    <row r="754" spans="1:13">
      <c r="A754" s="772">
        <v>45985</v>
      </c>
      <c r="B754" s="30">
        <v>20608547780</v>
      </c>
      <c r="C754" s="30" t="s">
        <v>1846</v>
      </c>
      <c r="D754" s="30">
        <v>987613902</v>
      </c>
      <c r="E754" s="30" t="s">
        <v>1847</v>
      </c>
      <c r="F754" t="s">
        <v>127</v>
      </c>
      <c r="G754" t="s">
        <v>67</v>
      </c>
      <c r="H754" t="s">
        <v>68</v>
      </c>
      <c r="I754">
        <v>90</v>
      </c>
      <c r="J754" s="104" t="s">
        <v>35</v>
      </c>
      <c r="K754" s="110" t="s">
        <v>36</v>
      </c>
      <c r="M754" s="190">
        <v>39606</v>
      </c>
    </row>
    <row r="755" spans="1:13">
      <c r="A755" s="772">
        <v>45985</v>
      </c>
      <c r="B755" s="30">
        <v>20608245414</v>
      </c>
      <c r="C755" s="30" t="s">
        <v>8037</v>
      </c>
      <c r="D755" s="30" t="s">
        <v>8587</v>
      </c>
      <c r="E755" s="30" t="s">
        <v>8039</v>
      </c>
      <c r="F755" t="s">
        <v>1718</v>
      </c>
      <c r="G755" s="17" t="s">
        <v>17</v>
      </c>
      <c r="H755" s="17" t="s">
        <v>18</v>
      </c>
      <c r="I755" t="s">
        <v>7931</v>
      </c>
      <c r="J755" s="5" t="s">
        <v>19</v>
      </c>
      <c r="K755" s="6" t="s">
        <v>20</v>
      </c>
      <c r="L755" t="s">
        <v>21</v>
      </c>
      <c r="M755" s="159" t="s">
        <v>8588</v>
      </c>
    </row>
    <row r="756" spans="1:13">
      <c r="A756" s="772">
        <v>45985</v>
      </c>
      <c r="B756" s="30">
        <v>20608025945</v>
      </c>
      <c r="C756" s="30" t="s">
        <v>1716</v>
      </c>
      <c r="D756" s="30">
        <v>955322104</v>
      </c>
      <c r="E756" s="30" t="s">
        <v>1717</v>
      </c>
      <c r="F756" t="s">
        <v>1718</v>
      </c>
      <c r="G756" s="17" t="s">
        <v>17</v>
      </c>
      <c r="H756" s="17" t="s">
        <v>18</v>
      </c>
      <c r="I756">
        <v>50</v>
      </c>
      <c r="J756" s="7" t="s">
        <v>30</v>
      </c>
      <c r="K756" s="8" t="s">
        <v>10</v>
      </c>
      <c r="M756" s="177" t="s">
        <v>8589</v>
      </c>
    </row>
    <row r="757" spans="1:13">
      <c r="A757" s="772">
        <v>45985</v>
      </c>
      <c r="B757" s="30">
        <v>20607572713</v>
      </c>
      <c r="C757" s="30" t="s">
        <v>1794</v>
      </c>
      <c r="D757" s="30">
        <v>914897120</v>
      </c>
      <c r="E757" s="30" t="s">
        <v>1795</v>
      </c>
      <c r="F757" t="s">
        <v>127</v>
      </c>
      <c r="G757" s="17" t="s">
        <v>17</v>
      </c>
      <c r="H757" s="17" t="s">
        <v>18</v>
      </c>
      <c r="I757">
        <v>60</v>
      </c>
      <c r="J757" s="7" t="s">
        <v>30</v>
      </c>
      <c r="K757" s="8" t="s">
        <v>10</v>
      </c>
      <c r="M757" s="123">
        <v>39643</v>
      </c>
    </row>
    <row r="758" spans="1:13">
      <c r="A758" s="772">
        <v>45985</v>
      </c>
      <c r="B758" s="30">
        <v>20606610557</v>
      </c>
      <c r="C758" s="30" t="s">
        <v>7968</v>
      </c>
      <c r="D758" s="30" t="s">
        <v>8047</v>
      </c>
      <c r="E758" s="30" t="s">
        <v>8048</v>
      </c>
      <c r="F758" t="s">
        <v>1694</v>
      </c>
      <c r="G758" t="s">
        <v>73</v>
      </c>
      <c r="H758" t="s">
        <v>18</v>
      </c>
      <c r="I758" t="s">
        <v>7931</v>
      </c>
      <c r="J758" s="106" t="s">
        <v>19</v>
      </c>
      <c r="K758" s="112" t="s">
        <v>20</v>
      </c>
      <c r="L758">
        <v>1</v>
      </c>
      <c r="M758" s="54" t="s">
        <v>8590</v>
      </c>
    </row>
    <row r="759" spans="1:13">
      <c r="A759" s="772">
        <v>45985</v>
      </c>
      <c r="B759" s="30">
        <v>20606350610</v>
      </c>
      <c r="C759" s="30" t="s">
        <v>1762</v>
      </c>
      <c r="D759" s="30" t="s">
        <v>1763</v>
      </c>
      <c r="E759" s="30" t="s">
        <v>1764</v>
      </c>
      <c r="F759" t="s">
        <v>1718</v>
      </c>
      <c r="G759" s="17" t="s">
        <v>17</v>
      </c>
      <c r="H759" s="17" t="s">
        <v>18</v>
      </c>
      <c r="I759">
        <v>55</v>
      </c>
      <c r="J759" s="5" t="s">
        <v>19</v>
      </c>
      <c r="K759" s="6" t="s">
        <v>20</v>
      </c>
      <c r="L759" t="s">
        <v>21</v>
      </c>
      <c r="M759" s="54" t="s">
        <v>8591</v>
      </c>
    </row>
    <row r="760" spans="1:13">
      <c r="A760" s="772">
        <v>45985</v>
      </c>
      <c r="B760" s="30">
        <v>20605441077</v>
      </c>
      <c r="C760" s="30" t="s">
        <v>1843</v>
      </c>
      <c r="D760" s="30" t="s">
        <v>3905</v>
      </c>
      <c r="E760" s="30" t="s">
        <v>1845</v>
      </c>
      <c r="F760" t="s">
        <v>1718</v>
      </c>
      <c r="G760" t="s">
        <v>67</v>
      </c>
      <c r="H760" t="s">
        <v>68</v>
      </c>
      <c r="I760">
        <v>60</v>
      </c>
      <c r="J760" s="5" t="s">
        <v>19</v>
      </c>
      <c r="K760" s="6" t="s">
        <v>20</v>
      </c>
      <c r="L760">
        <v>1</v>
      </c>
      <c r="M760" s="125" t="s">
        <v>8592</v>
      </c>
    </row>
    <row r="761" spans="1:13">
      <c r="A761" s="772">
        <v>45985</v>
      </c>
      <c r="B761" s="30">
        <v>20605177302</v>
      </c>
      <c r="C761" s="30" t="s">
        <v>1724</v>
      </c>
      <c r="D761" s="30" t="s">
        <v>1725</v>
      </c>
      <c r="E761" s="30" t="s">
        <v>1726</v>
      </c>
      <c r="F761" t="s">
        <v>1718</v>
      </c>
      <c r="G761" s="17" t="s">
        <v>17</v>
      </c>
      <c r="H761" s="17" t="s">
        <v>18</v>
      </c>
      <c r="I761">
        <v>55</v>
      </c>
      <c r="J761" s="7" t="s">
        <v>30</v>
      </c>
      <c r="K761" s="8" t="s">
        <v>10</v>
      </c>
      <c r="M761" s="54" t="s">
        <v>8593</v>
      </c>
    </row>
    <row r="762" spans="1:13">
      <c r="A762" s="772">
        <v>45985</v>
      </c>
      <c r="B762" s="30">
        <v>20604020931</v>
      </c>
      <c r="C762" s="30" t="s">
        <v>3103</v>
      </c>
      <c r="D762" s="30" t="s">
        <v>3104</v>
      </c>
      <c r="E762" s="30" t="s">
        <v>3105</v>
      </c>
      <c r="F762" t="s">
        <v>1718</v>
      </c>
      <c r="G762" t="s">
        <v>67</v>
      </c>
      <c r="H762" t="s">
        <v>68</v>
      </c>
      <c r="I762">
        <v>98</v>
      </c>
      <c r="J762" s="106" t="s">
        <v>19</v>
      </c>
      <c r="K762" s="112" t="s">
        <v>20</v>
      </c>
      <c r="L762" t="s">
        <v>21</v>
      </c>
      <c r="M762" s="177" t="s">
        <v>8594</v>
      </c>
    </row>
    <row r="763" spans="1:13">
      <c r="A763" s="772">
        <v>45985</v>
      </c>
      <c r="B763" s="26">
        <v>20603817185</v>
      </c>
      <c r="C763" s="26" t="s">
        <v>2474</v>
      </c>
      <c r="D763" s="26" t="s">
        <v>2475</v>
      </c>
      <c r="E763" s="26" t="s">
        <v>3080</v>
      </c>
      <c r="F763" t="s">
        <v>1694</v>
      </c>
      <c r="G763" t="s">
        <v>73</v>
      </c>
      <c r="H763" t="s">
        <v>18</v>
      </c>
      <c r="I763" t="s">
        <v>2412</v>
      </c>
      <c r="J763" s="106" t="s">
        <v>19</v>
      </c>
      <c r="K763" s="112" t="s">
        <v>20</v>
      </c>
      <c r="M763" s="119"/>
    </row>
    <row r="764" spans="1:13">
      <c r="A764" s="772">
        <v>45985</v>
      </c>
      <c r="B764" s="26">
        <v>20603175558</v>
      </c>
      <c r="C764" s="26" t="s">
        <v>2424</v>
      </c>
      <c r="D764" s="26" t="s">
        <v>4686</v>
      </c>
      <c r="E764" s="26" t="s">
        <v>3400</v>
      </c>
      <c r="F764" t="s">
        <v>127</v>
      </c>
      <c r="G764" t="s">
        <v>73</v>
      </c>
      <c r="H764" t="s">
        <v>18</v>
      </c>
      <c r="I764">
        <v>120</v>
      </c>
      <c r="J764" s="5" t="s">
        <v>19</v>
      </c>
      <c r="K764" s="6" t="s">
        <v>20</v>
      </c>
      <c r="M764" s="61"/>
    </row>
    <row r="765" spans="1:13">
      <c r="A765" s="772">
        <v>45985</v>
      </c>
      <c r="B765" s="30">
        <v>20603053037</v>
      </c>
      <c r="C765" s="30" t="s">
        <v>1766</v>
      </c>
      <c r="D765" s="30" t="s">
        <v>1767</v>
      </c>
      <c r="E765" s="30" t="s">
        <v>1768</v>
      </c>
      <c r="F765" t="s">
        <v>1718</v>
      </c>
      <c r="G765" t="s">
        <v>67</v>
      </c>
      <c r="H765" t="s">
        <v>68</v>
      </c>
      <c r="I765">
        <v>90</v>
      </c>
      <c r="J765" s="5" t="s">
        <v>19</v>
      </c>
      <c r="K765" s="6" t="s">
        <v>20</v>
      </c>
      <c r="L765" t="s">
        <v>21</v>
      </c>
      <c r="M765" s="199">
        <v>39636</v>
      </c>
    </row>
    <row r="766" spans="1:13">
      <c r="A766" s="772">
        <v>45985</v>
      </c>
      <c r="B766" s="30">
        <v>20601663041</v>
      </c>
      <c r="C766" s="30" t="s">
        <v>1779</v>
      </c>
      <c r="D766" s="30" t="s">
        <v>1780</v>
      </c>
      <c r="E766" s="30" t="s">
        <v>1781</v>
      </c>
      <c r="F766" t="s">
        <v>1718</v>
      </c>
      <c r="G766" s="17" t="s">
        <v>17</v>
      </c>
      <c r="H766" s="17" t="s">
        <v>18</v>
      </c>
      <c r="I766">
        <v>65</v>
      </c>
      <c r="J766" s="104" t="s">
        <v>35</v>
      </c>
      <c r="K766" s="110" t="s">
        <v>36</v>
      </c>
      <c r="M766" s="131" t="s">
        <v>8595</v>
      </c>
    </row>
    <row r="767" spans="1:13">
      <c r="A767" s="772">
        <v>45985</v>
      </c>
      <c r="B767" s="808">
        <v>20601498902</v>
      </c>
      <c r="C767" s="808" t="s">
        <v>1310</v>
      </c>
      <c r="D767" s="808" t="s">
        <v>7248</v>
      </c>
      <c r="E767" s="808" t="s">
        <v>1312</v>
      </c>
      <c r="F767" t="s">
        <v>40</v>
      </c>
      <c r="G767" t="s">
        <v>67</v>
      </c>
      <c r="H767" t="s">
        <v>68</v>
      </c>
      <c r="I767">
        <v>80</v>
      </c>
      <c r="J767" s="5" t="s">
        <v>19</v>
      </c>
      <c r="K767" s="6" t="s">
        <v>20</v>
      </c>
      <c r="M767" s="139">
        <v>39829</v>
      </c>
    </row>
    <row r="768" spans="1:13">
      <c r="A768" s="772">
        <v>45985</v>
      </c>
      <c r="B768" s="30">
        <v>20600499042</v>
      </c>
      <c r="C768" s="30" t="s">
        <v>1731</v>
      </c>
      <c r="D768" s="30" t="s">
        <v>1732</v>
      </c>
      <c r="E768" s="30" t="s">
        <v>1733</v>
      </c>
      <c r="F768" t="s">
        <v>1718</v>
      </c>
      <c r="G768" t="s">
        <v>67</v>
      </c>
      <c r="H768" t="s">
        <v>68</v>
      </c>
      <c r="I768">
        <v>65</v>
      </c>
      <c r="J768" s="7" t="s">
        <v>30</v>
      </c>
      <c r="K768" s="8" t="s">
        <v>10</v>
      </c>
      <c r="M768" s="116" t="s">
        <v>8596</v>
      </c>
    </row>
    <row r="769" spans="1:13">
      <c r="A769" s="772">
        <v>45985</v>
      </c>
      <c r="B769" s="30">
        <v>20563786265</v>
      </c>
      <c r="C769" s="30" t="s">
        <v>1790</v>
      </c>
      <c r="D769" s="30" t="s">
        <v>1791</v>
      </c>
      <c r="E769" s="30" t="s">
        <v>1792</v>
      </c>
      <c r="F769" t="s">
        <v>127</v>
      </c>
      <c r="G769" s="17" t="s">
        <v>17</v>
      </c>
      <c r="H769" s="17" t="s">
        <v>18</v>
      </c>
      <c r="I769">
        <v>60</v>
      </c>
      <c r="J769" s="7" t="s">
        <v>30</v>
      </c>
      <c r="K769" s="8" t="s">
        <v>10</v>
      </c>
      <c r="M769" s="55" t="s">
        <v>8597</v>
      </c>
    </row>
    <row r="770" spans="1:13">
      <c r="A770" s="810">
        <v>45985</v>
      </c>
      <c r="B770" s="30">
        <v>20556748684</v>
      </c>
      <c r="C770" s="30" t="s">
        <v>1696</v>
      </c>
      <c r="D770" s="30" t="s">
        <v>1697</v>
      </c>
      <c r="E770" s="30" t="s">
        <v>1698</v>
      </c>
      <c r="F770" t="s">
        <v>1694</v>
      </c>
      <c r="G770" t="s">
        <v>73</v>
      </c>
      <c r="H770" t="s">
        <v>18</v>
      </c>
      <c r="I770">
        <v>80</v>
      </c>
      <c r="J770" s="5" t="s">
        <v>19</v>
      </c>
      <c r="K770" s="6" t="s">
        <v>20</v>
      </c>
      <c r="L770">
        <v>2</v>
      </c>
      <c r="M770" s="54" t="s">
        <v>8598</v>
      </c>
    </row>
    <row r="771" spans="1:13">
      <c r="A771" s="772">
        <v>45985</v>
      </c>
      <c r="B771" s="808">
        <v>20556621188</v>
      </c>
      <c r="C771" s="808" t="s">
        <v>75</v>
      </c>
      <c r="D771" s="808">
        <v>960194636</v>
      </c>
      <c r="E771" s="808" t="s">
        <v>76</v>
      </c>
      <c r="F771" t="s">
        <v>77</v>
      </c>
      <c r="G771" s="17" t="s">
        <v>17</v>
      </c>
      <c r="H771" s="17" t="s">
        <v>18</v>
      </c>
      <c r="I771">
        <v>187.5</v>
      </c>
      <c r="J771" s="5" t="s">
        <v>19</v>
      </c>
      <c r="K771" s="6" t="s">
        <v>20</v>
      </c>
      <c r="M771" s="119">
        <v>39826</v>
      </c>
    </row>
    <row r="772" spans="1:13">
      <c r="A772" s="772">
        <v>45985</v>
      </c>
      <c r="B772" s="30">
        <v>20554278443</v>
      </c>
      <c r="C772" s="30" t="s">
        <v>1831</v>
      </c>
      <c r="D772" s="30" t="s">
        <v>1832</v>
      </c>
      <c r="E772" s="30" t="s">
        <v>1833</v>
      </c>
      <c r="F772" t="s">
        <v>1718</v>
      </c>
      <c r="G772" t="s">
        <v>67</v>
      </c>
      <c r="H772" t="s">
        <v>68</v>
      </c>
      <c r="I772">
        <v>60</v>
      </c>
      <c r="J772" s="107" t="s">
        <v>30</v>
      </c>
      <c r="K772" s="113" t="s">
        <v>10</v>
      </c>
      <c r="M772" s="131" t="s">
        <v>8599</v>
      </c>
    </row>
    <row r="773" spans="1:13">
      <c r="A773" s="772">
        <v>45985</v>
      </c>
      <c r="B773" s="30">
        <v>20553512281</v>
      </c>
      <c r="C773" s="30" t="s">
        <v>1827</v>
      </c>
      <c r="D773" s="30" t="s">
        <v>1828</v>
      </c>
      <c r="E773" s="30" t="s">
        <v>1829</v>
      </c>
      <c r="F773" t="s">
        <v>1718</v>
      </c>
      <c r="G773" t="s">
        <v>67</v>
      </c>
      <c r="H773" t="s">
        <v>68</v>
      </c>
      <c r="I773">
        <v>55</v>
      </c>
      <c r="J773" s="9" t="s">
        <v>35</v>
      </c>
      <c r="K773" s="10" t="s">
        <v>36</v>
      </c>
      <c r="M773" s="54" t="s">
        <v>8600</v>
      </c>
    </row>
    <row r="774" spans="1:13">
      <c r="A774" s="772">
        <v>45985</v>
      </c>
      <c r="B774" s="30">
        <v>20545766842</v>
      </c>
      <c r="C774" s="30" t="s">
        <v>1445</v>
      </c>
      <c r="D774" s="30">
        <v>980555649</v>
      </c>
      <c r="E774" s="30" t="s">
        <v>8036</v>
      </c>
      <c r="F774" t="s">
        <v>1718</v>
      </c>
      <c r="G774" s="17" t="s">
        <v>17</v>
      </c>
      <c r="H774" s="17" t="s">
        <v>18</v>
      </c>
      <c r="I774">
        <v>57</v>
      </c>
      <c r="J774" s="7" t="s">
        <v>30</v>
      </c>
      <c r="K774" s="8" t="s">
        <v>10</v>
      </c>
      <c r="M774" s="151">
        <v>39641</v>
      </c>
    </row>
    <row r="775" spans="1:13">
      <c r="A775" s="772">
        <v>45985</v>
      </c>
      <c r="B775" s="30">
        <v>20545590205</v>
      </c>
      <c r="C775" s="30" t="s">
        <v>1720</v>
      </c>
      <c r="D775" s="30" t="s">
        <v>1721</v>
      </c>
      <c r="E775" s="30" t="s">
        <v>1722</v>
      </c>
      <c r="F775" t="s">
        <v>1718</v>
      </c>
      <c r="G775" s="17" t="s">
        <v>17</v>
      </c>
      <c r="H775" s="17" t="s">
        <v>18</v>
      </c>
      <c r="I775">
        <v>55</v>
      </c>
      <c r="J775" s="7" t="s">
        <v>30</v>
      </c>
      <c r="K775" s="8" t="s">
        <v>10</v>
      </c>
      <c r="M775" s="52" t="s">
        <v>8601</v>
      </c>
    </row>
    <row r="776" spans="1:13">
      <c r="A776" s="772">
        <v>45985</v>
      </c>
      <c r="B776" s="383">
        <v>20515468499</v>
      </c>
      <c r="C776" s="383" t="s">
        <v>7897</v>
      </c>
      <c r="D776" s="383"/>
      <c r="E776" s="383" t="s">
        <v>7898</v>
      </c>
      <c r="F776" t="s">
        <v>1124</v>
      </c>
      <c r="G776" t="s">
        <v>73</v>
      </c>
      <c r="H776" t="s">
        <v>18</v>
      </c>
      <c r="J776" s="5" t="s">
        <v>19</v>
      </c>
      <c r="K776" s="6" t="s">
        <v>20</v>
      </c>
      <c r="M776" s="139"/>
    </row>
    <row r="777" spans="1:13">
      <c r="A777" s="772">
        <v>45985</v>
      </c>
      <c r="B777" s="30">
        <v>20514715808</v>
      </c>
      <c r="C777" s="30" t="s">
        <v>1742</v>
      </c>
      <c r="D777" s="30" t="s">
        <v>1743</v>
      </c>
      <c r="E777" s="30" t="s">
        <v>1744</v>
      </c>
      <c r="F777" t="s">
        <v>1718</v>
      </c>
      <c r="G777" t="s">
        <v>67</v>
      </c>
      <c r="H777" t="s">
        <v>68</v>
      </c>
      <c r="I777">
        <v>59</v>
      </c>
      <c r="J777" s="107" t="s">
        <v>30</v>
      </c>
      <c r="K777" s="113" t="s">
        <v>10</v>
      </c>
      <c r="M777" s="155" t="s">
        <v>8602</v>
      </c>
    </row>
    <row r="778" spans="1:13">
      <c r="A778" s="772">
        <v>45985</v>
      </c>
      <c r="B778" s="30">
        <v>20507522328</v>
      </c>
      <c r="C778" s="30" t="s">
        <v>1817</v>
      </c>
      <c r="D778" s="30" t="s">
        <v>1818</v>
      </c>
      <c r="E778" s="30" t="s">
        <v>1819</v>
      </c>
      <c r="F778" t="s">
        <v>1718</v>
      </c>
      <c r="G778" t="s">
        <v>67</v>
      </c>
      <c r="H778" t="s">
        <v>68</v>
      </c>
      <c r="I778">
        <v>55</v>
      </c>
      <c r="J778" s="7" t="s">
        <v>30</v>
      </c>
      <c r="K778" s="8" t="s">
        <v>10</v>
      </c>
      <c r="M778" s="153">
        <v>39664</v>
      </c>
    </row>
    <row r="779" spans="1:13">
      <c r="A779" s="772">
        <v>45985</v>
      </c>
      <c r="B779" s="805">
        <v>20428674201</v>
      </c>
      <c r="C779" s="805" t="s">
        <v>37</v>
      </c>
      <c r="D779" s="805">
        <v>992279788</v>
      </c>
      <c r="E779" s="805" t="s">
        <v>70</v>
      </c>
      <c r="F779" t="s">
        <v>71</v>
      </c>
      <c r="G779" t="s">
        <v>73</v>
      </c>
      <c r="H779" t="s">
        <v>18</v>
      </c>
      <c r="I779" t="s">
        <v>8399</v>
      </c>
      <c r="J779" s="5" t="s">
        <v>19</v>
      </c>
      <c r="K779" s="6" t="s">
        <v>20</v>
      </c>
      <c r="M779" s="119">
        <v>39821</v>
      </c>
    </row>
    <row r="780" spans="1:13">
      <c r="A780" s="772">
        <v>45985</v>
      </c>
      <c r="B780" s="26">
        <v>20131369124</v>
      </c>
      <c r="C780" s="26" t="s">
        <v>6634</v>
      </c>
      <c r="D780" s="26" t="s">
        <v>6635</v>
      </c>
      <c r="E780" s="26" t="s">
        <v>6636</v>
      </c>
      <c r="F780" t="s">
        <v>77</v>
      </c>
      <c r="G780" s="17" t="s">
        <v>17</v>
      </c>
      <c r="H780" s="17" t="s">
        <v>18</v>
      </c>
      <c r="I780" t="s">
        <v>6637</v>
      </c>
      <c r="J780" s="5" t="s">
        <v>19</v>
      </c>
      <c r="K780" s="6" t="s">
        <v>20</v>
      </c>
      <c r="M780" s="139"/>
    </row>
    <row r="781" spans="1:13">
      <c r="A781" s="772">
        <v>45985</v>
      </c>
      <c r="B781" s="383">
        <v>20100339936</v>
      </c>
      <c r="C781" s="383" t="s">
        <v>2413</v>
      </c>
      <c r="D781" s="383"/>
      <c r="E781" s="383" t="s">
        <v>2414</v>
      </c>
      <c r="F781" t="s">
        <v>1124</v>
      </c>
      <c r="G781" t="s">
        <v>73</v>
      </c>
      <c r="H781" t="s">
        <v>18</v>
      </c>
      <c r="J781" s="5" t="s">
        <v>19</v>
      </c>
      <c r="K781" s="6" t="s">
        <v>20</v>
      </c>
      <c r="M781" s="139"/>
    </row>
    <row r="782" spans="1:13">
      <c r="A782" s="772">
        <v>45985</v>
      </c>
      <c r="B782" s="30">
        <v>15602873495</v>
      </c>
      <c r="C782" s="30" t="s">
        <v>1813</v>
      </c>
      <c r="D782" s="30" t="s">
        <v>1814</v>
      </c>
      <c r="E782" s="30" t="s">
        <v>1815</v>
      </c>
      <c r="F782" t="s">
        <v>1718</v>
      </c>
      <c r="G782" t="s">
        <v>67</v>
      </c>
      <c r="H782" t="s">
        <v>68</v>
      </c>
      <c r="I782">
        <v>65</v>
      </c>
      <c r="J782" s="7" t="s">
        <v>30</v>
      </c>
      <c r="K782" s="8" t="s">
        <v>10</v>
      </c>
      <c r="M782" s="149" t="s">
        <v>8603</v>
      </c>
    </row>
    <row r="783" spans="1:13">
      <c r="A783" s="772">
        <v>45985</v>
      </c>
      <c r="B783" s="30">
        <v>10754878253</v>
      </c>
      <c r="C783" s="30" t="s">
        <v>8604</v>
      </c>
      <c r="D783" s="30" t="s">
        <v>8605</v>
      </c>
      <c r="E783" s="30" t="s">
        <v>8606</v>
      </c>
      <c r="F783" t="s">
        <v>1718</v>
      </c>
      <c r="G783" t="s">
        <v>67</v>
      </c>
      <c r="H783" t="s">
        <v>68</v>
      </c>
      <c r="I783">
        <v>65</v>
      </c>
      <c r="J783" s="11" t="s">
        <v>41</v>
      </c>
      <c r="K783" s="12" t="s">
        <v>42</v>
      </c>
      <c r="M783" s="426" t="s">
        <v>8607</v>
      </c>
    </row>
    <row r="784" spans="1:13">
      <c r="A784" s="772">
        <v>45985</v>
      </c>
      <c r="B784" s="30">
        <v>10739542885</v>
      </c>
      <c r="C784" s="30" t="s">
        <v>1786</v>
      </c>
      <c r="D784" s="30" t="s">
        <v>1787</v>
      </c>
      <c r="E784" s="30" t="s">
        <v>3846</v>
      </c>
      <c r="F784" t="s">
        <v>1718</v>
      </c>
      <c r="G784" s="17" t="s">
        <v>17</v>
      </c>
      <c r="H784" s="17" t="s">
        <v>18</v>
      </c>
      <c r="I784">
        <v>65</v>
      </c>
      <c r="J784" s="9" t="s">
        <v>35</v>
      </c>
      <c r="K784" s="10" t="s">
        <v>36</v>
      </c>
      <c r="M784" s="121" t="s">
        <v>8608</v>
      </c>
    </row>
    <row r="785" spans="1:13">
      <c r="A785" s="772">
        <v>45985</v>
      </c>
      <c r="B785" s="30">
        <v>10731763416</v>
      </c>
      <c r="C785" s="30" t="s">
        <v>1772</v>
      </c>
      <c r="D785" s="30">
        <v>951341665</v>
      </c>
      <c r="E785" s="30" t="s">
        <v>1774</v>
      </c>
      <c r="F785" t="s">
        <v>1718</v>
      </c>
      <c r="G785" t="s">
        <v>67</v>
      </c>
      <c r="H785" t="s">
        <v>68</v>
      </c>
      <c r="I785">
        <v>59</v>
      </c>
      <c r="J785" s="104" t="s">
        <v>35</v>
      </c>
      <c r="K785" s="110" t="s">
        <v>36</v>
      </c>
      <c r="M785" s="121" t="s">
        <v>8609</v>
      </c>
    </row>
    <row r="786" spans="1:13">
      <c r="A786" s="772">
        <v>45985</v>
      </c>
      <c r="B786" s="30">
        <v>10486192599</v>
      </c>
      <c r="C786" s="30" t="s">
        <v>1807</v>
      </c>
      <c r="D786" s="30" t="s">
        <v>1808</v>
      </c>
      <c r="E786" s="30" t="s">
        <v>1809</v>
      </c>
      <c r="F786" t="s">
        <v>1718</v>
      </c>
      <c r="G786" t="s">
        <v>67</v>
      </c>
      <c r="H786" t="s">
        <v>68</v>
      </c>
      <c r="I786">
        <v>55</v>
      </c>
      <c r="J786" s="7" t="s">
        <v>30</v>
      </c>
      <c r="K786" s="8" t="s">
        <v>10</v>
      </c>
      <c r="M786" s="119">
        <v>39656</v>
      </c>
    </row>
    <row r="787" spans="1:13">
      <c r="A787" s="772">
        <v>45985</v>
      </c>
      <c r="B787" s="30">
        <v>10463215931</v>
      </c>
      <c r="C787" s="30" t="s">
        <v>3848</v>
      </c>
      <c r="D787" s="30" t="s">
        <v>3849</v>
      </c>
      <c r="E787" s="30" t="s">
        <v>3850</v>
      </c>
      <c r="F787" t="s">
        <v>1718</v>
      </c>
      <c r="G787" s="17" t="s">
        <v>17</v>
      </c>
      <c r="H787" s="17" t="s">
        <v>18</v>
      </c>
      <c r="I787">
        <v>65</v>
      </c>
      <c r="J787" s="107" t="s">
        <v>30</v>
      </c>
      <c r="K787" s="113" t="s">
        <v>10</v>
      </c>
      <c r="M787" s="52" t="s">
        <v>8610</v>
      </c>
    </row>
    <row r="788" spans="1:13">
      <c r="A788" s="772">
        <v>45985</v>
      </c>
      <c r="B788" s="30">
        <v>10459123500</v>
      </c>
      <c r="C788" s="30" t="s">
        <v>1711</v>
      </c>
      <c r="D788" s="30">
        <v>989005627</v>
      </c>
      <c r="E788" s="30" t="s">
        <v>1712</v>
      </c>
      <c r="F788" t="s">
        <v>1694</v>
      </c>
      <c r="G788" t="s">
        <v>73</v>
      </c>
      <c r="H788" t="s">
        <v>18</v>
      </c>
      <c r="I788">
        <v>65</v>
      </c>
      <c r="J788" s="104" t="s">
        <v>35</v>
      </c>
      <c r="K788" s="110" t="s">
        <v>36</v>
      </c>
      <c r="M788" s="54" t="s">
        <v>8611</v>
      </c>
    </row>
    <row r="789" spans="1:13">
      <c r="A789" s="772">
        <v>45985</v>
      </c>
      <c r="B789" s="30">
        <v>10459123500</v>
      </c>
      <c r="C789" s="30" t="s">
        <v>1711</v>
      </c>
      <c r="D789" s="30">
        <v>989005627</v>
      </c>
      <c r="E789" s="30" t="s">
        <v>1714</v>
      </c>
      <c r="F789" t="s">
        <v>1694</v>
      </c>
      <c r="G789" t="s">
        <v>73</v>
      </c>
      <c r="H789" t="s">
        <v>18</v>
      </c>
      <c r="I789">
        <v>65</v>
      </c>
      <c r="J789" s="9" t="s">
        <v>35</v>
      </c>
      <c r="K789" s="10" t="s">
        <v>36</v>
      </c>
      <c r="M789" s="66" t="s">
        <v>8612</v>
      </c>
    </row>
    <row r="790" spans="1:13">
      <c r="A790" s="772">
        <v>45985</v>
      </c>
      <c r="B790" s="30">
        <v>10445138318</v>
      </c>
      <c r="C790" s="30" t="s">
        <v>1735</v>
      </c>
      <c r="D790" s="30" t="s">
        <v>1736</v>
      </c>
      <c r="E790" s="30" t="s">
        <v>1737</v>
      </c>
      <c r="F790" t="s">
        <v>1718</v>
      </c>
      <c r="G790" t="s">
        <v>67</v>
      </c>
      <c r="H790" t="s">
        <v>68</v>
      </c>
      <c r="I790">
        <v>65</v>
      </c>
      <c r="J790" s="5" t="s">
        <v>19</v>
      </c>
      <c r="K790" s="6" t="s">
        <v>20</v>
      </c>
      <c r="L790" t="s">
        <v>21</v>
      </c>
      <c r="M790" s="66" t="s">
        <v>8613</v>
      </c>
    </row>
    <row r="791" spans="1:13">
      <c r="A791" s="772">
        <v>45985</v>
      </c>
      <c r="B791" s="30">
        <v>10425407495</v>
      </c>
      <c r="C791" s="30" t="s">
        <v>1759</v>
      </c>
      <c r="D791" s="30">
        <v>965724774</v>
      </c>
      <c r="E791" s="30" t="s">
        <v>5196</v>
      </c>
      <c r="F791" t="s">
        <v>1718</v>
      </c>
      <c r="G791" t="s">
        <v>67</v>
      </c>
      <c r="H791" t="s">
        <v>68</v>
      </c>
      <c r="I791">
        <v>59</v>
      </c>
      <c r="J791" s="9" t="s">
        <v>35</v>
      </c>
      <c r="K791" s="10" t="s">
        <v>36</v>
      </c>
      <c r="M791" s="54" t="s">
        <v>8614</v>
      </c>
    </row>
    <row r="792" spans="1:13">
      <c r="A792" s="772">
        <v>45985</v>
      </c>
      <c r="B792" s="30">
        <v>10423970672</v>
      </c>
      <c r="C792" s="30" t="s">
        <v>4530</v>
      </c>
      <c r="D792" s="30" t="s">
        <v>4531</v>
      </c>
      <c r="E792" s="30" t="s">
        <v>4532</v>
      </c>
      <c r="F792" t="s">
        <v>1718</v>
      </c>
      <c r="G792" t="s">
        <v>67</v>
      </c>
      <c r="H792" t="s">
        <v>68</v>
      </c>
      <c r="I792">
        <v>65</v>
      </c>
      <c r="J792" s="5" t="s">
        <v>19</v>
      </c>
      <c r="K792" s="6" t="s">
        <v>20</v>
      </c>
      <c r="L792" t="s">
        <v>21</v>
      </c>
      <c r="M792" s="52" t="s">
        <v>8615</v>
      </c>
    </row>
    <row r="793" spans="1:13">
      <c r="A793" s="772">
        <v>45985</v>
      </c>
      <c r="B793" s="30">
        <v>10421127269</v>
      </c>
      <c r="C793" s="30" t="s">
        <v>1848</v>
      </c>
      <c r="D793" s="30" t="s">
        <v>1849</v>
      </c>
      <c r="E793" s="30" t="s">
        <v>1850</v>
      </c>
      <c r="F793" t="s">
        <v>127</v>
      </c>
      <c r="G793" t="s">
        <v>67</v>
      </c>
      <c r="H793" t="s">
        <v>68</v>
      </c>
      <c r="I793">
        <v>55</v>
      </c>
      <c r="J793" s="7" t="s">
        <v>30</v>
      </c>
      <c r="K793" s="8" t="s">
        <v>10</v>
      </c>
      <c r="M793" s="54" t="s">
        <v>8616</v>
      </c>
    </row>
    <row r="794" spans="1:13">
      <c r="A794" s="772">
        <v>45985</v>
      </c>
      <c r="B794" s="30">
        <v>10418172890</v>
      </c>
      <c r="C794" s="30" t="s">
        <v>1835</v>
      </c>
      <c r="D794" s="30" t="s">
        <v>8617</v>
      </c>
      <c r="E794" s="30" t="s">
        <v>1836</v>
      </c>
      <c r="F794" t="s">
        <v>1718</v>
      </c>
      <c r="G794" t="s">
        <v>67</v>
      </c>
      <c r="H794" t="s">
        <v>68</v>
      </c>
      <c r="I794">
        <v>50</v>
      </c>
      <c r="J794" s="7" t="s">
        <v>30</v>
      </c>
      <c r="K794" s="8" t="s">
        <v>10</v>
      </c>
      <c r="M794" s="71" t="s">
        <v>8618</v>
      </c>
    </row>
    <row r="795" spans="1:13">
      <c r="A795" s="772">
        <v>45985</v>
      </c>
      <c r="B795" s="30">
        <v>10413081667</v>
      </c>
      <c r="C795" s="30" t="s">
        <v>5327</v>
      </c>
      <c r="D795" s="30">
        <v>993825636</v>
      </c>
      <c r="E795" s="30" t="s">
        <v>8619</v>
      </c>
      <c r="F795" t="s">
        <v>1694</v>
      </c>
      <c r="G795" t="s">
        <v>73</v>
      </c>
      <c r="H795" t="s">
        <v>18</v>
      </c>
      <c r="I795">
        <v>65</v>
      </c>
      <c r="J795" s="104" t="s">
        <v>35</v>
      </c>
      <c r="K795" s="110" t="s">
        <v>36</v>
      </c>
      <c r="M795" s="52" t="s">
        <v>8620</v>
      </c>
    </row>
    <row r="796" spans="1:13">
      <c r="A796" s="772">
        <v>45985</v>
      </c>
      <c r="B796" s="30">
        <v>10401376254</v>
      </c>
      <c r="C796" s="30" t="s">
        <v>1810</v>
      </c>
      <c r="D796" s="30" t="s">
        <v>1811</v>
      </c>
      <c r="E796" s="30" t="s">
        <v>1812</v>
      </c>
      <c r="F796" t="s">
        <v>1718</v>
      </c>
      <c r="G796" t="s">
        <v>67</v>
      </c>
      <c r="H796" t="s">
        <v>68</v>
      </c>
      <c r="I796">
        <v>65</v>
      </c>
      <c r="J796" s="104" t="s">
        <v>35</v>
      </c>
      <c r="K796" s="110" t="s">
        <v>36</v>
      </c>
      <c r="M796" s="58">
        <v>39658</v>
      </c>
    </row>
    <row r="797" spans="1:13">
      <c r="A797" s="772">
        <v>45985</v>
      </c>
      <c r="B797" s="30">
        <v>10167611341</v>
      </c>
      <c r="C797" s="30" t="s">
        <v>1769</v>
      </c>
      <c r="D797" s="30" t="s">
        <v>1770</v>
      </c>
      <c r="E797" s="30" t="s">
        <v>1771</v>
      </c>
      <c r="F797" t="s">
        <v>1718</v>
      </c>
      <c r="G797" s="17" t="s">
        <v>17</v>
      </c>
      <c r="H797" s="17" t="s">
        <v>18</v>
      </c>
      <c r="I797">
        <v>50</v>
      </c>
      <c r="J797" s="104" t="s">
        <v>35</v>
      </c>
      <c r="K797" s="110" t="s">
        <v>36</v>
      </c>
      <c r="M797" s="119">
        <v>39630</v>
      </c>
    </row>
    <row r="798" spans="1:13">
      <c r="A798" s="772">
        <v>45985</v>
      </c>
      <c r="B798" s="30">
        <v>10106196805</v>
      </c>
      <c r="C798" s="30" t="s">
        <v>1727</v>
      </c>
      <c r="D798" s="30" t="s">
        <v>1728</v>
      </c>
      <c r="E798" s="30" t="s">
        <v>1729</v>
      </c>
      <c r="F798" t="s">
        <v>1718</v>
      </c>
      <c r="G798" s="17" t="s">
        <v>17</v>
      </c>
      <c r="H798" s="17" t="s">
        <v>18</v>
      </c>
      <c r="I798">
        <v>55</v>
      </c>
      <c r="J798" s="7" t="s">
        <v>30</v>
      </c>
      <c r="K798" s="8" t="s">
        <v>10</v>
      </c>
      <c r="M798" s="166" t="s">
        <v>8621</v>
      </c>
    </row>
    <row r="799" spans="1:13">
      <c r="A799" s="772">
        <v>45985</v>
      </c>
      <c r="B799" s="30">
        <v>10101974567</v>
      </c>
      <c r="C799" s="30" t="s">
        <v>1824</v>
      </c>
      <c r="D799" s="30" t="s">
        <v>1825</v>
      </c>
      <c r="E799" s="30" t="s">
        <v>1826</v>
      </c>
      <c r="F799" t="s">
        <v>1718</v>
      </c>
      <c r="G799" t="s">
        <v>67</v>
      </c>
      <c r="H799" t="s">
        <v>68</v>
      </c>
      <c r="I799">
        <v>59</v>
      </c>
      <c r="J799" s="7" t="s">
        <v>30</v>
      </c>
      <c r="K799" s="8" t="s">
        <v>10</v>
      </c>
      <c r="M799" s="119">
        <v>39651</v>
      </c>
    </row>
    <row r="800" spans="1:13">
      <c r="A800" s="772">
        <v>45985</v>
      </c>
      <c r="B800" s="30">
        <v>10100259546</v>
      </c>
      <c r="C800" s="30" t="s">
        <v>1691</v>
      </c>
      <c r="D800" s="30" t="s">
        <v>1692</v>
      </c>
      <c r="E800" s="30" t="s">
        <v>1693</v>
      </c>
      <c r="F800" t="s">
        <v>1694</v>
      </c>
      <c r="G800" t="s">
        <v>73</v>
      </c>
      <c r="H800" t="s">
        <v>18</v>
      </c>
      <c r="I800">
        <v>70</v>
      </c>
      <c r="J800" s="106" t="s">
        <v>19</v>
      </c>
      <c r="K800" s="112" t="s">
        <v>20</v>
      </c>
      <c r="L800">
        <v>1</v>
      </c>
      <c r="M800" s="177" t="s">
        <v>8622</v>
      </c>
    </row>
    <row r="801" spans="1:17">
      <c r="A801" s="772">
        <v>45985</v>
      </c>
      <c r="B801" s="30">
        <v>10096362451</v>
      </c>
      <c r="C801" s="30" t="s">
        <v>2123</v>
      </c>
      <c r="D801" s="30">
        <v>955631599</v>
      </c>
      <c r="E801" s="30" t="s">
        <v>2124</v>
      </c>
      <c r="F801" t="s">
        <v>1718</v>
      </c>
      <c r="G801" t="s">
        <v>67</v>
      </c>
      <c r="H801" t="s">
        <v>68</v>
      </c>
      <c r="I801">
        <v>55</v>
      </c>
      <c r="J801" s="7" t="s">
        <v>30</v>
      </c>
      <c r="K801" s="8" t="s">
        <v>10</v>
      </c>
      <c r="M801" s="56" t="s">
        <v>8623</v>
      </c>
    </row>
    <row r="802" spans="1:17">
      <c r="A802" s="772">
        <v>45985</v>
      </c>
      <c r="B802" s="30">
        <v>10071540320</v>
      </c>
      <c r="C802" s="30" t="s">
        <v>1700</v>
      </c>
      <c r="D802" s="30">
        <v>954455532</v>
      </c>
      <c r="E802" s="30" t="s">
        <v>1701</v>
      </c>
      <c r="F802" t="s">
        <v>1694</v>
      </c>
      <c r="G802" t="s">
        <v>73</v>
      </c>
      <c r="H802" t="s">
        <v>18</v>
      </c>
      <c r="I802">
        <v>90</v>
      </c>
      <c r="J802" s="7" t="s">
        <v>30</v>
      </c>
      <c r="K802" s="8" t="s">
        <v>10</v>
      </c>
      <c r="M802" s="126" t="s">
        <v>8624</v>
      </c>
    </row>
    <row r="803" spans="1:17">
      <c r="A803" s="772">
        <v>45985</v>
      </c>
      <c r="B803" s="30">
        <v>10004959464</v>
      </c>
      <c r="C803" s="30" t="s">
        <v>8625</v>
      </c>
      <c r="D803" s="30" t="s">
        <v>1740</v>
      </c>
      <c r="E803" s="30" t="s">
        <v>8626</v>
      </c>
      <c r="F803" t="s">
        <v>1718</v>
      </c>
      <c r="G803" t="s">
        <v>67</v>
      </c>
      <c r="H803" t="s">
        <v>68</v>
      </c>
      <c r="I803">
        <v>59</v>
      </c>
      <c r="J803" s="7" t="s">
        <v>30</v>
      </c>
      <c r="K803" s="8" t="s">
        <v>10</v>
      </c>
      <c r="M803" s="647">
        <v>39669</v>
      </c>
      <c r="P803" s="139"/>
      <c r="Q803" s="139"/>
    </row>
    <row r="804" spans="1:17">
      <c r="A804" s="800">
        <v>45986</v>
      </c>
      <c r="B804" s="30">
        <v>20614272792</v>
      </c>
      <c r="C804" s="30" t="s">
        <v>7762</v>
      </c>
      <c r="D804" s="30" t="s">
        <v>1907</v>
      </c>
      <c r="E804" s="30" t="s">
        <v>7763</v>
      </c>
      <c r="F804" t="s">
        <v>127</v>
      </c>
      <c r="G804" s="17" t="s">
        <v>67</v>
      </c>
      <c r="H804" s="17" t="s">
        <v>68</v>
      </c>
      <c r="I804">
        <v>65</v>
      </c>
      <c r="J804" s="7" t="s">
        <v>30</v>
      </c>
      <c r="K804" s="8" t="s">
        <v>10</v>
      </c>
      <c r="M804" s="125" t="s">
        <v>8627</v>
      </c>
    </row>
    <row r="805" spans="1:17">
      <c r="A805" s="800">
        <v>45986</v>
      </c>
      <c r="B805" s="30">
        <v>20613878182</v>
      </c>
      <c r="C805" s="30" t="s">
        <v>5836</v>
      </c>
      <c r="D805" s="30" t="s">
        <v>5837</v>
      </c>
      <c r="E805" s="30" t="s">
        <v>5838</v>
      </c>
      <c r="F805" t="s">
        <v>127</v>
      </c>
      <c r="G805" t="s">
        <v>73</v>
      </c>
      <c r="H805" t="s">
        <v>74</v>
      </c>
      <c r="I805">
        <v>55</v>
      </c>
      <c r="J805" s="106" t="s">
        <v>19</v>
      </c>
      <c r="K805" s="112" t="s">
        <v>20</v>
      </c>
      <c r="L805" t="s">
        <v>21</v>
      </c>
      <c r="M805" s="54" t="s">
        <v>8628</v>
      </c>
    </row>
    <row r="806" spans="1:17">
      <c r="A806" s="800">
        <v>45986</v>
      </c>
      <c r="B806" s="808">
        <v>20610289321</v>
      </c>
      <c r="C806" s="808" t="s">
        <v>22</v>
      </c>
      <c r="D806" s="808" t="s">
        <v>52</v>
      </c>
      <c r="E806" s="808" t="s">
        <v>53</v>
      </c>
      <c r="F806" t="s">
        <v>46</v>
      </c>
      <c r="G806" s="17" t="s">
        <v>67</v>
      </c>
      <c r="H806" s="17" t="s">
        <v>68</v>
      </c>
      <c r="I806">
        <v>60</v>
      </c>
      <c r="J806" s="5" t="s">
        <v>19</v>
      </c>
      <c r="K806" s="6" t="s">
        <v>20</v>
      </c>
      <c r="M806" s="58">
        <v>39856</v>
      </c>
    </row>
    <row r="807" spans="1:17">
      <c r="A807" s="800">
        <v>45986</v>
      </c>
      <c r="B807" s="30">
        <v>20610237429</v>
      </c>
      <c r="C807" s="30" t="s">
        <v>1921</v>
      </c>
      <c r="D807" s="30" t="s">
        <v>8629</v>
      </c>
      <c r="E807" s="30" t="s">
        <v>1923</v>
      </c>
      <c r="F807" t="s">
        <v>127</v>
      </c>
      <c r="G807" s="17" t="s">
        <v>67</v>
      </c>
      <c r="H807" s="17" t="s">
        <v>68</v>
      </c>
      <c r="I807">
        <v>55</v>
      </c>
      <c r="J807" s="104" t="s">
        <v>35</v>
      </c>
      <c r="K807" s="110" t="s">
        <v>36</v>
      </c>
      <c r="M807" s="149" t="s">
        <v>8630</v>
      </c>
    </row>
    <row r="808" spans="1:17">
      <c r="A808" s="800">
        <v>45986</v>
      </c>
      <c r="B808" s="30">
        <v>20609199823</v>
      </c>
      <c r="C808" s="30" t="s">
        <v>8043</v>
      </c>
      <c r="D808" s="30" t="s">
        <v>8044</v>
      </c>
      <c r="E808" s="30" t="s">
        <v>8045</v>
      </c>
      <c r="F808" t="s">
        <v>127</v>
      </c>
      <c r="G808" s="17" t="s">
        <v>67</v>
      </c>
      <c r="H808" s="17" t="s">
        <v>68</v>
      </c>
      <c r="I808" t="s">
        <v>7931</v>
      </c>
      <c r="J808" s="106" t="s">
        <v>19</v>
      </c>
      <c r="K808" s="112" t="s">
        <v>20</v>
      </c>
      <c r="L808" t="s">
        <v>21</v>
      </c>
      <c r="M808" s="122" t="s">
        <v>8631</v>
      </c>
    </row>
    <row r="809" spans="1:17">
      <c r="A809" s="800">
        <v>45986</v>
      </c>
      <c r="B809" s="30">
        <v>20609000881</v>
      </c>
      <c r="C809" s="30" t="s">
        <v>1913</v>
      </c>
      <c r="D809" s="30" t="s">
        <v>1914</v>
      </c>
      <c r="E809" s="30" t="s">
        <v>1915</v>
      </c>
      <c r="F809" t="s">
        <v>127</v>
      </c>
      <c r="G809" s="17" t="s">
        <v>67</v>
      </c>
      <c r="H809" s="17" t="s">
        <v>68</v>
      </c>
      <c r="I809">
        <v>80</v>
      </c>
      <c r="J809" s="104" t="s">
        <v>35</v>
      </c>
      <c r="K809" s="110" t="s">
        <v>36</v>
      </c>
      <c r="M809" s="170" t="s">
        <v>8632</v>
      </c>
    </row>
    <row r="810" spans="1:17">
      <c r="A810" s="800">
        <v>45986</v>
      </c>
      <c r="B810" s="30">
        <v>20608531468</v>
      </c>
      <c r="C810" s="30" t="s">
        <v>1852</v>
      </c>
      <c r="D810" s="30">
        <v>982057478</v>
      </c>
      <c r="E810" s="30" t="s">
        <v>1853</v>
      </c>
      <c r="F810" t="s">
        <v>127</v>
      </c>
      <c r="G810" t="s">
        <v>73</v>
      </c>
      <c r="H810" t="s">
        <v>74</v>
      </c>
      <c r="I810">
        <v>80</v>
      </c>
      <c r="J810" s="7" t="s">
        <v>30</v>
      </c>
      <c r="K810" s="8" t="s">
        <v>10</v>
      </c>
      <c r="M810" s="537">
        <v>39690</v>
      </c>
    </row>
    <row r="811" spans="1:17">
      <c r="A811" s="800">
        <v>45986</v>
      </c>
      <c r="B811" s="30">
        <v>20608165623</v>
      </c>
      <c r="C811" s="30" t="s">
        <v>1945</v>
      </c>
      <c r="D811" s="30" t="s">
        <v>1946</v>
      </c>
      <c r="E811" s="30" t="s">
        <v>1947</v>
      </c>
      <c r="F811" t="s">
        <v>1799</v>
      </c>
      <c r="G811" s="17" t="s">
        <v>67</v>
      </c>
      <c r="H811" s="17" t="s">
        <v>68</v>
      </c>
      <c r="I811">
        <v>65</v>
      </c>
      <c r="J811" s="104" t="s">
        <v>35</v>
      </c>
      <c r="K811" s="110" t="s">
        <v>36</v>
      </c>
      <c r="M811" s="66" t="s">
        <v>8633</v>
      </c>
    </row>
    <row r="812" spans="1:17">
      <c r="A812" s="800">
        <v>45986</v>
      </c>
      <c r="B812" s="30">
        <v>20608063936</v>
      </c>
      <c r="C812" s="30" t="s">
        <v>1925</v>
      </c>
      <c r="D812" s="30" t="s">
        <v>1926</v>
      </c>
      <c r="E812" s="30" t="s">
        <v>1927</v>
      </c>
      <c r="F812" t="s">
        <v>127</v>
      </c>
      <c r="G812" s="17" t="s">
        <v>67</v>
      </c>
      <c r="H812" s="17" t="s">
        <v>68</v>
      </c>
      <c r="I812">
        <v>94.4</v>
      </c>
      <c r="J812" s="7" t="s">
        <v>30</v>
      </c>
      <c r="K812" s="8" t="s">
        <v>10</v>
      </c>
      <c r="L812" t="s">
        <v>8634</v>
      </c>
      <c r="M812" s="119">
        <v>39679</v>
      </c>
    </row>
    <row r="813" spans="1:17">
      <c r="A813" s="800">
        <v>45986</v>
      </c>
      <c r="B813" s="30">
        <v>20606777427</v>
      </c>
      <c r="C813" s="30" t="s">
        <v>1897</v>
      </c>
      <c r="D813" s="30">
        <v>934057686</v>
      </c>
      <c r="E813" s="30" t="s">
        <v>1898</v>
      </c>
      <c r="F813" t="s">
        <v>127</v>
      </c>
      <c r="G813" s="17" t="s">
        <v>67</v>
      </c>
      <c r="H813" s="17" t="s">
        <v>68</v>
      </c>
      <c r="I813">
        <v>55</v>
      </c>
      <c r="J813" s="104" t="s">
        <v>35</v>
      </c>
      <c r="K813" s="110" t="s">
        <v>36</v>
      </c>
      <c r="M813" s="131" t="s">
        <v>8635</v>
      </c>
    </row>
    <row r="814" spans="1:17">
      <c r="A814" s="800">
        <v>45986</v>
      </c>
      <c r="B814" s="30">
        <v>20605857613</v>
      </c>
      <c r="C814" s="30" t="s">
        <v>1900</v>
      </c>
      <c r="D814" s="30" t="s">
        <v>1901</v>
      </c>
      <c r="E814" s="30" t="s">
        <v>1902</v>
      </c>
      <c r="F814" t="s">
        <v>127</v>
      </c>
      <c r="G814" s="17" t="s">
        <v>67</v>
      </c>
      <c r="H814" s="17" t="s">
        <v>68</v>
      </c>
      <c r="I814">
        <v>85</v>
      </c>
      <c r="J814" s="9" t="s">
        <v>35</v>
      </c>
      <c r="K814" s="10" t="s">
        <v>36</v>
      </c>
      <c r="M814" s="837">
        <v>39612</v>
      </c>
    </row>
    <row r="815" spans="1:17">
      <c r="A815" s="800">
        <v>45986</v>
      </c>
      <c r="B815" s="642">
        <v>20602841899</v>
      </c>
      <c r="C815" s="642" t="s">
        <v>78</v>
      </c>
      <c r="D815" s="642" t="s">
        <v>8305</v>
      </c>
      <c r="E815" s="642" t="s">
        <v>80</v>
      </c>
      <c r="F815" t="s">
        <v>24</v>
      </c>
      <c r="G815" s="17" t="s">
        <v>67</v>
      </c>
      <c r="H815" s="17" t="s">
        <v>68</v>
      </c>
      <c r="I815">
        <v>80</v>
      </c>
      <c r="J815" s="5" t="s">
        <v>19</v>
      </c>
      <c r="K815" s="6" t="s">
        <v>20</v>
      </c>
      <c r="M815" s="190">
        <v>39865</v>
      </c>
    </row>
    <row r="816" spans="1:17">
      <c r="A816" s="800">
        <v>45986</v>
      </c>
      <c r="B816" s="642">
        <v>20602841899</v>
      </c>
      <c r="C816" s="642" t="s">
        <v>78</v>
      </c>
      <c r="D816" s="642" t="s">
        <v>79</v>
      </c>
      <c r="E816" s="642" t="s">
        <v>80</v>
      </c>
      <c r="F816" t="s">
        <v>24</v>
      </c>
      <c r="G816" s="17" t="s">
        <v>67</v>
      </c>
      <c r="H816" s="17" t="s">
        <v>68</v>
      </c>
      <c r="I816">
        <v>118</v>
      </c>
      <c r="J816" s="5" t="s">
        <v>19</v>
      </c>
      <c r="K816" s="6" t="s">
        <v>20</v>
      </c>
      <c r="M816" s="190">
        <v>39865</v>
      </c>
    </row>
    <row r="817" spans="1:13">
      <c r="A817" s="800">
        <v>45986</v>
      </c>
      <c r="B817" s="30">
        <v>20602159826</v>
      </c>
      <c r="C817" s="30" t="s">
        <v>1586</v>
      </c>
      <c r="D817" s="30" t="s">
        <v>1238</v>
      </c>
      <c r="E817" s="30" t="s">
        <v>8042</v>
      </c>
      <c r="F817" t="s">
        <v>127</v>
      </c>
      <c r="G817" s="17" t="s">
        <v>67</v>
      </c>
      <c r="H817" s="17" t="s">
        <v>68</v>
      </c>
      <c r="I817">
        <v>57</v>
      </c>
      <c r="J817" s="7" t="s">
        <v>30</v>
      </c>
      <c r="K817" s="8" t="s">
        <v>10</v>
      </c>
      <c r="M817" s="143" t="s">
        <v>8636</v>
      </c>
    </row>
    <row r="818" spans="1:13">
      <c r="A818" s="800">
        <v>45986</v>
      </c>
      <c r="B818" s="30">
        <v>20601505763</v>
      </c>
      <c r="C818" s="30" t="s">
        <v>1854</v>
      </c>
      <c r="D818" s="30" t="s">
        <v>1855</v>
      </c>
      <c r="E818" s="30" t="s">
        <v>1856</v>
      </c>
      <c r="F818" t="s">
        <v>127</v>
      </c>
      <c r="G818" t="s">
        <v>73</v>
      </c>
      <c r="H818" t="s">
        <v>74</v>
      </c>
      <c r="I818">
        <v>55</v>
      </c>
      <c r="J818" s="104" t="s">
        <v>35</v>
      </c>
      <c r="K818" s="110" t="s">
        <v>36</v>
      </c>
      <c r="M818" s="143" t="s">
        <v>8637</v>
      </c>
    </row>
    <row r="819" spans="1:13">
      <c r="A819" s="800">
        <v>45986</v>
      </c>
      <c r="B819" s="30">
        <v>20601085691</v>
      </c>
      <c r="C819" s="30" t="s">
        <v>1917</v>
      </c>
      <c r="D819" s="30">
        <v>950302588</v>
      </c>
      <c r="E819" s="30" t="s">
        <v>1919</v>
      </c>
      <c r="F819" t="s">
        <v>127</v>
      </c>
      <c r="G819" s="17" t="s">
        <v>67</v>
      </c>
      <c r="H819" s="17" t="s">
        <v>68</v>
      </c>
      <c r="I819">
        <v>55</v>
      </c>
      <c r="J819" s="7" t="s">
        <v>30</v>
      </c>
      <c r="K819" s="8" t="s">
        <v>10</v>
      </c>
      <c r="M819" s="122" t="s">
        <v>8638</v>
      </c>
    </row>
    <row r="820" spans="1:13">
      <c r="A820" s="800">
        <v>45986</v>
      </c>
      <c r="B820" s="642">
        <v>20601084628</v>
      </c>
      <c r="C820" s="642" t="s">
        <v>31</v>
      </c>
      <c r="D820" s="642" t="s">
        <v>32</v>
      </c>
      <c r="E820" s="642" t="s">
        <v>33</v>
      </c>
      <c r="F820" t="s">
        <v>34</v>
      </c>
      <c r="G820" s="17" t="s">
        <v>17</v>
      </c>
      <c r="H820" s="17" t="s">
        <v>18</v>
      </c>
      <c r="I820">
        <v>118</v>
      </c>
      <c r="J820" s="106" t="s">
        <v>19</v>
      </c>
      <c r="K820" s="112" t="s">
        <v>20</v>
      </c>
      <c r="M820" s="119">
        <v>39863</v>
      </c>
    </row>
    <row r="821" spans="1:13">
      <c r="A821" s="800">
        <v>45986</v>
      </c>
      <c r="B821" s="808">
        <v>20600994302</v>
      </c>
      <c r="C821" s="808" t="s">
        <v>7245</v>
      </c>
      <c r="D821" s="808">
        <v>942610554</v>
      </c>
      <c r="E821" s="808" t="s">
        <v>7246</v>
      </c>
      <c r="F821" t="s">
        <v>995</v>
      </c>
      <c r="G821" t="s">
        <v>67</v>
      </c>
      <c r="H821" t="s">
        <v>68</v>
      </c>
      <c r="I821" t="s">
        <v>7247</v>
      </c>
      <c r="J821" s="5" t="s">
        <v>19</v>
      </c>
      <c r="K821" s="6" t="s">
        <v>20</v>
      </c>
      <c r="M821" s="146">
        <v>39823</v>
      </c>
    </row>
    <row r="822" spans="1:13">
      <c r="A822" s="800">
        <v>45986</v>
      </c>
      <c r="B822" s="30">
        <v>20600499042</v>
      </c>
      <c r="C822" s="30" t="s">
        <v>1939</v>
      </c>
      <c r="D822" s="30" t="s">
        <v>1940</v>
      </c>
      <c r="E822" s="30" t="s">
        <v>1941</v>
      </c>
      <c r="F822" t="s">
        <v>127</v>
      </c>
      <c r="G822" s="17" t="s">
        <v>67</v>
      </c>
      <c r="H822" s="17" t="s">
        <v>68</v>
      </c>
      <c r="I822">
        <v>65</v>
      </c>
      <c r="J822" s="107" t="s">
        <v>30</v>
      </c>
      <c r="K822" s="113" t="s">
        <v>10</v>
      </c>
      <c r="L822" t="s">
        <v>8639</v>
      </c>
      <c r="M822" s="52" t="s">
        <v>8640</v>
      </c>
    </row>
    <row r="823" spans="1:13">
      <c r="A823" s="800">
        <v>45986</v>
      </c>
      <c r="B823" s="30">
        <v>20518132947</v>
      </c>
      <c r="C823" s="30" t="s">
        <v>124</v>
      </c>
      <c r="D823" s="30" t="s">
        <v>125</v>
      </c>
      <c r="E823" s="30" t="s">
        <v>126</v>
      </c>
      <c r="F823" t="s">
        <v>127</v>
      </c>
      <c r="G823" t="s">
        <v>73</v>
      </c>
      <c r="H823" t="s">
        <v>74</v>
      </c>
      <c r="I823">
        <v>350</v>
      </c>
      <c r="J823" s="5" t="s">
        <v>19</v>
      </c>
      <c r="K823" s="6" t="s">
        <v>20</v>
      </c>
      <c r="L823" t="s">
        <v>21</v>
      </c>
      <c r="M823" s="54" t="s">
        <v>8641</v>
      </c>
    </row>
    <row r="824" spans="1:13">
      <c r="A824" s="800">
        <v>45986</v>
      </c>
      <c r="B824" s="30">
        <v>20515719327</v>
      </c>
      <c r="C824" s="30" t="s">
        <v>1903</v>
      </c>
      <c r="D824" s="30" t="s">
        <v>1904</v>
      </c>
      <c r="E824" s="30" t="s">
        <v>1905</v>
      </c>
      <c r="F824" t="s">
        <v>127</v>
      </c>
      <c r="G824" s="17" t="s">
        <v>67</v>
      </c>
      <c r="H824" s="17" t="s">
        <v>68</v>
      </c>
      <c r="I824">
        <v>55</v>
      </c>
      <c r="J824" s="5" t="s">
        <v>19</v>
      </c>
      <c r="K824" s="6" t="s">
        <v>20</v>
      </c>
      <c r="L824" t="s">
        <v>21</v>
      </c>
      <c r="M824" s="148">
        <v>39674</v>
      </c>
    </row>
    <row r="825" spans="1:13">
      <c r="A825" s="800">
        <v>45986</v>
      </c>
      <c r="B825" s="383">
        <v>20515468499</v>
      </c>
      <c r="C825" s="383" t="s">
        <v>7897</v>
      </c>
      <c r="D825" s="383"/>
      <c r="E825" s="383" t="s">
        <v>7898</v>
      </c>
      <c r="F825" t="s">
        <v>1124</v>
      </c>
      <c r="G825" t="s">
        <v>73</v>
      </c>
      <c r="H825" t="s">
        <v>74</v>
      </c>
      <c r="J825" s="5" t="s">
        <v>19</v>
      </c>
      <c r="K825" s="6" t="s">
        <v>20</v>
      </c>
      <c r="M825" s="60"/>
    </row>
    <row r="826" spans="1:13">
      <c r="A826" s="800">
        <v>45986</v>
      </c>
      <c r="B826" s="383">
        <v>20515468499</v>
      </c>
      <c r="C826" s="383" t="s">
        <v>7897</v>
      </c>
      <c r="D826" s="383"/>
      <c r="E826" s="383" t="s">
        <v>7899</v>
      </c>
      <c r="F826" t="s">
        <v>16</v>
      </c>
      <c r="G826" t="s">
        <v>73</v>
      </c>
      <c r="H826" t="s">
        <v>74</v>
      </c>
      <c r="I826" t="s">
        <v>2417</v>
      </c>
      <c r="J826" s="5" t="s">
        <v>19</v>
      </c>
      <c r="K826" s="6" t="s">
        <v>20</v>
      </c>
      <c r="M826" s="119"/>
    </row>
    <row r="827" spans="1:13">
      <c r="A827" s="800">
        <v>45986</v>
      </c>
      <c r="B827" s="30">
        <v>20514423262</v>
      </c>
      <c r="C827" s="30" t="s">
        <v>1928</v>
      </c>
      <c r="D827" s="30">
        <v>903011538</v>
      </c>
      <c r="E827" s="30" t="s">
        <v>7760</v>
      </c>
      <c r="F827" t="s">
        <v>127</v>
      </c>
      <c r="G827" s="17" t="s">
        <v>67</v>
      </c>
      <c r="H827" s="17" t="s">
        <v>68</v>
      </c>
      <c r="I827">
        <v>80</v>
      </c>
      <c r="J827" s="106" t="s">
        <v>19</v>
      </c>
      <c r="K827" s="112" t="s">
        <v>20</v>
      </c>
      <c r="L827" t="s">
        <v>21</v>
      </c>
      <c r="M827" s="143">
        <v>39681</v>
      </c>
    </row>
    <row r="828" spans="1:13">
      <c r="A828" s="800">
        <v>45986</v>
      </c>
      <c r="B828" s="30">
        <v>20510055897</v>
      </c>
      <c r="C828" s="30" t="s">
        <v>1935</v>
      </c>
      <c r="D828" s="30" t="s">
        <v>1936</v>
      </c>
      <c r="E828" s="30" t="s">
        <v>1937</v>
      </c>
      <c r="F828" t="s">
        <v>127</v>
      </c>
      <c r="G828" s="17" t="s">
        <v>67</v>
      </c>
      <c r="H828" s="17" t="s">
        <v>68</v>
      </c>
      <c r="I828">
        <v>60</v>
      </c>
      <c r="J828" s="5" t="s">
        <v>19</v>
      </c>
      <c r="K828" s="6" t="s">
        <v>20</v>
      </c>
      <c r="L828" t="s">
        <v>21</v>
      </c>
      <c r="M828" s="52" t="s">
        <v>8642</v>
      </c>
    </row>
    <row r="829" spans="1:13">
      <c r="A829" s="800">
        <v>45986</v>
      </c>
      <c r="B829" s="383">
        <v>20100339936</v>
      </c>
      <c r="C829" s="383" t="s">
        <v>2413</v>
      </c>
      <c r="D829" s="383"/>
      <c r="E829" s="383" t="s">
        <v>2414</v>
      </c>
      <c r="F829" t="s">
        <v>1124</v>
      </c>
      <c r="G829" t="s">
        <v>73</v>
      </c>
      <c r="H829" t="s">
        <v>74</v>
      </c>
      <c r="J829" s="5" t="s">
        <v>19</v>
      </c>
      <c r="K829" s="6" t="s">
        <v>20</v>
      </c>
      <c r="M829" s="139"/>
    </row>
    <row r="830" spans="1:13">
      <c r="A830" s="800">
        <v>45986</v>
      </c>
      <c r="B830" s="30">
        <v>10467128171</v>
      </c>
      <c r="C830" s="30" t="s">
        <v>1893</v>
      </c>
      <c r="D830" s="30" t="s">
        <v>1894</v>
      </c>
      <c r="E830" s="30" t="s">
        <v>1895</v>
      </c>
      <c r="F830" t="s">
        <v>1799</v>
      </c>
      <c r="G830" t="s">
        <v>73</v>
      </c>
      <c r="H830" t="s">
        <v>74</v>
      </c>
      <c r="I830">
        <v>65</v>
      </c>
      <c r="J830" s="104" t="s">
        <v>35</v>
      </c>
      <c r="K830" s="110" t="s">
        <v>36</v>
      </c>
      <c r="M830" s="116" t="s">
        <v>8643</v>
      </c>
    </row>
    <row r="831" spans="1:13">
      <c r="A831" s="800">
        <v>45986</v>
      </c>
      <c r="B831" s="30">
        <v>10467049599</v>
      </c>
      <c r="C831" s="30" t="s">
        <v>1862</v>
      </c>
      <c r="D831" s="30">
        <v>951680758</v>
      </c>
      <c r="E831" s="30" t="s">
        <v>1863</v>
      </c>
      <c r="F831" t="s">
        <v>127</v>
      </c>
      <c r="G831" t="s">
        <v>73</v>
      </c>
      <c r="H831" t="s">
        <v>74</v>
      </c>
      <c r="I831">
        <v>59</v>
      </c>
      <c r="J831" s="104" t="s">
        <v>35</v>
      </c>
      <c r="K831" s="110" t="s">
        <v>36</v>
      </c>
      <c r="M831" s="52" t="s">
        <v>8644</v>
      </c>
    </row>
    <row r="832" spans="1:13">
      <c r="A832" s="800">
        <v>45986</v>
      </c>
      <c r="B832" s="30">
        <v>10106898664</v>
      </c>
      <c r="C832" s="30" t="s">
        <v>2126</v>
      </c>
      <c r="D832" s="30">
        <v>905451482</v>
      </c>
      <c r="E832" s="30" t="s">
        <v>2127</v>
      </c>
      <c r="F832" t="s">
        <v>127</v>
      </c>
      <c r="G832" t="s">
        <v>73</v>
      </c>
      <c r="H832" t="s">
        <v>74</v>
      </c>
      <c r="I832">
        <v>90</v>
      </c>
      <c r="J832" s="106" t="s">
        <v>19</v>
      </c>
      <c r="K832" s="112" t="s">
        <v>20</v>
      </c>
      <c r="L832" t="s">
        <v>21</v>
      </c>
      <c r="M832" s="122" t="s">
        <v>8645</v>
      </c>
    </row>
    <row r="833" spans="1:17" ht="29.25">
      <c r="A833" s="800">
        <v>45986</v>
      </c>
      <c r="B833" s="30">
        <v>10096304728</v>
      </c>
      <c r="C833" s="30" t="s">
        <v>3880</v>
      </c>
      <c r="D833" s="33" t="s">
        <v>3881</v>
      </c>
      <c r="E833" s="30" t="s">
        <v>3882</v>
      </c>
      <c r="F833" t="s">
        <v>127</v>
      </c>
      <c r="G833" s="17" t="s">
        <v>67</v>
      </c>
      <c r="H833" s="17" t="s">
        <v>68</v>
      </c>
      <c r="I833">
        <v>65</v>
      </c>
      <c r="J833" s="5" t="s">
        <v>19</v>
      </c>
      <c r="K833" s="6" t="s">
        <v>20</v>
      </c>
      <c r="L833" t="s">
        <v>21</v>
      </c>
      <c r="M833" s="62" t="s">
        <v>8646</v>
      </c>
    </row>
    <row r="834" spans="1:17">
      <c r="A834" s="800">
        <v>45986</v>
      </c>
      <c r="B834" s="30">
        <v>10084704861</v>
      </c>
      <c r="C834" s="30" t="s">
        <v>1910</v>
      </c>
      <c r="D834" s="30">
        <v>984177512</v>
      </c>
      <c r="E834" s="30" t="s">
        <v>1911</v>
      </c>
      <c r="F834" t="s">
        <v>127</v>
      </c>
      <c r="G834" s="17" t="s">
        <v>67</v>
      </c>
      <c r="H834" s="17" t="s">
        <v>68</v>
      </c>
      <c r="I834">
        <v>59</v>
      </c>
      <c r="J834" s="107" t="s">
        <v>30</v>
      </c>
      <c r="K834" s="113" t="s">
        <v>10</v>
      </c>
      <c r="M834" s="121" t="s">
        <v>8647</v>
      </c>
    </row>
    <row r="835" spans="1:17">
      <c r="A835" s="800">
        <v>45986</v>
      </c>
      <c r="B835" s="30">
        <v>10061447003</v>
      </c>
      <c r="C835" s="30" t="s">
        <v>1865</v>
      </c>
      <c r="D835" s="30" t="s">
        <v>1866</v>
      </c>
      <c r="E835" s="30" t="s">
        <v>1867</v>
      </c>
      <c r="F835" t="s">
        <v>127</v>
      </c>
      <c r="G835" t="s">
        <v>73</v>
      </c>
      <c r="H835" t="s">
        <v>74</v>
      </c>
      <c r="I835">
        <v>60</v>
      </c>
      <c r="J835" s="7" t="s">
        <v>30</v>
      </c>
      <c r="K835" s="8" t="s">
        <v>10</v>
      </c>
      <c r="M835" s="280">
        <v>39605</v>
      </c>
      <c r="P835" s="139"/>
      <c r="Q835" s="139"/>
    </row>
    <row r="836" spans="1:17">
      <c r="A836" s="800">
        <v>45986</v>
      </c>
      <c r="B836" s="30">
        <v>10012965635</v>
      </c>
      <c r="C836" s="30" t="s">
        <v>2133</v>
      </c>
      <c r="D836" s="30" t="s">
        <v>2134</v>
      </c>
      <c r="E836" s="30" t="s">
        <v>2135</v>
      </c>
      <c r="F836" t="s">
        <v>127</v>
      </c>
      <c r="G836" t="s">
        <v>73</v>
      </c>
      <c r="H836" t="s">
        <v>74</v>
      </c>
      <c r="I836">
        <v>59</v>
      </c>
      <c r="J836" s="104" t="s">
        <v>35</v>
      </c>
      <c r="K836" s="110" t="s">
        <v>36</v>
      </c>
      <c r="M836" s="312">
        <v>39687</v>
      </c>
      <c r="P836" s="139"/>
      <c r="Q836" s="139"/>
    </row>
    <row r="837" spans="1:17">
      <c r="A837" s="798">
        <v>45987</v>
      </c>
      <c r="B837" s="30" t="s">
        <v>2072</v>
      </c>
      <c r="C837" s="30" t="s">
        <v>2073</v>
      </c>
      <c r="D837" s="30" t="s">
        <v>2074</v>
      </c>
      <c r="E837" s="30" t="s">
        <v>2075</v>
      </c>
      <c r="F837" t="s">
        <v>115</v>
      </c>
      <c r="G837" s="17" t="s">
        <v>67</v>
      </c>
      <c r="H837" s="17" t="s">
        <v>68</v>
      </c>
      <c r="I837">
        <v>80</v>
      </c>
      <c r="J837" s="106" t="s">
        <v>19</v>
      </c>
      <c r="K837" s="112" t="s">
        <v>20</v>
      </c>
      <c r="L837" t="s">
        <v>21</v>
      </c>
      <c r="M837" s="172">
        <v>39764</v>
      </c>
      <c r="P837" s="139"/>
      <c r="Q837" s="139"/>
    </row>
    <row r="838" spans="1:17">
      <c r="A838" s="798">
        <v>45987</v>
      </c>
      <c r="B838" s="30" t="s">
        <v>1975</v>
      </c>
      <c r="C838" s="30" t="s">
        <v>1976</v>
      </c>
      <c r="D838" s="30">
        <v>993212500</v>
      </c>
      <c r="E838" s="30" t="s">
        <v>1977</v>
      </c>
      <c r="F838" t="s">
        <v>115</v>
      </c>
      <c r="G838" t="s">
        <v>73</v>
      </c>
      <c r="H838" t="s">
        <v>74</v>
      </c>
      <c r="I838">
        <v>60</v>
      </c>
      <c r="J838" s="9" t="s">
        <v>35</v>
      </c>
      <c r="K838" s="10" t="s">
        <v>36</v>
      </c>
      <c r="M838" s="54" t="s">
        <v>8648</v>
      </c>
    </row>
    <row r="839" spans="1:17" ht="29.25">
      <c r="A839" s="798">
        <v>45987</v>
      </c>
      <c r="B839" s="30">
        <v>20614486121</v>
      </c>
      <c r="C839" s="30" t="s">
        <v>8052</v>
      </c>
      <c r="D839" s="30" t="s">
        <v>8053</v>
      </c>
      <c r="E839" s="30" t="s">
        <v>8054</v>
      </c>
      <c r="F839" t="s">
        <v>115</v>
      </c>
      <c r="G839" s="17" t="s">
        <v>67</v>
      </c>
      <c r="H839" s="17" t="s">
        <v>68</v>
      </c>
      <c r="I839">
        <v>65</v>
      </c>
      <c r="J839" s="11" t="s">
        <v>41</v>
      </c>
      <c r="K839" s="12" t="s">
        <v>42</v>
      </c>
      <c r="M839" s="259" t="s">
        <v>8649</v>
      </c>
    </row>
    <row r="840" spans="1:17">
      <c r="A840" s="798">
        <v>45987</v>
      </c>
      <c r="B840" s="30">
        <v>20613064401</v>
      </c>
      <c r="C840" s="30" t="s">
        <v>8050</v>
      </c>
      <c r="D840" s="30">
        <v>987535982</v>
      </c>
      <c r="E840" s="30" t="s">
        <v>7189</v>
      </c>
      <c r="F840" t="s">
        <v>115</v>
      </c>
      <c r="G840" t="s">
        <v>73</v>
      </c>
      <c r="H840" t="s">
        <v>74</v>
      </c>
      <c r="I840">
        <v>65</v>
      </c>
      <c r="J840" s="107" t="s">
        <v>30</v>
      </c>
      <c r="K840" s="113" t="s">
        <v>10</v>
      </c>
      <c r="M840" s="121" t="s">
        <v>8650</v>
      </c>
    </row>
    <row r="841" spans="1:17">
      <c r="A841" s="798">
        <v>45987</v>
      </c>
      <c r="B841" s="30">
        <v>20612962198</v>
      </c>
      <c r="C841" s="30" t="s">
        <v>5883</v>
      </c>
      <c r="D841" s="30">
        <v>995276739</v>
      </c>
      <c r="E841" s="30" t="s">
        <v>5884</v>
      </c>
      <c r="F841" t="s">
        <v>111</v>
      </c>
      <c r="G841" t="s">
        <v>17</v>
      </c>
      <c r="H841" t="s">
        <v>18</v>
      </c>
      <c r="I841">
        <v>65</v>
      </c>
      <c r="J841" s="5" t="s">
        <v>19</v>
      </c>
      <c r="K841" s="6" t="s">
        <v>20</v>
      </c>
      <c r="L841" t="s">
        <v>21</v>
      </c>
      <c r="M841" s="122" t="s">
        <v>8651</v>
      </c>
    </row>
    <row r="842" spans="1:17">
      <c r="A842" s="798">
        <v>45987</v>
      </c>
      <c r="B842" s="30">
        <v>20612478440</v>
      </c>
      <c r="C842" s="30" t="s">
        <v>2115</v>
      </c>
      <c r="D842" s="30" t="s">
        <v>2116</v>
      </c>
      <c r="E842" s="30" t="s">
        <v>2117</v>
      </c>
      <c r="F842" t="s">
        <v>115</v>
      </c>
      <c r="G842" s="17" t="s">
        <v>67</v>
      </c>
      <c r="H842" s="17" t="s">
        <v>68</v>
      </c>
      <c r="I842">
        <v>65</v>
      </c>
      <c r="J842" s="104" t="s">
        <v>35</v>
      </c>
      <c r="K842" s="110" t="s">
        <v>36</v>
      </c>
      <c r="L842" t="s">
        <v>21</v>
      </c>
      <c r="M842" s="54" t="s">
        <v>8652</v>
      </c>
      <c r="N842" s="139"/>
    </row>
    <row r="843" spans="1:17">
      <c r="A843" s="798">
        <v>45987</v>
      </c>
      <c r="B843" s="30">
        <v>20611762462</v>
      </c>
      <c r="C843" s="30" t="s">
        <v>2008</v>
      </c>
      <c r="D843" s="30" t="s">
        <v>2009</v>
      </c>
      <c r="E843" s="30" t="s">
        <v>2010</v>
      </c>
      <c r="F843" t="s">
        <v>115</v>
      </c>
      <c r="G843" s="17" t="s">
        <v>67</v>
      </c>
      <c r="H843" s="17" t="s">
        <v>68</v>
      </c>
      <c r="I843">
        <v>65</v>
      </c>
      <c r="J843" s="5" t="s">
        <v>19</v>
      </c>
      <c r="K843" s="6" t="s">
        <v>20</v>
      </c>
      <c r="L843">
        <v>1</v>
      </c>
      <c r="M843" s="54" t="s">
        <v>8653</v>
      </c>
    </row>
    <row r="844" spans="1:17">
      <c r="A844" s="798">
        <v>45987</v>
      </c>
      <c r="B844" s="30">
        <v>20611411660</v>
      </c>
      <c r="C844" s="30" t="s">
        <v>2224</v>
      </c>
      <c r="D844" s="30" t="s">
        <v>2225</v>
      </c>
      <c r="E844" s="30" t="s">
        <v>2226</v>
      </c>
      <c r="F844" t="s">
        <v>111</v>
      </c>
      <c r="G844" t="s">
        <v>17</v>
      </c>
      <c r="H844" t="s">
        <v>18</v>
      </c>
      <c r="I844">
        <v>59</v>
      </c>
      <c r="J844" s="5" t="s">
        <v>19</v>
      </c>
      <c r="K844" s="6" t="s">
        <v>20</v>
      </c>
      <c r="L844" t="s">
        <v>21</v>
      </c>
      <c r="M844" s="54" t="s">
        <v>8654</v>
      </c>
    </row>
    <row r="845" spans="1:17">
      <c r="A845" s="798">
        <v>45987</v>
      </c>
      <c r="B845" s="30">
        <v>20610776117</v>
      </c>
      <c r="C845" s="30" t="s">
        <v>2020</v>
      </c>
      <c r="D845" s="30">
        <v>945953704</v>
      </c>
      <c r="E845" s="30" t="s">
        <v>2021</v>
      </c>
      <c r="F845" t="s">
        <v>115</v>
      </c>
      <c r="G845" s="17" t="s">
        <v>67</v>
      </c>
      <c r="H845" s="17" t="s">
        <v>68</v>
      </c>
      <c r="I845">
        <v>65</v>
      </c>
      <c r="J845" s="5" t="s">
        <v>19</v>
      </c>
      <c r="K845" s="6" t="s">
        <v>20</v>
      </c>
      <c r="L845" t="s">
        <v>21</v>
      </c>
      <c r="M845" s="54" t="s">
        <v>8655</v>
      </c>
    </row>
    <row r="846" spans="1:17">
      <c r="A846" s="798">
        <v>45987</v>
      </c>
      <c r="B846" s="30">
        <v>20609984474</v>
      </c>
      <c r="C846" s="30" t="s">
        <v>1956</v>
      </c>
      <c r="D846" s="30" t="s">
        <v>1957</v>
      </c>
      <c r="E846" s="30" t="s">
        <v>1958</v>
      </c>
      <c r="F846" t="s">
        <v>115</v>
      </c>
      <c r="G846" s="17" t="s">
        <v>67</v>
      </c>
      <c r="H846" s="17" t="s">
        <v>68</v>
      </c>
      <c r="I846">
        <v>70</v>
      </c>
      <c r="J846" s="7" t="s">
        <v>30</v>
      </c>
      <c r="K846" s="8" t="s">
        <v>10</v>
      </c>
      <c r="M846" s="54" t="s">
        <v>8656</v>
      </c>
    </row>
    <row r="847" spans="1:17">
      <c r="A847" s="798">
        <v>45987</v>
      </c>
      <c r="B847" s="30">
        <v>20609904292</v>
      </c>
      <c r="C847" s="30" t="s">
        <v>2136</v>
      </c>
      <c r="D847" s="30">
        <v>970587944</v>
      </c>
      <c r="E847" s="30" t="s">
        <v>2137</v>
      </c>
      <c r="F847" t="s">
        <v>115</v>
      </c>
      <c r="G847" s="17" t="s">
        <v>67</v>
      </c>
      <c r="H847" s="17" t="s">
        <v>68</v>
      </c>
      <c r="I847">
        <v>65</v>
      </c>
      <c r="J847" s="5" t="s">
        <v>19</v>
      </c>
      <c r="K847" s="6" t="s">
        <v>20</v>
      </c>
      <c r="L847" t="s">
        <v>21</v>
      </c>
      <c r="M847" s="126" t="s">
        <v>8657</v>
      </c>
    </row>
    <row r="848" spans="1:17">
      <c r="A848" s="798">
        <v>45987</v>
      </c>
      <c r="B848" s="30">
        <v>20609368129</v>
      </c>
      <c r="C848" s="30" t="s">
        <v>2192</v>
      </c>
      <c r="D848" s="30">
        <v>987640175</v>
      </c>
      <c r="E848" s="30" t="s">
        <v>2193</v>
      </c>
      <c r="F848" t="s">
        <v>111</v>
      </c>
      <c r="G848" t="s">
        <v>17</v>
      </c>
      <c r="H848" t="s">
        <v>18</v>
      </c>
      <c r="I848">
        <v>55</v>
      </c>
      <c r="J848" s="5" t="s">
        <v>19</v>
      </c>
      <c r="K848" s="6" t="s">
        <v>20</v>
      </c>
      <c r="L848">
        <v>1</v>
      </c>
      <c r="M848" s="116" t="s">
        <v>8658</v>
      </c>
    </row>
    <row r="849" spans="1:13">
      <c r="A849" s="798">
        <v>45987</v>
      </c>
      <c r="B849" s="30">
        <v>20609280329</v>
      </c>
      <c r="C849" s="30" t="s">
        <v>2087</v>
      </c>
      <c r="D849" s="30">
        <v>980074457</v>
      </c>
      <c r="E849" s="30" t="s">
        <v>2088</v>
      </c>
      <c r="F849" t="s">
        <v>115</v>
      </c>
      <c r="G849" s="17" t="s">
        <v>67</v>
      </c>
      <c r="H849" s="17" t="s">
        <v>68</v>
      </c>
      <c r="I849">
        <v>60</v>
      </c>
      <c r="J849" s="5" t="s">
        <v>19</v>
      </c>
      <c r="K849" s="6" t="s">
        <v>20</v>
      </c>
      <c r="L849" t="s">
        <v>21</v>
      </c>
      <c r="M849" s="116" t="s">
        <v>8659</v>
      </c>
    </row>
    <row r="850" spans="1:13">
      <c r="A850" s="798">
        <v>45987</v>
      </c>
      <c r="B850" s="30">
        <v>20608967941</v>
      </c>
      <c r="C850" s="30" t="s">
        <v>1953</v>
      </c>
      <c r="D850" s="30">
        <v>997210372</v>
      </c>
      <c r="E850" s="30" t="s">
        <v>1954</v>
      </c>
      <c r="F850" t="s">
        <v>115</v>
      </c>
      <c r="G850" t="s">
        <v>73</v>
      </c>
      <c r="H850" t="s">
        <v>74</v>
      </c>
      <c r="I850">
        <v>50</v>
      </c>
      <c r="J850" s="104" t="s">
        <v>35</v>
      </c>
      <c r="K850" s="110" t="s">
        <v>36</v>
      </c>
      <c r="M850" s="116" t="s">
        <v>8660</v>
      </c>
    </row>
    <row r="851" spans="1:13">
      <c r="A851" s="798">
        <v>45987</v>
      </c>
      <c r="B851" s="30">
        <v>20608642570</v>
      </c>
      <c r="C851" s="30" t="s">
        <v>2169</v>
      </c>
      <c r="D851" s="30">
        <v>991360688</v>
      </c>
      <c r="E851" s="30" t="s">
        <v>2170</v>
      </c>
      <c r="F851" t="s">
        <v>111</v>
      </c>
      <c r="G851" t="s">
        <v>17</v>
      </c>
      <c r="H851" t="s">
        <v>18</v>
      </c>
      <c r="I851">
        <v>59</v>
      </c>
      <c r="J851" s="7" t="s">
        <v>30</v>
      </c>
      <c r="K851" s="8" t="s">
        <v>10</v>
      </c>
      <c r="M851" s="126" t="s">
        <v>8661</v>
      </c>
    </row>
    <row r="852" spans="1:13">
      <c r="A852" s="798">
        <v>45987</v>
      </c>
      <c r="B852" s="30">
        <v>20608468359</v>
      </c>
      <c r="C852" s="30" t="s">
        <v>1972</v>
      </c>
      <c r="D852" s="30" t="s">
        <v>1973</v>
      </c>
      <c r="E852" s="30" t="s">
        <v>1974</v>
      </c>
      <c r="F852" t="s">
        <v>115</v>
      </c>
      <c r="G852" t="s">
        <v>73</v>
      </c>
      <c r="H852" t="s">
        <v>74</v>
      </c>
      <c r="I852">
        <v>59</v>
      </c>
      <c r="J852" s="9" t="s">
        <v>35</v>
      </c>
      <c r="K852" s="10" t="s">
        <v>36</v>
      </c>
      <c r="M852" s="64">
        <v>40989</v>
      </c>
    </row>
    <row r="853" spans="1:13">
      <c r="A853" s="798">
        <v>45987</v>
      </c>
      <c r="B853" s="30">
        <v>20608353187</v>
      </c>
      <c r="C853" s="30" t="s">
        <v>2093</v>
      </c>
      <c r="D853" s="30">
        <v>944990850</v>
      </c>
      <c r="E853" s="30" t="s">
        <v>2094</v>
      </c>
      <c r="F853" t="s">
        <v>115</v>
      </c>
      <c r="G853" s="17" t="s">
        <v>67</v>
      </c>
      <c r="H853" s="17" t="s">
        <v>68</v>
      </c>
      <c r="I853">
        <v>65</v>
      </c>
      <c r="J853" s="107" t="s">
        <v>30</v>
      </c>
      <c r="K853" s="113" t="s">
        <v>10</v>
      </c>
      <c r="M853" s="159" t="s">
        <v>8662</v>
      </c>
    </row>
    <row r="854" spans="1:13">
      <c r="A854" s="798">
        <v>45987</v>
      </c>
      <c r="B854" s="30">
        <v>20607752720</v>
      </c>
      <c r="C854" s="30" t="s">
        <v>4614</v>
      </c>
      <c r="D854" s="30" t="s">
        <v>4615</v>
      </c>
      <c r="E854" s="30" t="s">
        <v>4616</v>
      </c>
      <c r="F854" t="s">
        <v>115</v>
      </c>
      <c r="G854" s="17" t="s">
        <v>67</v>
      </c>
      <c r="H854" s="17" t="s">
        <v>68</v>
      </c>
      <c r="I854">
        <v>65</v>
      </c>
      <c r="J854" s="106" t="s">
        <v>19</v>
      </c>
      <c r="K854" s="112" t="s">
        <v>20</v>
      </c>
      <c r="L854" t="s">
        <v>21</v>
      </c>
      <c r="M854" s="54" t="s">
        <v>8663</v>
      </c>
    </row>
    <row r="855" spans="1:13">
      <c r="A855" s="798">
        <v>45987</v>
      </c>
      <c r="B855" s="30">
        <v>20607053287</v>
      </c>
      <c r="C855" s="30" t="s">
        <v>1338</v>
      </c>
      <c r="D855" s="30">
        <v>915146062</v>
      </c>
      <c r="E855" s="30" t="s">
        <v>1999</v>
      </c>
      <c r="F855" t="s">
        <v>115</v>
      </c>
      <c r="G855" s="17" t="s">
        <v>67</v>
      </c>
      <c r="H855" s="17" t="s">
        <v>68</v>
      </c>
      <c r="I855">
        <v>59</v>
      </c>
      <c r="J855" s="106" t="s">
        <v>19</v>
      </c>
      <c r="K855" s="112" t="s">
        <v>20</v>
      </c>
      <c r="L855" t="s">
        <v>21</v>
      </c>
      <c r="M855" s="54" t="s">
        <v>8664</v>
      </c>
    </row>
    <row r="856" spans="1:13">
      <c r="A856" s="798">
        <v>45987</v>
      </c>
      <c r="B856" s="30">
        <v>20606759178</v>
      </c>
      <c r="C856" s="30" t="s">
        <v>1960</v>
      </c>
      <c r="D856" s="30" t="s">
        <v>1961</v>
      </c>
      <c r="E856" s="30" t="s">
        <v>1962</v>
      </c>
      <c r="F856" t="s">
        <v>115</v>
      </c>
      <c r="G856" t="s">
        <v>73</v>
      </c>
      <c r="H856" t="s">
        <v>74</v>
      </c>
      <c r="I856">
        <v>80</v>
      </c>
      <c r="J856" s="7" t="s">
        <v>30</v>
      </c>
      <c r="K856" s="8" t="s">
        <v>10</v>
      </c>
      <c r="M856" s="119">
        <v>39776</v>
      </c>
    </row>
    <row r="857" spans="1:13">
      <c r="A857" s="798">
        <v>45987</v>
      </c>
      <c r="B857" s="30">
        <v>20605942742</v>
      </c>
      <c r="C857" s="30" t="s">
        <v>2098</v>
      </c>
      <c r="D857" s="30">
        <v>956372571</v>
      </c>
      <c r="E857" s="30" t="s">
        <v>2099</v>
      </c>
      <c r="F857" t="s">
        <v>115</v>
      </c>
      <c r="G857" s="17" t="s">
        <v>67</v>
      </c>
      <c r="H857" s="17" t="s">
        <v>68</v>
      </c>
      <c r="I857">
        <v>59</v>
      </c>
      <c r="J857" s="7" t="s">
        <v>30</v>
      </c>
      <c r="K857" s="8" t="s">
        <v>10</v>
      </c>
      <c r="M857" s="76">
        <v>39756</v>
      </c>
    </row>
    <row r="858" spans="1:13">
      <c r="A858" s="798">
        <v>45987</v>
      </c>
      <c r="B858" s="30">
        <v>20605942637</v>
      </c>
      <c r="C858" s="30" t="s">
        <v>2178</v>
      </c>
      <c r="D858" s="30">
        <v>943320894</v>
      </c>
      <c r="E858" s="30" t="s">
        <v>2179</v>
      </c>
      <c r="F858" t="s">
        <v>111</v>
      </c>
      <c r="G858" t="s">
        <v>17</v>
      </c>
      <c r="H858" t="s">
        <v>18</v>
      </c>
      <c r="I858">
        <v>60</v>
      </c>
      <c r="J858" s="7" t="s">
        <v>30</v>
      </c>
      <c r="K858" s="8" t="s">
        <v>10</v>
      </c>
      <c r="M858" s="52">
        <v>39727</v>
      </c>
    </row>
    <row r="859" spans="1:13">
      <c r="A859" s="798">
        <v>45987</v>
      </c>
      <c r="B859" s="30">
        <v>20605441077</v>
      </c>
      <c r="C859" s="30" t="s">
        <v>1843</v>
      </c>
      <c r="D859" s="30" t="s">
        <v>3905</v>
      </c>
      <c r="E859" s="30" t="s">
        <v>2119</v>
      </c>
      <c r="F859" t="s">
        <v>115</v>
      </c>
      <c r="G859" s="17" t="s">
        <v>67</v>
      </c>
      <c r="H859" s="17" t="s">
        <v>68</v>
      </c>
      <c r="I859">
        <v>60</v>
      </c>
      <c r="J859" s="5" t="s">
        <v>19</v>
      </c>
      <c r="K859" s="6" t="s">
        <v>20</v>
      </c>
      <c r="L859">
        <v>1</v>
      </c>
      <c r="M859" s="125" t="s">
        <v>8592</v>
      </c>
    </row>
    <row r="860" spans="1:13">
      <c r="A860" s="798">
        <v>45987</v>
      </c>
      <c r="B860" s="30">
        <v>20605441077</v>
      </c>
      <c r="C860" s="30" t="s">
        <v>1843</v>
      </c>
      <c r="D860" s="30" t="s">
        <v>3905</v>
      </c>
      <c r="E860" s="30" t="s">
        <v>2120</v>
      </c>
      <c r="F860" t="s">
        <v>115</v>
      </c>
      <c r="G860" s="17" t="s">
        <v>67</v>
      </c>
      <c r="H860" s="17" t="s">
        <v>68</v>
      </c>
      <c r="I860">
        <v>60</v>
      </c>
      <c r="J860" s="5" t="s">
        <v>19</v>
      </c>
      <c r="K860" s="6" t="s">
        <v>20</v>
      </c>
      <c r="L860">
        <v>1</v>
      </c>
      <c r="M860" s="52" t="s">
        <v>8592</v>
      </c>
    </row>
    <row r="861" spans="1:13">
      <c r="A861" s="798">
        <v>45987</v>
      </c>
      <c r="B861" s="30">
        <v>20605441077</v>
      </c>
      <c r="C861" s="30" t="s">
        <v>1843</v>
      </c>
      <c r="D861" s="30" t="s">
        <v>3905</v>
      </c>
      <c r="E861" s="30" t="s">
        <v>2018</v>
      </c>
      <c r="F861" t="s">
        <v>115</v>
      </c>
      <c r="G861" t="s">
        <v>73</v>
      </c>
      <c r="H861" t="s">
        <v>74</v>
      </c>
      <c r="I861">
        <v>60</v>
      </c>
      <c r="J861" s="5" t="s">
        <v>19</v>
      </c>
      <c r="K861" s="6" t="s">
        <v>20</v>
      </c>
      <c r="L861">
        <v>1</v>
      </c>
      <c r="M861" s="116" t="s">
        <v>8592</v>
      </c>
    </row>
    <row r="862" spans="1:13">
      <c r="A862" s="798">
        <v>45987</v>
      </c>
      <c r="B862" s="30">
        <v>20603630689</v>
      </c>
      <c r="C862" s="30" t="s">
        <v>2181</v>
      </c>
      <c r="D862" s="30" t="s">
        <v>2182</v>
      </c>
      <c r="E862" s="30" t="s">
        <v>2183</v>
      </c>
      <c r="F862" t="s">
        <v>111</v>
      </c>
      <c r="G862" t="s">
        <v>17</v>
      </c>
      <c r="H862" t="s">
        <v>18</v>
      </c>
      <c r="I862">
        <v>70</v>
      </c>
      <c r="J862" s="7" t="s">
        <v>30</v>
      </c>
      <c r="K862" s="8" t="s">
        <v>10</v>
      </c>
      <c r="M862" s="139">
        <v>39736</v>
      </c>
    </row>
    <row r="863" spans="1:13">
      <c r="A863" s="798">
        <v>45987</v>
      </c>
      <c r="B863" s="30">
        <v>20603630689</v>
      </c>
      <c r="C863" s="30" t="s">
        <v>2100</v>
      </c>
      <c r="D863" s="30" t="s">
        <v>2101</v>
      </c>
      <c r="E863" s="30" t="s">
        <v>2102</v>
      </c>
      <c r="F863" t="s">
        <v>115</v>
      </c>
      <c r="G863" s="17" t="s">
        <v>67</v>
      </c>
      <c r="H863" s="17" t="s">
        <v>68</v>
      </c>
      <c r="I863">
        <v>70</v>
      </c>
      <c r="J863" s="7" t="s">
        <v>30</v>
      </c>
      <c r="K863" s="8" t="s">
        <v>10</v>
      </c>
      <c r="M863" s="154">
        <v>39749</v>
      </c>
    </row>
    <row r="864" spans="1:13">
      <c r="A864" s="798">
        <v>45987</v>
      </c>
      <c r="B864" s="30">
        <v>20602429106</v>
      </c>
      <c r="C864" s="30" t="s">
        <v>2089</v>
      </c>
      <c r="D864" s="30" t="s">
        <v>2154</v>
      </c>
      <c r="E864" s="30" t="s">
        <v>2155</v>
      </c>
      <c r="F864" t="s">
        <v>111</v>
      </c>
      <c r="G864" t="s">
        <v>17</v>
      </c>
      <c r="H864" t="s">
        <v>18</v>
      </c>
      <c r="I864">
        <v>59</v>
      </c>
      <c r="J864" s="5" t="s">
        <v>19</v>
      </c>
      <c r="K864" s="6" t="s">
        <v>20</v>
      </c>
      <c r="L864" t="s">
        <v>21</v>
      </c>
      <c r="M864" s="126" t="s">
        <v>8665</v>
      </c>
    </row>
    <row r="865" spans="1:13">
      <c r="A865" s="798">
        <v>45987</v>
      </c>
      <c r="B865" s="30">
        <v>20602429106</v>
      </c>
      <c r="C865" s="30" t="s">
        <v>2089</v>
      </c>
      <c r="D865" s="30" t="s">
        <v>2090</v>
      </c>
      <c r="E865" s="30" t="s">
        <v>2091</v>
      </c>
      <c r="F865" t="s">
        <v>115</v>
      </c>
      <c r="G865" s="17" t="s">
        <v>67</v>
      </c>
      <c r="H865" s="17" t="s">
        <v>68</v>
      </c>
      <c r="I865">
        <v>59</v>
      </c>
      <c r="J865" s="7" t="s">
        <v>30</v>
      </c>
      <c r="K865" s="8" t="s">
        <v>10</v>
      </c>
      <c r="M865" s="126" t="s">
        <v>8666</v>
      </c>
    </row>
    <row r="866" spans="1:13">
      <c r="A866" s="798">
        <v>45987</v>
      </c>
      <c r="B866" s="808">
        <v>20601498902</v>
      </c>
      <c r="C866" s="808" t="s">
        <v>1310</v>
      </c>
      <c r="D866" s="808" t="s">
        <v>7248</v>
      </c>
      <c r="E866" s="808" t="s">
        <v>1312</v>
      </c>
      <c r="F866" t="s">
        <v>40</v>
      </c>
      <c r="G866" t="s">
        <v>17</v>
      </c>
      <c r="H866" t="s">
        <v>18</v>
      </c>
      <c r="I866">
        <v>80</v>
      </c>
      <c r="J866" s="5" t="s">
        <v>19</v>
      </c>
      <c r="K866" s="6" t="s">
        <v>20</v>
      </c>
      <c r="M866" s="58">
        <v>39829</v>
      </c>
    </row>
    <row r="867" spans="1:13">
      <c r="A867" s="798">
        <v>45987</v>
      </c>
      <c r="B867" s="808">
        <v>20600994302</v>
      </c>
      <c r="C867" s="808" t="s">
        <v>7245</v>
      </c>
      <c r="D867" s="808">
        <v>942610554</v>
      </c>
      <c r="E867" s="808" t="s">
        <v>7246</v>
      </c>
      <c r="F867" t="s">
        <v>995</v>
      </c>
      <c r="G867" s="17" t="s">
        <v>67</v>
      </c>
      <c r="H867" s="17" t="s">
        <v>68</v>
      </c>
      <c r="I867" t="s">
        <v>7247</v>
      </c>
      <c r="J867" s="5" t="s">
        <v>19</v>
      </c>
      <c r="K867" s="6" t="s">
        <v>20</v>
      </c>
      <c r="M867" s="119">
        <v>39823</v>
      </c>
    </row>
    <row r="868" spans="1:13">
      <c r="A868" s="798">
        <v>45987</v>
      </c>
      <c r="B868" s="30">
        <v>20600894529</v>
      </c>
      <c r="C868" s="30" t="s">
        <v>1985</v>
      </c>
      <c r="D868" s="30" t="s">
        <v>1986</v>
      </c>
      <c r="E868" s="30" t="s">
        <v>1987</v>
      </c>
      <c r="F868" t="s">
        <v>115</v>
      </c>
      <c r="G868" s="17" t="s">
        <v>67</v>
      </c>
      <c r="H868" s="17" t="s">
        <v>68</v>
      </c>
      <c r="I868">
        <v>55</v>
      </c>
      <c r="J868" s="7" t="s">
        <v>30</v>
      </c>
      <c r="K868" s="8" t="s">
        <v>10</v>
      </c>
      <c r="M868" s="52" t="s">
        <v>8667</v>
      </c>
    </row>
    <row r="869" spans="1:13">
      <c r="A869" s="798">
        <v>45987</v>
      </c>
      <c r="B869" s="30">
        <v>20600239075</v>
      </c>
      <c r="C869" s="30" t="s">
        <v>2108</v>
      </c>
      <c r="D869" s="30" t="s">
        <v>2109</v>
      </c>
      <c r="E869" s="30" t="s">
        <v>2110</v>
      </c>
      <c r="F869" t="s">
        <v>115</v>
      </c>
      <c r="G869" s="17" t="s">
        <v>67</v>
      </c>
      <c r="H869" s="17" t="s">
        <v>68</v>
      </c>
      <c r="I869">
        <v>55</v>
      </c>
      <c r="J869" s="9" t="s">
        <v>35</v>
      </c>
      <c r="K869" s="10" t="s">
        <v>36</v>
      </c>
      <c r="M869" s="52" t="s">
        <v>8668</v>
      </c>
    </row>
    <row r="870" spans="1:13">
      <c r="A870" s="798">
        <v>45987</v>
      </c>
      <c r="B870" s="30">
        <v>20547256639</v>
      </c>
      <c r="C870" s="30" t="s">
        <v>136</v>
      </c>
      <c r="D870" s="30" t="s">
        <v>2172</v>
      </c>
      <c r="E870" s="30" t="s">
        <v>2173</v>
      </c>
      <c r="F870" t="s">
        <v>111</v>
      </c>
      <c r="G870" t="s">
        <v>17</v>
      </c>
      <c r="H870" t="s">
        <v>18</v>
      </c>
      <c r="I870">
        <v>70</v>
      </c>
      <c r="J870" s="7" t="s">
        <v>30</v>
      </c>
      <c r="K870" s="8" t="s">
        <v>10</v>
      </c>
      <c r="M870" s="190">
        <v>39734</v>
      </c>
    </row>
    <row r="871" spans="1:13">
      <c r="A871" s="798">
        <v>45987</v>
      </c>
      <c r="B871" s="30">
        <v>20545864771</v>
      </c>
      <c r="C871" s="30" t="s">
        <v>2231</v>
      </c>
      <c r="D871" s="30" t="s">
        <v>7812</v>
      </c>
      <c r="E871" s="30" t="s">
        <v>2232</v>
      </c>
      <c r="F871" t="s">
        <v>111</v>
      </c>
      <c r="G871" t="s">
        <v>17</v>
      </c>
      <c r="H871" t="s">
        <v>18</v>
      </c>
      <c r="I871">
        <v>60</v>
      </c>
      <c r="J871" s="104" t="s">
        <v>35</v>
      </c>
      <c r="K871" s="110" t="s">
        <v>36</v>
      </c>
      <c r="M871" s="126" t="s">
        <v>8669</v>
      </c>
    </row>
    <row r="872" spans="1:13">
      <c r="A872" s="798">
        <v>45987</v>
      </c>
      <c r="B872" s="383">
        <v>20515468499</v>
      </c>
      <c r="C872" s="383" t="s">
        <v>7897</v>
      </c>
      <c r="D872" s="383"/>
      <c r="E872" s="383" t="s">
        <v>7898</v>
      </c>
      <c r="F872" t="s">
        <v>1124</v>
      </c>
      <c r="G872" t="s">
        <v>73</v>
      </c>
      <c r="H872" t="s">
        <v>74</v>
      </c>
      <c r="I872" t="s">
        <v>2417</v>
      </c>
      <c r="J872" s="106" t="s">
        <v>19</v>
      </c>
      <c r="K872" s="112" t="s">
        <v>20</v>
      </c>
      <c r="M872" s="61"/>
    </row>
    <row r="873" spans="1:13">
      <c r="A873" s="798">
        <v>45987</v>
      </c>
      <c r="B873" s="30">
        <v>20515275771</v>
      </c>
      <c r="C873" s="30" t="s">
        <v>2145</v>
      </c>
      <c r="D873" s="30" t="s">
        <v>2146</v>
      </c>
      <c r="E873" s="30" t="s">
        <v>2147</v>
      </c>
      <c r="F873" t="s">
        <v>111</v>
      </c>
      <c r="G873" t="s">
        <v>17</v>
      </c>
      <c r="H873" t="s">
        <v>18</v>
      </c>
      <c r="I873">
        <v>90</v>
      </c>
      <c r="J873" s="7" t="s">
        <v>30</v>
      </c>
      <c r="K873" s="8" t="s">
        <v>10</v>
      </c>
      <c r="M873" s="194">
        <v>39740</v>
      </c>
    </row>
    <row r="874" spans="1:13">
      <c r="A874" s="798">
        <v>45987</v>
      </c>
      <c r="B874" s="30">
        <v>20509303194</v>
      </c>
      <c r="C874" s="30" t="s">
        <v>5929</v>
      </c>
      <c r="D874" s="30" t="s">
        <v>5930</v>
      </c>
      <c r="E874" s="30" t="s">
        <v>5931</v>
      </c>
      <c r="F874" t="s">
        <v>115</v>
      </c>
      <c r="G874" s="17" t="s">
        <v>67</v>
      </c>
      <c r="H874" s="17" t="s">
        <v>68</v>
      </c>
      <c r="I874">
        <v>65</v>
      </c>
      <c r="J874" s="7" t="s">
        <v>30</v>
      </c>
      <c r="K874" s="8" t="s">
        <v>10</v>
      </c>
      <c r="M874" s="195" t="s">
        <v>8670</v>
      </c>
    </row>
    <row r="875" spans="1:13">
      <c r="A875" s="798">
        <v>45987</v>
      </c>
      <c r="B875" s="30">
        <v>20492108848</v>
      </c>
      <c r="C875" s="30" t="s">
        <v>2012</v>
      </c>
      <c r="D875" s="30">
        <v>991924306</v>
      </c>
      <c r="E875" s="30" t="s">
        <v>2013</v>
      </c>
      <c r="F875" t="s">
        <v>115</v>
      </c>
      <c r="G875" t="s">
        <v>73</v>
      </c>
      <c r="H875" t="s">
        <v>74</v>
      </c>
      <c r="I875">
        <v>65</v>
      </c>
      <c r="J875" s="104" t="s">
        <v>35</v>
      </c>
      <c r="K875" s="110" t="s">
        <v>36</v>
      </c>
      <c r="M875" s="54" t="s">
        <v>8671</v>
      </c>
    </row>
    <row r="876" spans="1:13">
      <c r="A876" s="798">
        <v>45987</v>
      </c>
      <c r="B876" s="805">
        <v>20428674201</v>
      </c>
      <c r="C876" s="805" t="s">
        <v>37</v>
      </c>
      <c r="D876" s="805">
        <v>992279788</v>
      </c>
      <c r="E876" s="805" t="s">
        <v>70</v>
      </c>
      <c r="F876" t="s">
        <v>71</v>
      </c>
      <c r="G876" t="s">
        <v>73</v>
      </c>
      <c r="H876" t="s">
        <v>74</v>
      </c>
      <c r="I876" t="s">
        <v>8399</v>
      </c>
      <c r="J876" s="5" t="s">
        <v>19</v>
      </c>
      <c r="K876" s="6" t="s">
        <v>20</v>
      </c>
      <c r="M876" s="119">
        <v>39821</v>
      </c>
    </row>
    <row r="877" spans="1:13">
      <c r="A877" s="798">
        <v>45987</v>
      </c>
      <c r="B877" s="383">
        <v>20100339936</v>
      </c>
      <c r="C877" s="383" t="s">
        <v>2413</v>
      </c>
      <c r="D877" s="383"/>
      <c r="E877" s="383" t="s">
        <v>2414</v>
      </c>
      <c r="F877" t="s">
        <v>1124</v>
      </c>
      <c r="G877" t="s">
        <v>73</v>
      </c>
      <c r="H877" t="s">
        <v>74</v>
      </c>
      <c r="I877" t="s">
        <v>2417</v>
      </c>
      <c r="J877" s="5" t="s">
        <v>19</v>
      </c>
      <c r="K877" s="6" t="s">
        <v>20</v>
      </c>
      <c r="M877" s="139"/>
    </row>
    <row r="878" spans="1:13">
      <c r="A878" s="798">
        <v>45987</v>
      </c>
      <c r="B878" s="30">
        <v>15605059683</v>
      </c>
      <c r="C878" s="30" t="s">
        <v>2015</v>
      </c>
      <c r="D878" s="30">
        <v>933304802</v>
      </c>
      <c r="E878" s="30" t="s">
        <v>2016</v>
      </c>
      <c r="F878" t="s">
        <v>115</v>
      </c>
      <c r="G878" t="s">
        <v>73</v>
      </c>
      <c r="H878" t="s">
        <v>74</v>
      </c>
      <c r="I878">
        <v>65</v>
      </c>
      <c r="J878" s="104" t="s">
        <v>35</v>
      </c>
      <c r="K878" s="110" t="s">
        <v>36</v>
      </c>
      <c r="M878" s="116" t="s">
        <v>8672</v>
      </c>
    </row>
    <row r="879" spans="1:13">
      <c r="A879" s="798">
        <v>45987</v>
      </c>
      <c r="B879" s="30">
        <v>10776604262</v>
      </c>
      <c r="C879" s="30" t="s">
        <v>2198</v>
      </c>
      <c r="D879" s="30">
        <v>992367337</v>
      </c>
      <c r="E879" s="30" t="s">
        <v>2199</v>
      </c>
      <c r="F879" t="s">
        <v>111</v>
      </c>
      <c r="G879" t="s">
        <v>17</v>
      </c>
      <c r="H879" t="s">
        <v>18</v>
      </c>
      <c r="I879">
        <v>59</v>
      </c>
      <c r="J879" s="7" t="s">
        <v>30</v>
      </c>
      <c r="K879" s="8" t="s">
        <v>10</v>
      </c>
      <c r="M879" s="54" t="s">
        <v>8673</v>
      </c>
    </row>
    <row r="880" spans="1:13">
      <c r="A880" s="798">
        <v>45987</v>
      </c>
      <c r="B880" s="30">
        <v>10744650319</v>
      </c>
      <c r="C880" s="30" t="s">
        <v>2221</v>
      </c>
      <c r="D880" s="30">
        <v>968636946</v>
      </c>
      <c r="E880" s="30" t="s">
        <v>2222</v>
      </c>
      <c r="F880" t="s">
        <v>111</v>
      </c>
      <c r="G880" t="s">
        <v>17</v>
      </c>
      <c r="H880" t="s">
        <v>18</v>
      </c>
      <c r="I880">
        <v>65</v>
      </c>
      <c r="J880" s="7" t="s">
        <v>30</v>
      </c>
      <c r="K880" s="8" t="s">
        <v>10</v>
      </c>
      <c r="M880" s="121" t="s">
        <v>8674</v>
      </c>
    </row>
    <row r="881" spans="1:13">
      <c r="A881" s="798">
        <v>45987</v>
      </c>
      <c r="B881" s="30">
        <v>10734554664</v>
      </c>
      <c r="C881" s="30" t="s">
        <v>2195</v>
      </c>
      <c r="D881" s="30">
        <v>991892924</v>
      </c>
      <c r="E881" s="30" t="s">
        <v>2196</v>
      </c>
      <c r="F881" t="s">
        <v>111</v>
      </c>
      <c r="G881" t="s">
        <v>17</v>
      </c>
      <c r="H881" t="s">
        <v>18</v>
      </c>
      <c r="I881">
        <v>55</v>
      </c>
      <c r="J881" s="104" t="s">
        <v>35</v>
      </c>
      <c r="K881" s="110" t="s">
        <v>36</v>
      </c>
      <c r="M881" s="163" t="s">
        <v>8675</v>
      </c>
    </row>
    <row r="882" spans="1:13">
      <c r="A882" s="798">
        <v>45987</v>
      </c>
      <c r="B882" s="30">
        <v>10717902888</v>
      </c>
      <c r="C882" s="30" t="s">
        <v>2167</v>
      </c>
      <c r="D882" s="30">
        <v>931196725</v>
      </c>
      <c r="E882" s="30" t="s">
        <v>2168</v>
      </c>
      <c r="F882" t="s">
        <v>111</v>
      </c>
      <c r="G882" t="s">
        <v>17</v>
      </c>
      <c r="H882" t="s">
        <v>18</v>
      </c>
      <c r="I882">
        <v>60</v>
      </c>
      <c r="J882" s="7" t="s">
        <v>30</v>
      </c>
      <c r="K882" s="8" t="s">
        <v>10</v>
      </c>
      <c r="M882" s="58">
        <v>39725</v>
      </c>
    </row>
    <row r="883" spans="1:13">
      <c r="A883" s="798">
        <v>45987</v>
      </c>
      <c r="B883" s="30">
        <v>10489937773</v>
      </c>
      <c r="C883" s="30" t="s">
        <v>1989</v>
      </c>
      <c r="D883" s="30">
        <v>965113638</v>
      </c>
      <c r="E883" s="30" t="s">
        <v>1990</v>
      </c>
      <c r="F883" t="s">
        <v>115</v>
      </c>
      <c r="G883" t="s">
        <v>73</v>
      </c>
      <c r="H883" t="s">
        <v>74</v>
      </c>
      <c r="I883">
        <v>80</v>
      </c>
      <c r="J883" s="109" t="s">
        <v>20</v>
      </c>
      <c r="K883" s="115" t="s">
        <v>47</v>
      </c>
      <c r="M883" s="54" t="s">
        <v>8676</v>
      </c>
    </row>
    <row r="884" spans="1:13">
      <c r="A884" s="798">
        <v>45987</v>
      </c>
      <c r="B884" s="30">
        <v>10480513458</v>
      </c>
      <c r="C884" s="30" t="s">
        <v>2095</v>
      </c>
      <c r="D884" s="30">
        <v>928053198</v>
      </c>
      <c r="E884" s="30" t="s">
        <v>2096</v>
      </c>
      <c r="F884" t="s">
        <v>115</v>
      </c>
      <c r="G884" s="17" t="s">
        <v>67</v>
      </c>
      <c r="H884" s="17" t="s">
        <v>68</v>
      </c>
      <c r="I884">
        <v>55</v>
      </c>
      <c r="J884" s="5" t="s">
        <v>19</v>
      </c>
      <c r="K884" s="6" t="s">
        <v>20</v>
      </c>
      <c r="L884" t="s">
        <v>21</v>
      </c>
      <c r="M884" s="52" t="s">
        <v>8677</v>
      </c>
    </row>
    <row r="885" spans="1:13">
      <c r="A885" s="798">
        <v>45987</v>
      </c>
      <c r="B885" s="30">
        <v>10455023187</v>
      </c>
      <c r="C885" s="30" t="s">
        <v>8678</v>
      </c>
      <c r="D885" s="30">
        <v>937144263</v>
      </c>
      <c r="E885" s="30" t="s">
        <v>2122</v>
      </c>
      <c r="F885" t="s">
        <v>115</v>
      </c>
      <c r="G885" s="17" t="s">
        <v>67</v>
      </c>
      <c r="H885" s="17" t="s">
        <v>68</v>
      </c>
      <c r="I885">
        <v>80</v>
      </c>
      <c r="J885" s="107" t="s">
        <v>30</v>
      </c>
      <c r="K885" s="113" t="s">
        <v>10</v>
      </c>
      <c r="M885" s="54" t="s">
        <v>8679</v>
      </c>
    </row>
    <row r="886" spans="1:13">
      <c r="A886" s="798">
        <v>45987</v>
      </c>
      <c r="B886" s="30">
        <v>10440120925</v>
      </c>
      <c r="C886" s="30" t="s">
        <v>1992</v>
      </c>
      <c r="D886" s="30">
        <v>935992881</v>
      </c>
      <c r="E886" s="30" t="s">
        <v>1993</v>
      </c>
      <c r="F886" t="s">
        <v>115</v>
      </c>
      <c r="G886" t="s">
        <v>73</v>
      </c>
      <c r="H886" t="s">
        <v>74</v>
      </c>
      <c r="I886">
        <v>65</v>
      </c>
      <c r="J886" s="5" t="s">
        <v>19</v>
      </c>
      <c r="K886" s="6" t="s">
        <v>20</v>
      </c>
      <c r="L886" t="s">
        <v>21</v>
      </c>
      <c r="M886" s="122" t="s">
        <v>8680</v>
      </c>
    </row>
    <row r="887" spans="1:13">
      <c r="A887" s="798">
        <v>45987</v>
      </c>
      <c r="B887" s="30">
        <v>10430336946</v>
      </c>
      <c r="C887" s="30" t="s">
        <v>2143</v>
      </c>
      <c r="D887" s="30">
        <v>916052908</v>
      </c>
      <c r="E887" s="30" t="s">
        <v>2144</v>
      </c>
      <c r="F887" t="s">
        <v>115</v>
      </c>
      <c r="G887" s="17" t="s">
        <v>67</v>
      </c>
      <c r="H887" s="17" t="s">
        <v>68</v>
      </c>
      <c r="I887">
        <v>65</v>
      </c>
      <c r="J887" s="5" t="s">
        <v>19</v>
      </c>
      <c r="K887" s="6" t="s">
        <v>20</v>
      </c>
      <c r="L887" t="s">
        <v>21</v>
      </c>
      <c r="M887" s="159" t="s">
        <v>8681</v>
      </c>
    </row>
    <row r="888" spans="1:13">
      <c r="A888" s="798">
        <v>45987</v>
      </c>
      <c r="B888" s="30">
        <v>10428886475</v>
      </c>
      <c r="C888" s="30" t="s">
        <v>1969</v>
      </c>
      <c r="D888" s="30" t="s">
        <v>1970</v>
      </c>
      <c r="E888" s="30" t="s">
        <v>1971</v>
      </c>
      <c r="F888" t="s">
        <v>115</v>
      </c>
      <c r="G888" t="s">
        <v>73</v>
      </c>
      <c r="H888" t="s">
        <v>74</v>
      </c>
      <c r="I888">
        <v>55</v>
      </c>
      <c r="J888" s="104" t="s">
        <v>35</v>
      </c>
      <c r="K888" s="110" t="s">
        <v>36</v>
      </c>
      <c r="M888" s="151">
        <v>39778</v>
      </c>
    </row>
    <row r="889" spans="1:13">
      <c r="A889" s="798">
        <v>45987</v>
      </c>
      <c r="B889" s="30">
        <v>10423834990</v>
      </c>
      <c r="C889" s="30" t="s">
        <v>2106</v>
      </c>
      <c r="D889" s="30">
        <v>991766558</v>
      </c>
      <c r="E889" s="30" t="s">
        <v>2107</v>
      </c>
      <c r="F889" t="s">
        <v>115</v>
      </c>
      <c r="G889" s="17" t="s">
        <v>67</v>
      </c>
      <c r="H889" s="17" t="s">
        <v>68</v>
      </c>
      <c r="I889">
        <v>55</v>
      </c>
      <c r="J889" s="5" t="s">
        <v>19</v>
      </c>
      <c r="K889" s="6" t="s">
        <v>20</v>
      </c>
      <c r="L889" t="s">
        <v>21</v>
      </c>
      <c r="M889" s="122" t="s">
        <v>8682</v>
      </c>
    </row>
    <row r="890" spans="1:13">
      <c r="A890" s="798">
        <v>45987</v>
      </c>
      <c r="B890" s="30">
        <v>10218571871</v>
      </c>
      <c r="C890" s="30" t="s">
        <v>2084</v>
      </c>
      <c r="D890" s="30">
        <v>942744653</v>
      </c>
      <c r="E890" s="30" t="s">
        <v>2085</v>
      </c>
      <c r="F890" t="s">
        <v>115</v>
      </c>
      <c r="G890" s="17" t="s">
        <v>67</v>
      </c>
      <c r="H890" s="17" t="s">
        <v>68</v>
      </c>
      <c r="I890">
        <v>55</v>
      </c>
      <c r="J890" s="5" t="s">
        <v>19</v>
      </c>
      <c r="K890" s="6" t="s">
        <v>20</v>
      </c>
      <c r="L890" t="s">
        <v>21</v>
      </c>
      <c r="M890" s="159" t="s">
        <v>8683</v>
      </c>
    </row>
    <row r="891" spans="1:13" ht="43.5">
      <c r="A891" s="798">
        <v>45987</v>
      </c>
      <c r="B891" s="30">
        <v>10215484063</v>
      </c>
      <c r="C891" s="30" t="s">
        <v>1963</v>
      </c>
      <c r="D891" s="33" t="s">
        <v>1964</v>
      </c>
      <c r="E891" s="30" t="s">
        <v>1965</v>
      </c>
      <c r="F891" t="s">
        <v>115</v>
      </c>
      <c r="G891" t="s">
        <v>73</v>
      </c>
      <c r="H891" t="s">
        <v>74</v>
      </c>
      <c r="I891">
        <v>50</v>
      </c>
      <c r="J891" s="7" t="s">
        <v>30</v>
      </c>
      <c r="K891" s="8" t="s">
        <v>10</v>
      </c>
      <c r="M891" s="119">
        <v>39768</v>
      </c>
    </row>
    <row r="892" spans="1:13">
      <c r="A892" s="798">
        <v>45987</v>
      </c>
      <c r="B892" s="30">
        <v>10167494027</v>
      </c>
      <c r="C892" s="30" t="s">
        <v>1995</v>
      </c>
      <c r="D892" s="30" t="s">
        <v>1996</v>
      </c>
      <c r="E892" s="30" t="s">
        <v>1997</v>
      </c>
      <c r="F892" t="s">
        <v>115</v>
      </c>
      <c r="G892" t="s">
        <v>73</v>
      </c>
      <c r="H892" t="s">
        <v>74</v>
      </c>
      <c r="I892">
        <v>59</v>
      </c>
      <c r="J892" s="5" t="s">
        <v>19</v>
      </c>
      <c r="K892" s="6" t="s">
        <v>20</v>
      </c>
      <c r="L892" t="s">
        <v>21</v>
      </c>
      <c r="M892" s="54" t="s">
        <v>8684</v>
      </c>
    </row>
    <row r="893" spans="1:13">
      <c r="A893" s="798">
        <v>45987</v>
      </c>
      <c r="B893" s="30">
        <v>10107486491</v>
      </c>
      <c r="C893" s="30" t="s">
        <v>2139</v>
      </c>
      <c r="D893" s="30" t="s">
        <v>2140</v>
      </c>
      <c r="E893" s="30" t="s">
        <v>2141</v>
      </c>
      <c r="F893" t="s">
        <v>115</v>
      </c>
      <c r="G893" s="17" t="s">
        <v>67</v>
      </c>
      <c r="H893" s="17" t="s">
        <v>68</v>
      </c>
      <c r="I893">
        <v>55</v>
      </c>
      <c r="J893" s="5" t="s">
        <v>19</v>
      </c>
      <c r="K893" s="6" t="s">
        <v>20</v>
      </c>
      <c r="L893" t="s">
        <v>21</v>
      </c>
      <c r="M893" s="163" t="s">
        <v>8685</v>
      </c>
    </row>
    <row r="894" spans="1:13">
      <c r="A894" s="798">
        <v>45987</v>
      </c>
      <c r="B894" s="30">
        <v>10102144487</v>
      </c>
      <c r="C894" s="30" t="s">
        <v>2076</v>
      </c>
      <c r="D894" s="30" t="s">
        <v>2077</v>
      </c>
      <c r="E894" s="30" t="s">
        <v>2078</v>
      </c>
      <c r="F894" t="s">
        <v>115</v>
      </c>
      <c r="G894" s="17" t="s">
        <v>67</v>
      </c>
      <c r="H894" s="17" t="s">
        <v>68</v>
      </c>
      <c r="I894">
        <v>70</v>
      </c>
      <c r="J894" s="5" t="s">
        <v>19</v>
      </c>
      <c r="K894" s="6" t="s">
        <v>20</v>
      </c>
      <c r="L894" t="s">
        <v>21</v>
      </c>
      <c r="M894" s="158" t="s">
        <v>8686</v>
      </c>
    </row>
    <row r="895" spans="1:13">
      <c r="A895" s="798">
        <v>45987</v>
      </c>
      <c r="B895" s="30">
        <v>10101937726</v>
      </c>
      <c r="C895" s="30" t="s">
        <v>2004</v>
      </c>
      <c r="D895" s="30" t="s">
        <v>2005</v>
      </c>
      <c r="E895" s="30" t="s">
        <v>2006</v>
      </c>
      <c r="F895" t="s">
        <v>115</v>
      </c>
      <c r="G895" t="s">
        <v>73</v>
      </c>
      <c r="H895" t="s">
        <v>74</v>
      </c>
      <c r="I895">
        <v>55</v>
      </c>
      <c r="J895" s="106" t="s">
        <v>19</v>
      </c>
      <c r="K895" s="112" t="s">
        <v>20</v>
      </c>
      <c r="L895" t="s">
        <v>21</v>
      </c>
      <c r="M895" s="54" t="s">
        <v>8687</v>
      </c>
    </row>
    <row r="896" spans="1:13">
      <c r="A896" s="798">
        <v>45987</v>
      </c>
      <c r="B896" s="30">
        <v>10101934638</v>
      </c>
      <c r="C896" s="30" t="s">
        <v>1949</v>
      </c>
      <c r="D896" s="30" t="s">
        <v>1950</v>
      </c>
      <c r="E896" s="30" t="s">
        <v>1951</v>
      </c>
      <c r="F896" t="s">
        <v>115</v>
      </c>
      <c r="G896" t="s">
        <v>73</v>
      </c>
      <c r="H896" t="s">
        <v>74</v>
      </c>
      <c r="I896">
        <v>50</v>
      </c>
      <c r="J896" s="104" t="s">
        <v>35</v>
      </c>
      <c r="K896" s="110" t="s">
        <v>36</v>
      </c>
      <c r="M896" s="158" t="s">
        <v>8688</v>
      </c>
    </row>
    <row r="897" spans="1:13">
      <c r="A897" s="798">
        <v>45987</v>
      </c>
      <c r="B897" s="30">
        <v>10099997228</v>
      </c>
      <c r="C897" s="30" t="s">
        <v>2174</v>
      </c>
      <c r="D897" s="30" t="s">
        <v>2175</v>
      </c>
      <c r="E897" s="30" t="s">
        <v>2176</v>
      </c>
      <c r="F897" t="s">
        <v>111</v>
      </c>
      <c r="G897" t="s">
        <v>17</v>
      </c>
      <c r="H897" t="s">
        <v>18</v>
      </c>
      <c r="I897">
        <v>50</v>
      </c>
      <c r="J897" s="7" t="s">
        <v>30</v>
      </c>
      <c r="K897" s="8" t="s">
        <v>10</v>
      </c>
      <c r="M897" s="54" t="s">
        <v>8689</v>
      </c>
    </row>
    <row r="898" spans="1:13">
      <c r="A898" s="798">
        <v>45987</v>
      </c>
      <c r="B898" s="30">
        <v>10099787461</v>
      </c>
      <c r="C898" s="30" t="s">
        <v>1979</v>
      </c>
      <c r="D898" s="30">
        <v>997968210</v>
      </c>
      <c r="E898" s="30" t="s">
        <v>1980</v>
      </c>
      <c r="F898" t="s">
        <v>115</v>
      </c>
      <c r="G898" t="s">
        <v>73</v>
      </c>
      <c r="H898" t="s">
        <v>74</v>
      </c>
      <c r="I898">
        <v>55</v>
      </c>
      <c r="J898" s="104" t="s">
        <v>35</v>
      </c>
      <c r="K898" s="110" t="s">
        <v>36</v>
      </c>
      <c r="M898" s="143" t="s">
        <v>8690</v>
      </c>
    </row>
    <row r="899" spans="1:13">
      <c r="A899" s="798">
        <v>45987</v>
      </c>
      <c r="B899" s="30">
        <v>10099778313</v>
      </c>
      <c r="C899" s="30" t="s">
        <v>2148</v>
      </c>
      <c r="D899" s="30">
        <v>997063104</v>
      </c>
      <c r="E899" s="30" t="s">
        <v>2149</v>
      </c>
      <c r="F899" t="s">
        <v>111</v>
      </c>
      <c r="G899" t="s">
        <v>17</v>
      </c>
      <c r="H899" t="s">
        <v>18</v>
      </c>
      <c r="I899">
        <v>98</v>
      </c>
      <c r="J899" s="7" t="s">
        <v>30</v>
      </c>
      <c r="K899" s="8" t="s">
        <v>10</v>
      </c>
      <c r="M899" s="131" t="s">
        <v>8691</v>
      </c>
    </row>
    <row r="900" spans="1:13">
      <c r="A900" s="798">
        <v>45987</v>
      </c>
      <c r="B900" s="30">
        <v>10099762263</v>
      </c>
      <c r="C900" s="30" t="s">
        <v>2293</v>
      </c>
      <c r="D900" s="30">
        <v>997169352</v>
      </c>
      <c r="E900" s="30" t="s">
        <v>2294</v>
      </c>
      <c r="F900" t="s">
        <v>2295</v>
      </c>
      <c r="G900" s="17" t="s">
        <v>67</v>
      </c>
      <c r="H900" s="17" t="s">
        <v>68</v>
      </c>
      <c r="I900">
        <v>65</v>
      </c>
      <c r="J900" s="11" t="s">
        <v>41</v>
      </c>
      <c r="K900" s="12" t="s">
        <v>42</v>
      </c>
      <c r="M900" s="52" t="s">
        <v>8692</v>
      </c>
    </row>
    <row r="901" spans="1:13">
      <c r="A901" s="798">
        <v>45987</v>
      </c>
      <c r="B901" s="30">
        <v>10094598538</v>
      </c>
      <c r="C901" s="30" t="s">
        <v>2163</v>
      </c>
      <c r="D901" s="30" t="s">
        <v>8693</v>
      </c>
      <c r="E901" s="30" t="s">
        <v>2165</v>
      </c>
      <c r="F901" t="s">
        <v>111</v>
      </c>
      <c r="G901" t="s">
        <v>17</v>
      </c>
      <c r="H901" t="s">
        <v>18</v>
      </c>
      <c r="I901">
        <v>80</v>
      </c>
      <c r="J901" s="104" t="s">
        <v>35</v>
      </c>
      <c r="K901" s="110" t="s">
        <v>36</v>
      </c>
      <c r="M901" s="131" t="s">
        <v>8694</v>
      </c>
    </row>
    <row r="902" spans="1:13">
      <c r="A902" s="798">
        <v>45987</v>
      </c>
      <c r="B902" s="30">
        <v>10079452209</v>
      </c>
      <c r="C902" s="30" t="s">
        <v>1966</v>
      </c>
      <c r="D902" s="30" t="s">
        <v>1967</v>
      </c>
      <c r="E902" s="30" t="s">
        <v>1968</v>
      </c>
      <c r="F902" t="s">
        <v>115</v>
      </c>
      <c r="G902" t="s">
        <v>73</v>
      </c>
      <c r="H902" t="s">
        <v>74</v>
      </c>
      <c r="I902">
        <v>60</v>
      </c>
      <c r="J902" s="107" t="s">
        <v>30</v>
      </c>
      <c r="K902" s="113" t="s">
        <v>10</v>
      </c>
      <c r="M902" s="307">
        <v>39770</v>
      </c>
    </row>
    <row r="903" spans="1:13">
      <c r="A903" s="798">
        <v>45987</v>
      </c>
      <c r="B903" s="30">
        <v>10068030116</v>
      </c>
      <c r="C903" s="30" t="s">
        <v>1982</v>
      </c>
      <c r="D903" s="30">
        <v>991194134</v>
      </c>
      <c r="E903" s="30" t="s">
        <v>1983</v>
      </c>
      <c r="F903" t="s">
        <v>115</v>
      </c>
      <c r="G903" t="s">
        <v>73</v>
      </c>
      <c r="H903" t="s">
        <v>74</v>
      </c>
      <c r="I903">
        <v>55</v>
      </c>
      <c r="J903" s="7" t="s">
        <v>30</v>
      </c>
      <c r="K903" s="8" t="s">
        <v>10</v>
      </c>
      <c r="M903" s="54" t="s">
        <v>8695</v>
      </c>
    </row>
    <row r="904" spans="1:13">
      <c r="A904" s="803">
        <v>45988</v>
      </c>
      <c r="B904" s="30">
        <v>20612548430</v>
      </c>
      <c r="C904" s="30" t="s">
        <v>1322</v>
      </c>
      <c r="D904" s="30" t="s">
        <v>1887</v>
      </c>
      <c r="E904" s="30" t="s">
        <v>1888</v>
      </c>
      <c r="F904" t="s">
        <v>127</v>
      </c>
      <c r="G904" s="17" t="s">
        <v>67</v>
      </c>
      <c r="H904" s="17" t="s">
        <v>68</v>
      </c>
      <c r="I904">
        <v>65</v>
      </c>
      <c r="J904" s="7" t="s">
        <v>30</v>
      </c>
      <c r="K904" s="8" t="s">
        <v>10</v>
      </c>
      <c r="M904" s="54" t="s">
        <v>8470</v>
      </c>
    </row>
    <row r="905" spans="1:13">
      <c r="A905" s="801">
        <v>45988</v>
      </c>
      <c r="B905" s="30">
        <v>20611374799</v>
      </c>
      <c r="C905" s="30" t="s">
        <v>5301</v>
      </c>
      <c r="D905" s="30"/>
      <c r="E905" s="30" t="s">
        <v>5303</v>
      </c>
      <c r="F905" t="s">
        <v>2324</v>
      </c>
      <c r="G905" t="s">
        <v>2308</v>
      </c>
      <c r="H905" t="s">
        <v>2309</v>
      </c>
      <c r="I905">
        <v>70</v>
      </c>
      <c r="J905" s="7" t="s">
        <v>30</v>
      </c>
      <c r="K905" s="8" t="s">
        <v>10</v>
      </c>
      <c r="M905" s="52" t="s">
        <v>8696</v>
      </c>
    </row>
    <row r="906" spans="1:13">
      <c r="A906" s="803">
        <v>45988</v>
      </c>
      <c r="B906" s="26">
        <v>20610727507</v>
      </c>
      <c r="C906" s="26" t="s">
        <v>2419</v>
      </c>
      <c r="D906" s="26">
        <v>999304721</v>
      </c>
      <c r="E906" s="26" t="s">
        <v>2420</v>
      </c>
      <c r="F906" t="s">
        <v>1539</v>
      </c>
      <c r="G906" s="17" t="s">
        <v>67</v>
      </c>
      <c r="H906" s="17" t="s">
        <v>68</v>
      </c>
      <c r="I906" t="s">
        <v>2421</v>
      </c>
      <c r="J906" s="5" t="s">
        <v>19</v>
      </c>
      <c r="K906" s="6" t="s">
        <v>20</v>
      </c>
      <c r="M906" s="119"/>
    </row>
    <row r="907" spans="1:13">
      <c r="A907" s="803">
        <v>45988</v>
      </c>
      <c r="B907" s="26">
        <v>20610289321</v>
      </c>
      <c r="C907" s="26" t="s">
        <v>22</v>
      </c>
      <c r="D907" s="26" t="s">
        <v>28</v>
      </c>
      <c r="E907" s="26" t="s">
        <v>29</v>
      </c>
      <c r="F907" t="s">
        <v>24</v>
      </c>
      <c r="G907" s="17" t="s">
        <v>67</v>
      </c>
      <c r="H907" s="17" t="s">
        <v>68</v>
      </c>
      <c r="I907">
        <v>60</v>
      </c>
      <c r="J907" s="5" t="s">
        <v>19</v>
      </c>
      <c r="K907" s="6" t="s">
        <v>20</v>
      </c>
      <c r="M907" s="119"/>
    </row>
    <row r="908" spans="1:13">
      <c r="A908" s="803">
        <v>45988</v>
      </c>
      <c r="B908" s="642">
        <v>20610289321</v>
      </c>
      <c r="C908" s="642" t="s">
        <v>22</v>
      </c>
      <c r="D908" s="642">
        <v>981444926</v>
      </c>
      <c r="E908" s="642" t="s">
        <v>63</v>
      </c>
      <c r="F908" t="s">
        <v>62</v>
      </c>
      <c r="G908" t="s">
        <v>17</v>
      </c>
      <c r="H908" t="s">
        <v>18</v>
      </c>
      <c r="I908">
        <v>60</v>
      </c>
      <c r="J908" s="5" t="s">
        <v>19</v>
      </c>
      <c r="K908" s="6" t="s">
        <v>20</v>
      </c>
      <c r="M908" s="119">
        <v>39860</v>
      </c>
    </row>
    <row r="909" spans="1:13">
      <c r="A909" s="803">
        <v>45988</v>
      </c>
      <c r="B909" s="808">
        <v>20610289321</v>
      </c>
      <c r="C909" s="808" t="s">
        <v>22</v>
      </c>
      <c r="D909" s="808">
        <v>934924773</v>
      </c>
      <c r="E909" s="808" t="s">
        <v>23</v>
      </c>
      <c r="F909" t="s">
        <v>24</v>
      </c>
      <c r="G909" s="17" t="s">
        <v>67</v>
      </c>
      <c r="H909" s="17" t="s">
        <v>68</v>
      </c>
      <c r="I909">
        <v>60</v>
      </c>
      <c r="J909" s="5" t="s">
        <v>19</v>
      </c>
      <c r="K909" s="6" t="s">
        <v>20</v>
      </c>
      <c r="M909" s="60">
        <v>39845</v>
      </c>
    </row>
    <row r="910" spans="1:13">
      <c r="A910" s="803">
        <v>45988</v>
      </c>
      <c r="B910" s="808">
        <v>20610289321</v>
      </c>
      <c r="C910" s="808" t="s">
        <v>22</v>
      </c>
      <c r="D910" s="808" t="s">
        <v>8697</v>
      </c>
      <c r="E910" s="808" t="s">
        <v>27</v>
      </c>
      <c r="F910" t="s">
        <v>16</v>
      </c>
      <c r="G910" s="17" t="s">
        <v>67</v>
      </c>
      <c r="H910" s="17" t="s">
        <v>68</v>
      </c>
      <c r="I910">
        <v>60</v>
      </c>
      <c r="J910" s="5" t="s">
        <v>19</v>
      </c>
      <c r="K910" s="6" t="s">
        <v>20</v>
      </c>
      <c r="M910" s="119">
        <v>39855</v>
      </c>
    </row>
    <row r="911" spans="1:13">
      <c r="A911" s="803">
        <v>45988</v>
      </c>
      <c r="B911" s="30">
        <v>20610065717</v>
      </c>
      <c r="C911" s="30" t="s">
        <v>2049</v>
      </c>
      <c r="D911" s="30">
        <v>948501683</v>
      </c>
      <c r="E911" s="30" t="s">
        <v>2050</v>
      </c>
      <c r="F911" t="s">
        <v>2044</v>
      </c>
      <c r="G911" t="s">
        <v>17</v>
      </c>
      <c r="H911" t="s">
        <v>18</v>
      </c>
      <c r="I911">
        <v>65</v>
      </c>
      <c r="J911" s="5" t="s">
        <v>19</v>
      </c>
      <c r="K911" s="6" t="s">
        <v>20</v>
      </c>
      <c r="L911" t="s">
        <v>21</v>
      </c>
      <c r="M911" s="52" t="s">
        <v>8698</v>
      </c>
    </row>
    <row r="912" spans="1:13">
      <c r="A912" s="801">
        <v>45988</v>
      </c>
      <c r="B912" s="30">
        <v>20609198801</v>
      </c>
      <c r="C912" s="30" t="s">
        <v>4637</v>
      </c>
      <c r="D912" s="30">
        <v>956784052</v>
      </c>
      <c r="E912" s="30" t="s">
        <v>4638</v>
      </c>
      <c r="F912" t="s">
        <v>2324</v>
      </c>
      <c r="G912" t="s">
        <v>2308</v>
      </c>
      <c r="H912" t="s">
        <v>2309</v>
      </c>
      <c r="I912">
        <v>350</v>
      </c>
      <c r="J912" s="104" t="s">
        <v>35</v>
      </c>
      <c r="K912" s="110" t="s">
        <v>36</v>
      </c>
      <c r="M912" s="62" t="s">
        <v>8699</v>
      </c>
    </row>
    <row r="913" spans="1:17">
      <c r="A913" s="801">
        <v>45988</v>
      </c>
      <c r="B913" s="26">
        <v>20608647709</v>
      </c>
      <c r="C913" s="26" t="s">
        <v>3958</v>
      </c>
      <c r="D913" s="26">
        <v>923699702</v>
      </c>
      <c r="E913" s="26" t="s">
        <v>3960</v>
      </c>
      <c r="F913" t="s">
        <v>2324</v>
      </c>
      <c r="G913" t="s">
        <v>2308</v>
      </c>
      <c r="H913" t="s">
        <v>2309</v>
      </c>
      <c r="I913" t="s">
        <v>3961</v>
      </c>
      <c r="J913" s="5" t="s">
        <v>19</v>
      </c>
      <c r="K913" s="6" t="s">
        <v>20</v>
      </c>
      <c r="L913" t="s">
        <v>21</v>
      </c>
      <c r="M913" s="54" t="s">
        <v>8700</v>
      </c>
    </row>
    <row r="914" spans="1:17">
      <c r="A914" s="803">
        <v>45988</v>
      </c>
      <c r="B914" s="30">
        <v>20608577093</v>
      </c>
      <c r="C914" s="30" t="s">
        <v>1154</v>
      </c>
      <c r="D914" s="30">
        <v>927047149</v>
      </c>
      <c r="E914" s="30" t="s">
        <v>1155</v>
      </c>
      <c r="F914" t="s">
        <v>24</v>
      </c>
      <c r="G914" s="17" t="s">
        <v>67</v>
      </c>
      <c r="H914" s="17" t="s">
        <v>68</v>
      </c>
      <c r="I914">
        <v>70</v>
      </c>
      <c r="J914" s="5" t="s">
        <v>19</v>
      </c>
      <c r="K914" s="6" t="s">
        <v>20</v>
      </c>
      <c r="L914" t="s">
        <v>21</v>
      </c>
      <c r="M914" s="789" t="s">
        <v>8160</v>
      </c>
    </row>
    <row r="915" spans="1:17">
      <c r="A915" s="801">
        <v>45988</v>
      </c>
      <c r="B915" s="30">
        <v>20607987441</v>
      </c>
      <c r="C915" s="30" t="s">
        <v>3962</v>
      </c>
      <c r="D915" s="30" t="s">
        <v>3963</v>
      </c>
      <c r="E915" s="30" t="s">
        <v>3964</v>
      </c>
      <c r="F915" t="s">
        <v>2324</v>
      </c>
      <c r="G915" t="s">
        <v>2308</v>
      </c>
      <c r="H915" t="s">
        <v>2309</v>
      </c>
      <c r="I915">
        <v>70</v>
      </c>
      <c r="J915" s="7" t="s">
        <v>30</v>
      </c>
      <c r="K915" s="8" t="s">
        <v>10</v>
      </c>
      <c r="M915" s="116" t="s">
        <v>8701</v>
      </c>
    </row>
    <row r="916" spans="1:17">
      <c r="A916" s="801">
        <v>45988</v>
      </c>
      <c r="B916" s="30">
        <v>20607975087</v>
      </c>
      <c r="C916" s="30" t="s">
        <v>2331</v>
      </c>
      <c r="D916" s="30" t="s">
        <v>2332</v>
      </c>
      <c r="E916" s="30" t="s">
        <v>2333</v>
      </c>
      <c r="F916" t="s">
        <v>2334</v>
      </c>
      <c r="G916" t="s">
        <v>2308</v>
      </c>
      <c r="H916" t="s">
        <v>2309</v>
      </c>
      <c r="I916">
        <v>250</v>
      </c>
      <c r="J916" s="5" t="s">
        <v>19</v>
      </c>
      <c r="K916" s="6" t="s">
        <v>20</v>
      </c>
      <c r="L916" s="29" t="s">
        <v>21</v>
      </c>
      <c r="M916" s="80">
        <v>39834</v>
      </c>
    </row>
    <row r="917" spans="1:17">
      <c r="A917" s="803">
        <v>45988</v>
      </c>
      <c r="B917" s="30">
        <v>20606659246</v>
      </c>
      <c r="C917" s="30" t="s">
        <v>2052</v>
      </c>
      <c r="D917" s="30" t="s">
        <v>6537</v>
      </c>
      <c r="E917" s="30" t="s">
        <v>2054</v>
      </c>
      <c r="F917" t="s">
        <v>2044</v>
      </c>
      <c r="G917" t="s">
        <v>17</v>
      </c>
      <c r="H917" t="s">
        <v>18</v>
      </c>
      <c r="I917">
        <v>100</v>
      </c>
      <c r="J917" s="107" t="s">
        <v>30</v>
      </c>
      <c r="K917" s="113" t="s">
        <v>10</v>
      </c>
      <c r="M917" s="159" t="s">
        <v>8702</v>
      </c>
    </row>
    <row r="918" spans="1:17">
      <c r="A918" s="803">
        <v>45988</v>
      </c>
      <c r="B918" s="30">
        <v>20606479311</v>
      </c>
      <c r="C918" s="30" t="s">
        <v>2041</v>
      </c>
      <c r="D918" s="30" t="s">
        <v>2042</v>
      </c>
      <c r="E918" s="30" t="s">
        <v>2043</v>
      </c>
      <c r="F918" t="s">
        <v>2044</v>
      </c>
      <c r="G918" t="s">
        <v>17</v>
      </c>
      <c r="H918" t="s">
        <v>18</v>
      </c>
      <c r="I918">
        <v>50</v>
      </c>
      <c r="J918" s="7" t="s">
        <v>30</v>
      </c>
      <c r="K918" s="8" t="s">
        <v>10</v>
      </c>
      <c r="M918" s="173" t="s">
        <v>8703</v>
      </c>
    </row>
    <row r="919" spans="1:17">
      <c r="A919" s="803">
        <v>45988</v>
      </c>
      <c r="B919" s="30">
        <v>20606054832</v>
      </c>
      <c r="C919" s="30" t="s">
        <v>1119</v>
      </c>
      <c r="D919" s="30" t="s">
        <v>1120</v>
      </c>
      <c r="E919" s="30" t="s">
        <v>1121</v>
      </c>
      <c r="F919" t="s">
        <v>57</v>
      </c>
      <c r="G919" s="17" t="s">
        <v>67</v>
      </c>
      <c r="H919" s="17" t="s">
        <v>68</v>
      </c>
      <c r="I919">
        <v>59</v>
      </c>
      <c r="J919" s="107" t="s">
        <v>30</v>
      </c>
      <c r="K919" s="113" t="s">
        <v>10</v>
      </c>
      <c r="M919" s="54" t="s">
        <v>8704</v>
      </c>
    </row>
    <row r="920" spans="1:17">
      <c r="A920" s="803">
        <v>45988</v>
      </c>
      <c r="B920" s="642">
        <v>20605797190</v>
      </c>
      <c r="C920" s="642" t="s">
        <v>14</v>
      </c>
      <c r="D920" s="642">
        <v>966007775</v>
      </c>
      <c r="E920" s="642" t="s">
        <v>15</v>
      </c>
      <c r="F920" t="s">
        <v>16</v>
      </c>
      <c r="G920" s="17" t="s">
        <v>67</v>
      </c>
      <c r="H920" s="17" t="s">
        <v>68</v>
      </c>
      <c r="I920">
        <v>100</v>
      </c>
      <c r="J920" s="5" t="s">
        <v>19</v>
      </c>
      <c r="K920" s="6" t="s">
        <v>20</v>
      </c>
      <c r="M920" s="119">
        <v>39866</v>
      </c>
    </row>
    <row r="921" spans="1:17">
      <c r="A921" s="801">
        <v>45988</v>
      </c>
      <c r="B921" s="30">
        <v>20605041834</v>
      </c>
      <c r="C921" s="30" t="s">
        <v>2340</v>
      </c>
      <c r="D921" s="30" t="s">
        <v>2322</v>
      </c>
      <c r="E921" s="30" t="s">
        <v>2341</v>
      </c>
      <c r="F921" t="s">
        <v>3257</v>
      </c>
      <c r="G921" t="s">
        <v>2308</v>
      </c>
      <c r="H921" t="s">
        <v>2309</v>
      </c>
      <c r="I921">
        <v>94.4</v>
      </c>
      <c r="J921" s="7" t="s">
        <v>30</v>
      </c>
      <c r="K921" s="8" t="s">
        <v>10</v>
      </c>
      <c r="M921" s="199">
        <v>39837</v>
      </c>
    </row>
    <row r="922" spans="1:17">
      <c r="A922" s="801">
        <v>45988</v>
      </c>
      <c r="B922" s="30">
        <v>20604975736</v>
      </c>
      <c r="C922" s="30" t="s">
        <v>2325</v>
      </c>
      <c r="D922" s="30" t="s">
        <v>2326</v>
      </c>
      <c r="E922" s="30" t="s">
        <v>2327</v>
      </c>
      <c r="F922" t="s">
        <v>3258</v>
      </c>
      <c r="G922" t="s">
        <v>2308</v>
      </c>
      <c r="H922" t="s">
        <v>2309</v>
      </c>
      <c r="I922">
        <v>350</v>
      </c>
      <c r="J922" s="7" t="s">
        <v>30</v>
      </c>
      <c r="K922" s="8" t="s">
        <v>10</v>
      </c>
      <c r="M922" s="457">
        <v>39723</v>
      </c>
    </row>
    <row r="923" spans="1:17">
      <c r="A923" s="803">
        <v>45988</v>
      </c>
      <c r="B923" s="30">
        <v>20603528574</v>
      </c>
      <c r="C923" s="30" t="s">
        <v>2056</v>
      </c>
      <c r="D923" s="30">
        <v>999433824</v>
      </c>
      <c r="E923" s="30" t="s">
        <v>2057</v>
      </c>
      <c r="F923" t="s">
        <v>2044</v>
      </c>
      <c r="G923" t="s">
        <v>17</v>
      </c>
      <c r="H923" t="s">
        <v>18</v>
      </c>
      <c r="I923">
        <v>59</v>
      </c>
      <c r="J923" s="9" t="s">
        <v>35</v>
      </c>
      <c r="K923" s="10" t="s">
        <v>36</v>
      </c>
      <c r="M923" s="122" t="s">
        <v>8705</v>
      </c>
    </row>
    <row r="924" spans="1:17">
      <c r="A924" s="803">
        <v>45988</v>
      </c>
      <c r="B924" s="26">
        <v>20603175558</v>
      </c>
      <c r="C924" s="26" t="s">
        <v>2424</v>
      </c>
      <c r="D924" s="26" t="s">
        <v>4686</v>
      </c>
      <c r="E924" s="26" t="s">
        <v>3400</v>
      </c>
      <c r="F924" t="s">
        <v>127</v>
      </c>
      <c r="G924" s="17" t="s">
        <v>67</v>
      </c>
      <c r="H924" s="17" t="s">
        <v>68</v>
      </c>
      <c r="I924">
        <v>120</v>
      </c>
      <c r="J924" s="106" t="s">
        <v>19</v>
      </c>
      <c r="K924" s="112" t="s">
        <v>20</v>
      </c>
      <c r="M924" s="119"/>
    </row>
    <row r="925" spans="1:17">
      <c r="A925" s="803">
        <v>45988</v>
      </c>
      <c r="B925" s="642">
        <v>20601084628</v>
      </c>
      <c r="C925" s="642" t="s">
        <v>31</v>
      </c>
      <c r="D925" s="642" t="s">
        <v>32</v>
      </c>
      <c r="E925" s="642" t="s">
        <v>33</v>
      </c>
      <c r="F925" t="s">
        <v>34</v>
      </c>
      <c r="G925" s="17" t="s">
        <v>67</v>
      </c>
      <c r="H925" s="17" t="s">
        <v>68</v>
      </c>
      <c r="I925">
        <v>118</v>
      </c>
      <c r="J925" s="106" t="s">
        <v>19</v>
      </c>
      <c r="K925" s="112" t="s">
        <v>20</v>
      </c>
      <c r="M925" s="190">
        <v>39863</v>
      </c>
    </row>
    <row r="926" spans="1:17">
      <c r="A926" s="803">
        <v>45988</v>
      </c>
      <c r="B926" s="30">
        <v>20601016274</v>
      </c>
      <c r="C926" s="30" t="s">
        <v>54</v>
      </c>
      <c r="D926" s="30" t="s">
        <v>55</v>
      </c>
      <c r="E926" s="30" t="s">
        <v>56</v>
      </c>
      <c r="F926" t="s">
        <v>57</v>
      </c>
      <c r="G926" s="17" t="s">
        <v>67</v>
      </c>
      <c r="H926" s="17" t="s">
        <v>68</v>
      </c>
      <c r="I926">
        <v>450</v>
      </c>
      <c r="J926" s="106" t="s">
        <v>19</v>
      </c>
      <c r="K926" s="112" t="s">
        <v>20</v>
      </c>
      <c r="L926">
        <v>1</v>
      </c>
      <c r="M926" s="52" t="s">
        <v>8165</v>
      </c>
    </row>
    <row r="927" spans="1:17">
      <c r="A927" s="801">
        <v>45988</v>
      </c>
      <c r="B927" s="30">
        <v>20600507258</v>
      </c>
      <c r="C927" s="30" t="s">
        <v>2321</v>
      </c>
      <c r="D927" s="30" t="s">
        <v>2322</v>
      </c>
      <c r="E927" s="30" t="s">
        <v>2323</v>
      </c>
      <c r="F927" t="s">
        <v>3257</v>
      </c>
      <c r="G927" t="s">
        <v>2308</v>
      </c>
      <c r="H927" t="s">
        <v>2309</v>
      </c>
      <c r="I927">
        <v>94.4</v>
      </c>
      <c r="J927" s="7" t="s">
        <v>30</v>
      </c>
      <c r="K927" s="8" t="s">
        <v>10</v>
      </c>
      <c r="M927" s="809">
        <v>39722</v>
      </c>
    </row>
    <row r="928" spans="1:17">
      <c r="A928" s="803">
        <v>45988</v>
      </c>
      <c r="B928" s="26">
        <v>20551542280</v>
      </c>
      <c r="C928" s="26" t="s">
        <v>2416</v>
      </c>
      <c r="D928" s="26" t="s">
        <v>86</v>
      </c>
      <c r="E928" s="26" t="s">
        <v>87</v>
      </c>
      <c r="F928" t="s">
        <v>16</v>
      </c>
      <c r="G928" s="17" t="s">
        <v>67</v>
      </c>
      <c r="H928" s="17" t="s">
        <v>68</v>
      </c>
      <c r="I928">
        <v>65</v>
      </c>
      <c r="J928" s="5" t="s">
        <v>19</v>
      </c>
      <c r="K928" s="6" t="s">
        <v>20</v>
      </c>
      <c r="M928" s="119">
        <v>39872</v>
      </c>
      <c r="P928" s="219"/>
      <c r="Q928" s="219"/>
    </row>
    <row r="929" spans="1:13">
      <c r="A929" s="801">
        <v>45988</v>
      </c>
      <c r="B929" s="30">
        <v>20543542157</v>
      </c>
      <c r="C929" s="30" t="s">
        <v>2342</v>
      </c>
      <c r="D929" s="30">
        <v>993831538</v>
      </c>
      <c r="E929" s="30" t="s">
        <v>2343</v>
      </c>
      <c r="F929" t="s">
        <v>2324</v>
      </c>
      <c r="G929" t="s">
        <v>2308</v>
      </c>
      <c r="H929" t="s">
        <v>2309</v>
      </c>
      <c r="I929">
        <v>120</v>
      </c>
      <c r="J929" s="5" t="s">
        <v>19</v>
      </c>
      <c r="K929" s="6" t="s">
        <v>20</v>
      </c>
      <c r="L929" t="s">
        <v>21</v>
      </c>
      <c r="M929" s="54" t="s">
        <v>8706</v>
      </c>
    </row>
    <row r="930" spans="1:13">
      <c r="A930" s="803">
        <v>45988</v>
      </c>
      <c r="B930" s="808">
        <v>20523846648</v>
      </c>
      <c r="C930" s="808" t="s">
        <v>59</v>
      </c>
      <c r="D930" s="808" t="s">
        <v>60</v>
      </c>
      <c r="E930" s="808" t="s">
        <v>61</v>
      </c>
      <c r="F930" t="s">
        <v>62</v>
      </c>
      <c r="G930" t="s">
        <v>17</v>
      </c>
      <c r="H930" t="s">
        <v>18</v>
      </c>
      <c r="I930">
        <v>65</v>
      </c>
      <c r="J930" s="106" t="s">
        <v>19</v>
      </c>
      <c r="K930" s="112" t="s">
        <v>20</v>
      </c>
      <c r="M930" s="58"/>
    </row>
    <row r="931" spans="1:13">
      <c r="A931" s="803">
        <v>45988</v>
      </c>
      <c r="B931" s="383">
        <v>20515468499</v>
      </c>
      <c r="C931" s="383" t="s">
        <v>7897</v>
      </c>
      <c r="D931" s="383"/>
      <c r="E931" s="383" t="s">
        <v>7898</v>
      </c>
      <c r="F931" t="s">
        <v>1124</v>
      </c>
      <c r="G931" s="17" t="s">
        <v>73</v>
      </c>
      <c r="H931" s="17" t="s">
        <v>74</v>
      </c>
      <c r="I931" t="s">
        <v>2417</v>
      </c>
      <c r="J931" s="106" t="s">
        <v>19</v>
      </c>
      <c r="K931" s="112" t="s">
        <v>20</v>
      </c>
      <c r="M931" s="119"/>
    </row>
    <row r="932" spans="1:13">
      <c r="A932" s="803">
        <v>45988</v>
      </c>
      <c r="B932" s="383">
        <v>20515468499</v>
      </c>
      <c r="C932" s="383" t="s">
        <v>7897</v>
      </c>
      <c r="D932" s="383"/>
      <c r="E932" s="383" t="s">
        <v>7899</v>
      </c>
      <c r="F932" t="s">
        <v>16</v>
      </c>
      <c r="G932" s="17" t="s">
        <v>73</v>
      </c>
      <c r="H932" s="17" t="s">
        <v>74</v>
      </c>
      <c r="I932" t="s">
        <v>2417</v>
      </c>
      <c r="J932" s="106" t="s">
        <v>19</v>
      </c>
      <c r="K932" s="112" t="s">
        <v>20</v>
      </c>
      <c r="M932" s="119"/>
    </row>
    <row r="933" spans="1:13">
      <c r="A933" s="801">
        <v>45988</v>
      </c>
      <c r="B933" s="30">
        <v>20508181796</v>
      </c>
      <c r="C933" s="30" t="s">
        <v>2335</v>
      </c>
      <c r="D933" s="30" t="s">
        <v>2336</v>
      </c>
      <c r="E933" s="30" t="s">
        <v>2337</v>
      </c>
      <c r="F933" t="s">
        <v>3260</v>
      </c>
      <c r="G933" t="s">
        <v>2308</v>
      </c>
      <c r="H933" t="s">
        <v>2309</v>
      </c>
      <c r="I933">
        <v>250</v>
      </c>
      <c r="J933" s="5" t="s">
        <v>19</v>
      </c>
      <c r="K933" s="6" t="s">
        <v>20</v>
      </c>
      <c r="L933" t="s">
        <v>21</v>
      </c>
      <c r="M933" s="424">
        <v>39835</v>
      </c>
    </row>
    <row r="934" spans="1:13">
      <c r="A934" s="801">
        <v>45988</v>
      </c>
      <c r="B934" s="30">
        <v>20508181796</v>
      </c>
      <c r="C934" s="30" t="s">
        <v>2335</v>
      </c>
      <c r="D934" s="30" t="s">
        <v>2338</v>
      </c>
      <c r="E934" s="30" t="s">
        <v>2339</v>
      </c>
      <c r="F934" t="s">
        <v>3261</v>
      </c>
      <c r="G934" t="s">
        <v>2308</v>
      </c>
      <c r="H934" t="s">
        <v>2309</v>
      </c>
      <c r="I934">
        <v>250</v>
      </c>
      <c r="J934" s="5" t="s">
        <v>19</v>
      </c>
      <c r="K934" s="6" t="s">
        <v>20</v>
      </c>
      <c r="L934" t="s">
        <v>21</v>
      </c>
      <c r="M934" s="260">
        <v>39835</v>
      </c>
    </row>
    <row r="935" spans="1:13">
      <c r="A935" s="803">
        <v>45988</v>
      </c>
      <c r="B935" s="30">
        <v>20479799785</v>
      </c>
      <c r="C935" s="30" t="s">
        <v>3233</v>
      </c>
      <c r="D935" s="30" t="s">
        <v>3234</v>
      </c>
      <c r="E935" s="30" t="s">
        <v>3235</v>
      </c>
      <c r="F935" t="s">
        <v>2026</v>
      </c>
      <c r="G935" t="s">
        <v>17</v>
      </c>
      <c r="H935" t="s">
        <v>18</v>
      </c>
      <c r="I935">
        <v>65</v>
      </c>
      <c r="J935" s="104" t="s">
        <v>35</v>
      </c>
      <c r="K935" s="110" t="s">
        <v>36</v>
      </c>
      <c r="M935" s="126" t="s">
        <v>8707</v>
      </c>
    </row>
    <row r="936" spans="1:13">
      <c r="A936" s="803">
        <v>45988</v>
      </c>
      <c r="B936" s="30">
        <v>20338615915</v>
      </c>
      <c r="C936" s="30" t="s">
        <v>101</v>
      </c>
      <c r="D936" s="30" t="s">
        <v>102</v>
      </c>
      <c r="E936" s="30" t="s">
        <v>103</v>
      </c>
      <c r="F936" t="s">
        <v>71</v>
      </c>
      <c r="G936" s="17" t="s">
        <v>67</v>
      </c>
      <c r="H936" s="17" t="s">
        <v>68</v>
      </c>
      <c r="I936">
        <v>59</v>
      </c>
      <c r="J936" s="104" t="s">
        <v>35</v>
      </c>
      <c r="K936" s="110" t="s">
        <v>36</v>
      </c>
      <c r="M936" s="129">
        <v>39795</v>
      </c>
    </row>
    <row r="937" spans="1:13">
      <c r="A937" s="803">
        <v>45988</v>
      </c>
      <c r="B937" s="383">
        <v>20100339936</v>
      </c>
      <c r="C937" s="383" t="s">
        <v>2413</v>
      </c>
      <c r="D937" s="383"/>
      <c r="E937" s="383" t="s">
        <v>2414</v>
      </c>
      <c r="F937" t="s">
        <v>1124</v>
      </c>
      <c r="G937" s="17" t="s">
        <v>73</v>
      </c>
      <c r="H937" s="17" t="s">
        <v>74</v>
      </c>
      <c r="I937" t="s">
        <v>2417</v>
      </c>
      <c r="J937" s="5" t="s">
        <v>19</v>
      </c>
      <c r="K937" s="6" t="s">
        <v>20</v>
      </c>
      <c r="M937" s="139"/>
    </row>
    <row r="938" spans="1:13">
      <c r="A938" s="801">
        <v>45988</v>
      </c>
      <c r="B938" s="30">
        <v>15606562613</v>
      </c>
      <c r="C938" s="30" t="s">
        <v>2316</v>
      </c>
      <c r="D938" s="30" t="s">
        <v>2317</v>
      </c>
      <c r="E938" s="30" t="s">
        <v>2318</v>
      </c>
      <c r="F938" t="s">
        <v>2319</v>
      </c>
      <c r="G938" t="s">
        <v>2308</v>
      </c>
      <c r="H938" t="s">
        <v>2309</v>
      </c>
      <c r="I938">
        <v>200</v>
      </c>
      <c r="J938" s="5" t="s">
        <v>19</v>
      </c>
      <c r="K938" s="6" t="s">
        <v>20</v>
      </c>
      <c r="L938" t="s">
        <v>21</v>
      </c>
      <c r="M938" s="116" t="s">
        <v>8708</v>
      </c>
    </row>
    <row r="939" spans="1:13">
      <c r="A939" s="803">
        <v>45988</v>
      </c>
      <c r="B939" s="30">
        <v>10709810834</v>
      </c>
      <c r="C939" s="30" t="s">
        <v>2046</v>
      </c>
      <c r="D939" s="30" t="s">
        <v>2047</v>
      </c>
      <c r="E939" s="30" t="s">
        <v>2048</v>
      </c>
      <c r="F939" t="s">
        <v>2044</v>
      </c>
      <c r="G939" t="s">
        <v>17</v>
      </c>
      <c r="H939" t="s">
        <v>18</v>
      </c>
      <c r="I939">
        <v>55</v>
      </c>
      <c r="J939" s="7" t="s">
        <v>30</v>
      </c>
      <c r="K939" s="8" t="s">
        <v>10</v>
      </c>
      <c r="M939" s="139">
        <v>39787</v>
      </c>
    </row>
    <row r="940" spans="1:13">
      <c r="A940" s="803">
        <v>45988</v>
      </c>
      <c r="B940" s="30">
        <v>10708061749</v>
      </c>
      <c r="C940" s="30" t="s">
        <v>4012</v>
      </c>
      <c r="D940" s="30" t="s">
        <v>4013</v>
      </c>
      <c r="E940" s="30" t="s">
        <v>4014</v>
      </c>
      <c r="F940" t="s">
        <v>2044</v>
      </c>
      <c r="G940" t="s">
        <v>17</v>
      </c>
      <c r="H940" t="s">
        <v>18</v>
      </c>
      <c r="I940">
        <v>80</v>
      </c>
      <c r="J940" s="104" t="s">
        <v>35</v>
      </c>
      <c r="K940" s="110" t="s">
        <v>36</v>
      </c>
      <c r="M940" s="150" t="s">
        <v>8709</v>
      </c>
    </row>
    <row r="941" spans="1:13">
      <c r="A941" s="801">
        <v>45988</v>
      </c>
      <c r="B941" s="30">
        <v>10705649796</v>
      </c>
      <c r="C941" s="30" t="s">
        <v>5982</v>
      </c>
      <c r="D941" s="30">
        <v>956417372</v>
      </c>
      <c r="E941" s="30" t="s">
        <v>5983</v>
      </c>
      <c r="F941" t="s">
        <v>2324</v>
      </c>
      <c r="G941" t="s">
        <v>2308</v>
      </c>
      <c r="H941" t="s">
        <v>2309</v>
      </c>
      <c r="I941">
        <v>70</v>
      </c>
      <c r="J941" s="9" t="s">
        <v>35</v>
      </c>
      <c r="K941" s="10" t="s">
        <v>36</v>
      </c>
      <c r="M941" s="811" t="s">
        <v>8710</v>
      </c>
    </row>
    <row r="942" spans="1:13">
      <c r="A942" s="803">
        <v>45988</v>
      </c>
      <c r="B942" s="30">
        <v>10700148527</v>
      </c>
      <c r="C942" s="30" t="s">
        <v>1157</v>
      </c>
      <c r="D942" s="30" t="s">
        <v>1158</v>
      </c>
      <c r="E942" s="30" t="s">
        <v>1159</v>
      </c>
      <c r="F942" t="s">
        <v>24</v>
      </c>
      <c r="G942" s="17" t="s">
        <v>67</v>
      </c>
      <c r="H942" s="17" t="s">
        <v>68</v>
      </c>
      <c r="I942">
        <v>50</v>
      </c>
      <c r="J942" s="5" t="s">
        <v>19</v>
      </c>
      <c r="K942" s="6" t="s">
        <v>20</v>
      </c>
      <c r="L942" t="s">
        <v>21</v>
      </c>
      <c r="M942" s="52" t="s">
        <v>8711</v>
      </c>
    </row>
    <row r="943" spans="1:13">
      <c r="A943" s="803">
        <v>45988</v>
      </c>
      <c r="B943" s="30">
        <v>10474020440</v>
      </c>
      <c r="C943" s="30" t="s">
        <v>2062</v>
      </c>
      <c r="D943" s="30" t="s">
        <v>2063</v>
      </c>
      <c r="E943" s="30" t="s">
        <v>2064</v>
      </c>
      <c r="F943" t="s">
        <v>2044</v>
      </c>
      <c r="G943" t="s">
        <v>17</v>
      </c>
      <c r="H943" t="s">
        <v>18</v>
      </c>
      <c r="I943">
        <v>65</v>
      </c>
      <c r="J943" s="104" t="s">
        <v>35</v>
      </c>
      <c r="K943" s="110" t="s">
        <v>36</v>
      </c>
      <c r="M943" s="169">
        <v>39789</v>
      </c>
    </row>
    <row r="944" spans="1:13">
      <c r="A944" s="801">
        <v>45988</v>
      </c>
      <c r="B944" s="30">
        <v>10469256621</v>
      </c>
      <c r="C944" s="30" t="s">
        <v>7860</v>
      </c>
      <c r="D944" s="30" t="s">
        <v>7861</v>
      </c>
      <c r="E944" s="30" t="s">
        <v>7862</v>
      </c>
      <c r="F944" t="s">
        <v>2324</v>
      </c>
      <c r="G944" t="s">
        <v>2308</v>
      </c>
      <c r="H944" t="s">
        <v>2309</v>
      </c>
      <c r="I944">
        <v>70</v>
      </c>
      <c r="J944" s="104" t="s">
        <v>35</v>
      </c>
      <c r="K944" s="110" t="s">
        <v>36</v>
      </c>
      <c r="M944" s="52" t="s">
        <v>8712</v>
      </c>
    </row>
    <row r="945" spans="1:13">
      <c r="A945" s="803">
        <v>45988</v>
      </c>
      <c r="B945" s="30">
        <v>10460049216</v>
      </c>
      <c r="C945" s="30" t="s">
        <v>2031</v>
      </c>
      <c r="D945" s="30" t="s">
        <v>2032</v>
      </c>
      <c r="E945" s="30" t="s">
        <v>2033</v>
      </c>
      <c r="F945" t="s">
        <v>2026</v>
      </c>
      <c r="G945" t="s">
        <v>17</v>
      </c>
      <c r="H945" t="s">
        <v>18</v>
      </c>
      <c r="I945">
        <v>65</v>
      </c>
      <c r="J945" s="107" t="s">
        <v>30</v>
      </c>
      <c r="K945" s="113" t="s">
        <v>10</v>
      </c>
      <c r="M945" s="52" t="s">
        <v>8713</v>
      </c>
    </row>
    <row r="946" spans="1:13">
      <c r="A946" s="803">
        <v>45988</v>
      </c>
      <c r="B946" s="30">
        <v>10453900865</v>
      </c>
      <c r="C946" s="30" t="s">
        <v>2065</v>
      </c>
      <c r="D946" s="30">
        <v>933581379</v>
      </c>
      <c r="E946" s="30" t="s">
        <v>2066</v>
      </c>
      <c r="F946" t="s">
        <v>2044</v>
      </c>
      <c r="G946" t="s">
        <v>17</v>
      </c>
      <c r="H946" t="s">
        <v>18</v>
      </c>
      <c r="I946">
        <v>59</v>
      </c>
      <c r="J946" s="104" t="s">
        <v>35</v>
      </c>
      <c r="K946" s="110" t="s">
        <v>36</v>
      </c>
      <c r="M946" s="163" t="s">
        <v>8714</v>
      </c>
    </row>
    <row r="947" spans="1:13">
      <c r="A947" s="801">
        <v>45988</v>
      </c>
      <c r="B947" s="30">
        <v>10446544522</v>
      </c>
      <c r="C947" s="30" t="s">
        <v>2305</v>
      </c>
      <c r="D947" s="30">
        <v>972034967</v>
      </c>
      <c r="E947" s="30" t="s">
        <v>2306</v>
      </c>
      <c r="F947" t="s">
        <v>2307</v>
      </c>
      <c r="G947" t="s">
        <v>2308</v>
      </c>
      <c r="H947" t="s">
        <v>2309</v>
      </c>
      <c r="I947">
        <v>80</v>
      </c>
      <c r="J947" s="107" t="s">
        <v>30</v>
      </c>
      <c r="K947" s="113" t="s">
        <v>10</v>
      </c>
      <c r="M947" s="52" t="s">
        <v>8715</v>
      </c>
    </row>
    <row r="948" spans="1:13">
      <c r="A948" s="803">
        <v>45988</v>
      </c>
      <c r="B948" s="30">
        <v>10421439929</v>
      </c>
      <c r="C948" s="30" t="s">
        <v>2035</v>
      </c>
      <c r="D948" s="30" t="s">
        <v>2036</v>
      </c>
      <c r="E948" s="30" t="s">
        <v>2037</v>
      </c>
      <c r="F948" t="s">
        <v>2026</v>
      </c>
      <c r="G948" t="s">
        <v>17</v>
      </c>
      <c r="H948" t="s">
        <v>18</v>
      </c>
      <c r="I948">
        <v>70</v>
      </c>
      <c r="J948" s="106" t="s">
        <v>19</v>
      </c>
      <c r="K948" s="112" t="s">
        <v>20</v>
      </c>
      <c r="L948" t="s">
        <v>21</v>
      </c>
      <c r="M948" s="393">
        <v>39781</v>
      </c>
    </row>
    <row r="949" spans="1:13">
      <c r="A949" s="801">
        <v>45988</v>
      </c>
      <c r="B949" s="30">
        <v>10410545573</v>
      </c>
      <c r="C949" s="30" t="s">
        <v>2328</v>
      </c>
      <c r="D949" s="30" t="s">
        <v>2329</v>
      </c>
      <c r="E949" s="30" t="s">
        <v>2330</v>
      </c>
      <c r="F949" t="s">
        <v>3259</v>
      </c>
      <c r="G949" t="s">
        <v>2308</v>
      </c>
      <c r="H949" t="s">
        <v>2309</v>
      </c>
      <c r="I949">
        <v>118</v>
      </c>
      <c r="J949" s="106" t="s">
        <v>19</v>
      </c>
      <c r="K949" s="112" t="s">
        <v>20</v>
      </c>
      <c r="L949" t="s">
        <v>21</v>
      </c>
      <c r="M949" s="457">
        <v>39724</v>
      </c>
    </row>
    <row r="950" spans="1:13">
      <c r="A950" s="801">
        <v>45988</v>
      </c>
      <c r="B950" s="30">
        <v>10409465663</v>
      </c>
      <c r="C950" s="30" t="s">
        <v>2313</v>
      </c>
      <c r="D950" s="30" t="s">
        <v>2314</v>
      </c>
      <c r="E950" s="30" t="s">
        <v>2315</v>
      </c>
      <c r="F950" t="s">
        <v>2307</v>
      </c>
      <c r="G950" t="s">
        <v>2308</v>
      </c>
      <c r="H950" t="s">
        <v>2309</v>
      </c>
      <c r="I950">
        <v>165</v>
      </c>
      <c r="J950" s="104" t="s">
        <v>35</v>
      </c>
      <c r="K950" s="110" t="s">
        <v>36</v>
      </c>
      <c r="M950" s="199">
        <v>39711</v>
      </c>
    </row>
    <row r="951" spans="1:13">
      <c r="A951" s="802">
        <v>45989</v>
      </c>
      <c r="B951" s="30">
        <v>20614448874</v>
      </c>
      <c r="C951" s="30" t="s">
        <v>7551</v>
      </c>
      <c r="D951" s="30" t="s">
        <v>4305</v>
      </c>
      <c r="E951" s="30" t="s">
        <v>7552</v>
      </c>
      <c r="F951" t="s">
        <v>40</v>
      </c>
      <c r="G951" s="219" t="s">
        <v>67</v>
      </c>
      <c r="H951" s="219" t="s">
        <v>68</v>
      </c>
      <c r="I951">
        <v>90</v>
      </c>
      <c r="J951" s="5" t="s">
        <v>19</v>
      </c>
      <c r="K951" s="6" t="s">
        <v>20</v>
      </c>
      <c r="L951" t="s">
        <v>21</v>
      </c>
      <c r="M951" s="126" t="s">
        <v>8391</v>
      </c>
    </row>
    <row r="952" spans="1:13">
      <c r="A952" s="802">
        <v>45989</v>
      </c>
      <c r="B952" s="30">
        <v>20614114682</v>
      </c>
      <c r="C952" s="30" t="s">
        <v>8716</v>
      </c>
      <c r="D952" s="30" t="s">
        <v>8717</v>
      </c>
      <c r="E952" s="30" t="s">
        <v>8718</v>
      </c>
      <c r="F952" t="s">
        <v>2347</v>
      </c>
      <c r="G952" s="17" t="s">
        <v>2308</v>
      </c>
      <c r="H952" s="17" t="s">
        <v>2309</v>
      </c>
      <c r="I952">
        <v>100</v>
      </c>
      <c r="J952" s="7" t="s">
        <v>30</v>
      </c>
      <c r="K952" s="8" t="s">
        <v>10</v>
      </c>
      <c r="M952" s="126" t="s">
        <v>8719</v>
      </c>
    </row>
    <row r="953" spans="1:13">
      <c r="A953" s="802">
        <v>45989</v>
      </c>
      <c r="B953" s="30">
        <v>20611538457</v>
      </c>
      <c r="C953" s="30" t="s">
        <v>2201</v>
      </c>
      <c r="D953" s="30">
        <v>966924066</v>
      </c>
      <c r="E953" s="30" t="s">
        <v>2202</v>
      </c>
      <c r="F953" t="s">
        <v>111</v>
      </c>
      <c r="G953" s="17" t="s">
        <v>73</v>
      </c>
      <c r="H953" s="17" t="s">
        <v>74</v>
      </c>
      <c r="I953">
        <v>55</v>
      </c>
      <c r="J953" s="104" t="s">
        <v>35</v>
      </c>
      <c r="K953" s="110" t="s">
        <v>36</v>
      </c>
      <c r="M953" s="54" t="s">
        <v>8720</v>
      </c>
    </row>
    <row r="954" spans="1:13">
      <c r="A954" s="802">
        <v>45989</v>
      </c>
      <c r="B954" s="30">
        <v>20611467410</v>
      </c>
      <c r="C954" s="30" t="s">
        <v>2398</v>
      </c>
      <c r="D954" s="30" t="s">
        <v>2399</v>
      </c>
      <c r="E954" s="30" t="s">
        <v>2400</v>
      </c>
      <c r="F954" t="s">
        <v>2347</v>
      </c>
      <c r="G954" s="17" t="s">
        <v>2308</v>
      </c>
      <c r="H954" s="17" t="s">
        <v>2309</v>
      </c>
      <c r="I954">
        <v>100</v>
      </c>
      <c r="J954" s="5" t="s">
        <v>19</v>
      </c>
      <c r="K954" s="6" t="s">
        <v>20</v>
      </c>
      <c r="L954" t="s">
        <v>21</v>
      </c>
      <c r="M954" s="54" t="s">
        <v>8721</v>
      </c>
    </row>
    <row r="955" spans="1:13">
      <c r="A955" s="802">
        <v>45989</v>
      </c>
      <c r="B955" s="26">
        <v>20611325011</v>
      </c>
      <c r="C955" s="26" t="s">
        <v>8722</v>
      </c>
      <c r="D955" s="26" t="s">
        <v>8723</v>
      </c>
      <c r="E955" s="26" t="s">
        <v>8724</v>
      </c>
      <c r="F955" t="s">
        <v>8293</v>
      </c>
      <c r="G955" s="219" t="s">
        <v>67</v>
      </c>
      <c r="H955" s="219" t="s">
        <v>68</v>
      </c>
      <c r="I955" t="s">
        <v>8725</v>
      </c>
      <c r="J955" s="11" t="s">
        <v>41</v>
      </c>
      <c r="K955" s="12" t="s">
        <v>42</v>
      </c>
      <c r="M955" s="139"/>
    </row>
    <row r="956" spans="1:13">
      <c r="A956" s="802">
        <v>45989</v>
      </c>
      <c r="B956" s="808">
        <v>20610289321</v>
      </c>
      <c r="C956" s="808" t="s">
        <v>22</v>
      </c>
      <c r="D956" s="808" t="s">
        <v>52</v>
      </c>
      <c r="E956" s="808" t="s">
        <v>53</v>
      </c>
      <c r="F956" t="s">
        <v>46</v>
      </c>
      <c r="G956" s="219" t="s">
        <v>67</v>
      </c>
      <c r="H956" s="219" t="s">
        <v>68</v>
      </c>
      <c r="I956">
        <v>60</v>
      </c>
      <c r="J956" s="5" t="s">
        <v>19</v>
      </c>
      <c r="K956" s="6" t="s">
        <v>20</v>
      </c>
      <c r="M956" s="139">
        <v>39856</v>
      </c>
    </row>
    <row r="957" spans="1:13">
      <c r="A957" s="802">
        <v>45989</v>
      </c>
      <c r="B957" s="30">
        <v>20609724791</v>
      </c>
      <c r="C957" s="30" t="s">
        <v>2186</v>
      </c>
      <c r="D957" s="30">
        <v>935858674</v>
      </c>
      <c r="E957" s="30" t="s">
        <v>2187</v>
      </c>
      <c r="F957" t="s">
        <v>111</v>
      </c>
      <c r="G957" s="17" t="s">
        <v>73</v>
      </c>
      <c r="H957" s="17" t="s">
        <v>74</v>
      </c>
      <c r="I957">
        <v>55</v>
      </c>
      <c r="J957" s="7" t="s">
        <v>30</v>
      </c>
      <c r="K957" s="8" t="s">
        <v>10</v>
      </c>
      <c r="M957" s="126" t="s">
        <v>8726</v>
      </c>
    </row>
    <row r="958" spans="1:13">
      <c r="A958" s="802">
        <v>45989</v>
      </c>
      <c r="B958" s="30">
        <v>20609097281</v>
      </c>
      <c r="C958" s="30" t="s">
        <v>2207</v>
      </c>
      <c r="D958" s="30">
        <v>966388666</v>
      </c>
      <c r="E958" s="30" t="s">
        <v>2208</v>
      </c>
      <c r="F958" t="s">
        <v>111</v>
      </c>
      <c r="G958" s="17" t="s">
        <v>73</v>
      </c>
      <c r="H958" s="17" t="s">
        <v>74</v>
      </c>
      <c r="I958">
        <v>90</v>
      </c>
      <c r="J958" s="7" t="s">
        <v>30</v>
      </c>
      <c r="K958" s="8" t="s">
        <v>10</v>
      </c>
      <c r="M958" s="126" t="s">
        <v>8727</v>
      </c>
    </row>
    <row r="959" spans="1:13">
      <c r="A959" s="802">
        <v>45989</v>
      </c>
      <c r="B959" s="30">
        <v>20609032180</v>
      </c>
      <c r="C959" s="30" t="s">
        <v>2362</v>
      </c>
      <c r="D959" s="30" t="s">
        <v>2363</v>
      </c>
      <c r="E959" s="30" t="s">
        <v>2364</v>
      </c>
      <c r="F959" t="s">
        <v>2347</v>
      </c>
      <c r="G959" s="17" t="s">
        <v>2308</v>
      </c>
      <c r="H959" s="17" t="s">
        <v>2309</v>
      </c>
      <c r="I959">
        <v>150</v>
      </c>
      <c r="J959" s="7" t="s">
        <v>30</v>
      </c>
      <c r="K959" s="8" t="s">
        <v>10</v>
      </c>
      <c r="M959" s="52" t="s">
        <v>8728</v>
      </c>
    </row>
    <row r="960" spans="1:13">
      <c r="A960" s="802">
        <v>45989</v>
      </c>
      <c r="B960" s="30">
        <v>20608833766</v>
      </c>
      <c r="C960" s="30" t="s">
        <v>3294</v>
      </c>
      <c r="D960" s="30"/>
      <c r="E960" s="30" t="s">
        <v>3295</v>
      </c>
      <c r="F960" t="s">
        <v>2395</v>
      </c>
      <c r="G960" s="17" t="s">
        <v>2308</v>
      </c>
      <c r="H960" s="17" t="s">
        <v>2309</v>
      </c>
      <c r="I960">
        <v>120</v>
      </c>
      <c r="J960" s="104" t="s">
        <v>35</v>
      </c>
      <c r="K960" s="110" t="s">
        <v>36</v>
      </c>
      <c r="M960" s="54" t="s">
        <v>8729</v>
      </c>
    </row>
    <row r="961" spans="1:13">
      <c r="A961" s="802">
        <v>45989</v>
      </c>
      <c r="B961" s="642">
        <v>20607211265</v>
      </c>
      <c r="C961" s="642" t="s">
        <v>43</v>
      </c>
      <c r="D961" s="642"/>
      <c r="E961" s="642" t="s">
        <v>45</v>
      </c>
      <c r="F961" t="s">
        <v>46</v>
      </c>
      <c r="G961" s="219" t="s">
        <v>67</v>
      </c>
      <c r="H961" s="219" t="s">
        <v>68</v>
      </c>
      <c r="I961">
        <v>130</v>
      </c>
      <c r="J961" s="5" t="s">
        <v>19</v>
      </c>
      <c r="K961" s="6" t="s">
        <v>20</v>
      </c>
      <c r="M961" s="139">
        <v>39866</v>
      </c>
    </row>
    <row r="962" spans="1:13">
      <c r="A962" s="802">
        <v>45989</v>
      </c>
      <c r="B962" s="30">
        <v>20606364319</v>
      </c>
      <c r="C962" s="30" t="s">
        <v>2357</v>
      </c>
      <c r="D962" s="30" t="s">
        <v>2358</v>
      </c>
      <c r="E962" s="30" t="s">
        <v>2359</v>
      </c>
      <c r="F962" t="s">
        <v>2347</v>
      </c>
      <c r="G962" s="17" t="s">
        <v>2308</v>
      </c>
      <c r="H962" s="17" t="s">
        <v>2309</v>
      </c>
      <c r="I962">
        <v>200</v>
      </c>
      <c r="J962" s="9" t="s">
        <v>35</v>
      </c>
      <c r="K962" s="10" t="s">
        <v>36</v>
      </c>
      <c r="M962" s="78">
        <v>39720</v>
      </c>
    </row>
    <row r="963" spans="1:13">
      <c r="A963" s="802">
        <v>45989</v>
      </c>
      <c r="B963" s="30">
        <v>20606160926</v>
      </c>
      <c r="C963" s="30" t="s">
        <v>2348</v>
      </c>
      <c r="D963" s="30">
        <v>982739973</v>
      </c>
      <c r="E963" s="30" t="s">
        <v>2349</v>
      </c>
      <c r="F963" t="s">
        <v>2347</v>
      </c>
      <c r="G963" s="17" t="s">
        <v>2308</v>
      </c>
      <c r="H963" s="17" t="s">
        <v>2309</v>
      </c>
      <c r="I963">
        <v>236</v>
      </c>
      <c r="J963" s="7" t="s">
        <v>30</v>
      </c>
      <c r="K963" s="8" t="s">
        <v>10</v>
      </c>
      <c r="M963" s="281">
        <v>39844</v>
      </c>
    </row>
    <row r="964" spans="1:13">
      <c r="A964" s="802">
        <v>45989</v>
      </c>
      <c r="B964" s="30">
        <v>20605036512</v>
      </c>
      <c r="C964" s="30" t="s">
        <v>2385</v>
      </c>
      <c r="D964" s="30" t="s">
        <v>2386</v>
      </c>
      <c r="E964" s="30" t="s">
        <v>2387</v>
      </c>
      <c r="F964" t="s">
        <v>2395</v>
      </c>
      <c r="G964" s="17" t="s">
        <v>2308</v>
      </c>
      <c r="H964" s="17" t="s">
        <v>2309</v>
      </c>
      <c r="I964">
        <v>170</v>
      </c>
      <c r="J964" s="5" t="s">
        <v>19</v>
      </c>
      <c r="K964" s="6" t="s">
        <v>20</v>
      </c>
      <c r="L964" t="s">
        <v>21</v>
      </c>
      <c r="M964" s="52" t="s">
        <v>8730</v>
      </c>
    </row>
    <row r="965" spans="1:13">
      <c r="A965" s="802">
        <v>45989</v>
      </c>
      <c r="B965" s="30">
        <v>20604590371</v>
      </c>
      <c r="C965" s="30" t="s">
        <v>5352</v>
      </c>
      <c r="D965" s="30">
        <v>979411919</v>
      </c>
      <c r="E965" s="30" t="s">
        <v>6630</v>
      </c>
      <c r="F965" t="s">
        <v>2347</v>
      </c>
      <c r="G965" s="17" t="s">
        <v>2308</v>
      </c>
      <c r="H965" s="17" t="s">
        <v>2309</v>
      </c>
      <c r="I965">
        <v>120</v>
      </c>
      <c r="J965" s="5" t="s">
        <v>19</v>
      </c>
      <c r="K965" s="6" t="s">
        <v>20</v>
      </c>
      <c r="L965" t="s">
        <v>21</v>
      </c>
      <c r="M965" s="116" t="s">
        <v>8731</v>
      </c>
    </row>
    <row r="966" spans="1:13">
      <c r="A966" s="802">
        <v>45989</v>
      </c>
      <c r="B966" s="30">
        <v>20603274084</v>
      </c>
      <c r="C966" s="30" t="s">
        <v>139</v>
      </c>
      <c r="D966" s="30" t="s">
        <v>140</v>
      </c>
      <c r="E966" s="30" t="s">
        <v>141</v>
      </c>
      <c r="F966" t="s">
        <v>40</v>
      </c>
      <c r="G966" s="219" t="s">
        <v>67</v>
      </c>
      <c r="H966" s="219" t="s">
        <v>68</v>
      </c>
      <c r="I966">
        <v>90</v>
      </c>
      <c r="J966" s="5" t="s">
        <v>19</v>
      </c>
      <c r="K966" s="6" t="s">
        <v>20</v>
      </c>
      <c r="L966" t="s">
        <v>21</v>
      </c>
      <c r="M966" s="126" t="s">
        <v>8732</v>
      </c>
    </row>
    <row r="967" spans="1:13">
      <c r="A967" s="802">
        <v>45989</v>
      </c>
      <c r="B967" s="30">
        <v>20603070462</v>
      </c>
      <c r="C967" s="30" t="s">
        <v>2375</v>
      </c>
      <c r="D967" s="30">
        <v>981513150</v>
      </c>
      <c r="E967" s="30" t="s">
        <v>2376</v>
      </c>
      <c r="F967" t="s">
        <v>2347</v>
      </c>
      <c r="G967" s="17" t="s">
        <v>2308</v>
      </c>
      <c r="H967" s="17" t="s">
        <v>2309</v>
      </c>
      <c r="I967">
        <v>118</v>
      </c>
      <c r="J967" s="7" t="s">
        <v>30</v>
      </c>
      <c r="K967" s="8" t="s">
        <v>10</v>
      </c>
      <c r="M967" s="150" t="s">
        <v>8733</v>
      </c>
    </row>
    <row r="968" spans="1:13">
      <c r="A968" s="802">
        <v>45989</v>
      </c>
      <c r="B968" s="30">
        <v>20601823307</v>
      </c>
      <c r="C968" s="30" t="s">
        <v>2355</v>
      </c>
      <c r="D968" s="30">
        <v>954111353</v>
      </c>
      <c r="E968" s="30" t="s">
        <v>2356</v>
      </c>
      <c r="F968" t="s">
        <v>2347</v>
      </c>
      <c r="G968" s="17" t="s">
        <v>2308</v>
      </c>
      <c r="H968" s="17" t="s">
        <v>2309</v>
      </c>
      <c r="I968">
        <v>94.4</v>
      </c>
      <c r="J968" s="11" t="s">
        <v>41</v>
      </c>
      <c r="K968" s="12" t="s">
        <v>42</v>
      </c>
      <c r="M968" s="96">
        <v>54625</v>
      </c>
    </row>
    <row r="969" spans="1:13">
      <c r="A969" s="802">
        <v>45989</v>
      </c>
      <c r="B969" s="30">
        <v>20601805741</v>
      </c>
      <c r="C969" s="30" t="s">
        <v>7890</v>
      </c>
      <c r="D969" s="30" t="s">
        <v>7891</v>
      </c>
      <c r="E969" s="30" t="s">
        <v>7892</v>
      </c>
      <c r="F969" t="s">
        <v>2347</v>
      </c>
      <c r="G969" s="17" t="s">
        <v>2308</v>
      </c>
      <c r="H969" s="17" t="s">
        <v>2309</v>
      </c>
      <c r="I969">
        <v>70</v>
      </c>
      <c r="J969" s="7" t="s">
        <v>30</v>
      </c>
      <c r="K969" s="8" t="s">
        <v>10</v>
      </c>
      <c r="M969" s="125" t="s">
        <v>8734</v>
      </c>
    </row>
    <row r="970" spans="1:13">
      <c r="A970" s="802">
        <v>45989</v>
      </c>
      <c r="B970" s="30">
        <v>20601583551</v>
      </c>
      <c r="C970" s="30" t="s">
        <v>2210</v>
      </c>
      <c r="D970" s="30" t="s">
        <v>4630</v>
      </c>
      <c r="E970" s="30" t="s">
        <v>2212</v>
      </c>
      <c r="F970" t="s">
        <v>111</v>
      </c>
      <c r="G970" s="17" t="s">
        <v>73</v>
      </c>
      <c r="H970" s="17" t="s">
        <v>74</v>
      </c>
      <c r="I970">
        <v>55</v>
      </c>
      <c r="J970" s="5" t="s">
        <v>19</v>
      </c>
      <c r="K970" s="6" t="s">
        <v>20</v>
      </c>
      <c r="L970">
        <v>1</v>
      </c>
      <c r="M970" s="126" t="s">
        <v>8735</v>
      </c>
    </row>
    <row r="971" spans="1:13">
      <c r="A971" s="802">
        <v>45989</v>
      </c>
      <c r="B971" s="808">
        <v>20601498902</v>
      </c>
      <c r="C971" s="808" t="s">
        <v>1310</v>
      </c>
      <c r="D971" s="808" t="s">
        <v>1311</v>
      </c>
      <c r="E971" s="808" t="s">
        <v>1312</v>
      </c>
      <c r="F971" t="s">
        <v>40</v>
      </c>
      <c r="G971" s="219" t="s">
        <v>67</v>
      </c>
      <c r="H971" s="219" t="s">
        <v>68</v>
      </c>
      <c r="I971">
        <v>300</v>
      </c>
      <c r="J971" s="5" t="s">
        <v>19</v>
      </c>
      <c r="K971" s="6" t="s">
        <v>20</v>
      </c>
      <c r="M971" s="139">
        <v>39829</v>
      </c>
    </row>
    <row r="972" spans="1:13">
      <c r="A972" s="802">
        <v>45989</v>
      </c>
      <c r="B972" s="808">
        <v>20601498902</v>
      </c>
      <c r="C972" s="808" t="s">
        <v>1310</v>
      </c>
      <c r="D972" s="808" t="s">
        <v>7248</v>
      </c>
      <c r="E972" s="808" t="s">
        <v>1312</v>
      </c>
      <c r="F972" t="s">
        <v>40</v>
      </c>
      <c r="G972" s="219" t="s">
        <v>67</v>
      </c>
      <c r="H972" s="219" t="s">
        <v>68</v>
      </c>
      <c r="I972">
        <v>80</v>
      </c>
      <c r="J972" s="5" t="s">
        <v>19</v>
      </c>
      <c r="K972" s="6" t="s">
        <v>20</v>
      </c>
      <c r="M972" s="139">
        <v>39829</v>
      </c>
    </row>
    <row r="973" spans="1:13">
      <c r="A973" s="802">
        <v>45989</v>
      </c>
      <c r="B973" s="808">
        <v>20600994302</v>
      </c>
      <c r="C973" s="808" t="s">
        <v>7245</v>
      </c>
      <c r="D973" s="808">
        <v>942610554</v>
      </c>
      <c r="E973" s="808" t="s">
        <v>7246</v>
      </c>
      <c r="F973" t="s">
        <v>995</v>
      </c>
      <c r="G973" s="219" t="s">
        <v>67</v>
      </c>
      <c r="H973" s="219" t="s">
        <v>68</v>
      </c>
      <c r="I973" t="s">
        <v>7247</v>
      </c>
      <c r="J973" s="5" t="s">
        <v>19</v>
      </c>
      <c r="K973" s="6" t="s">
        <v>20</v>
      </c>
      <c r="M973" s="139">
        <v>39823</v>
      </c>
    </row>
    <row r="974" spans="1:13">
      <c r="A974" s="802">
        <v>45989</v>
      </c>
      <c r="B974" s="808">
        <v>20600980875</v>
      </c>
      <c r="C974" s="808" t="s">
        <v>108</v>
      </c>
      <c r="D974" s="808" t="s">
        <v>109</v>
      </c>
      <c r="E974" s="808" t="s">
        <v>110</v>
      </c>
      <c r="F974" t="s">
        <v>111</v>
      </c>
      <c r="G974" s="17" t="s">
        <v>73</v>
      </c>
      <c r="H974" s="17" t="s">
        <v>74</v>
      </c>
      <c r="I974">
        <v>300</v>
      </c>
      <c r="J974" s="106" t="s">
        <v>19</v>
      </c>
      <c r="K974" s="112" t="s">
        <v>20</v>
      </c>
      <c r="L974" t="s">
        <v>21</v>
      </c>
      <c r="M974" s="139"/>
    </row>
    <row r="975" spans="1:13">
      <c r="A975" s="802">
        <v>45989</v>
      </c>
      <c r="B975" s="808">
        <v>20600980875</v>
      </c>
      <c r="C975" s="808" t="s">
        <v>108</v>
      </c>
      <c r="D975" s="808" t="s">
        <v>109</v>
      </c>
      <c r="E975" s="808" t="s">
        <v>110</v>
      </c>
      <c r="F975" t="s">
        <v>111</v>
      </c>
      <c r="G975" s="17" t="s">
        <v>73</v>
      </c>
      <c r="H975" s="17" t="s">
        <v>74</v>
      </c>
      <c r="I975">
        <v>80</v>
      </c>
      <c r="J975" s="5" t="s">
        <v>19</v>
      </c>
      <c r="K975" s="6" t="s">
        <v>20</v>
      </c>
      <c r="L975" t="s">
        <v>21</v>
      </c>
      <c r="M975" s="139"/>
    </row>
    <row r="976" spans="1:13">
      <c r="A976" s="802">
        <v>45989</v>
      </c>
      <c r="B976" s="383">
        <v>20600385411</v>
      </c>
      <c r="C976" s="383" t="s">
        <v>48</v>
      </c>
      <c r="D976" s="383" t="s">
        <v>4685</v>
      </c>
      <c r="E976" s="383" t="s">
        <v>49</v>
      </c>
      <c r="F976" t="s">
        <v>50</v>
      </c>
      <c r="G976" s="219" t="s">
        <v>67</v>
      </c>
      <c r="H976" s="219" t="s">
        <v>68</v>
      </c>
      <c r="I976">
        <v>150</v>
      </c>
      <c r="J976" s="5" t="s">
        <v>19</v>
      </c>
      <c r="K976" s="6" t="s">
        <v>20</v>
      </c>
      <c r="M976" s="139">
        <v>39867</v>
      </c>
    </row>
    <row r="977" spans="1:13">
      <c r="A977" s="802">
        <v>45989</v>
      </c>
      <c r="B977" s="30">
        <v>20600279581</v>
      </c>
      <c r="C977" s="30" t="s">
        <v>7886</v>
      </c>
      <c r="D977" s="30" t="s">
        <v>7887</v>
      </c>
      <c r="E977" s="30" t="s">
        <v>7888</v>
      </c>
      <c r="F977" t="s">
        <v>2347</v>
      </c>
      <c r="G977" s="17" t="s">
        <v>2308</v>
      </c>
      <c r="H977" s="17" t="s">
        <v>2309</v>
      </c>
      <c r="I977">
        <v>70</v>
      </c>
      <c r="J977" s="104" t="s">
        <v>35</v>
      </c>
      <c r="K977" s="110" t="s">
        <v>36</v>
      </c>
      <c r="M977" s="54" t="s">
        <v>8736</v>
      </c>
    </row>
    <row r="978" spans="1:13">
      <c r="A978" s="802">
        <v>45989</v>
      </c>
      <c r="B978" s="808">
        <v>20549009884</v>
      </c>
      <c r="C978" s="808" t="s">
        <v>112</v>
      </c>
      <c r="D978" s="808" t="s">
        <v>113</v>
      </c>
      <c r="E978" s="808" t="s">
        <v>114</v>
      </c>
      <c r="F978" t="s">
        <v>115</v>
      </c>
      <c r="G978" s="17" t="s">
        <v>73</v>
      </c>
      <c r="H978" s="17" t="s">
        <v>74</v>
      </c>
      <c r="I978">
        <v>380</v>
      </c>
      <c r="J978" s="106" t="s">
        <v>19</v>
      </c>
      <c r="K978" s="112" t="s">
        <v>20</v>
      </c>
      <c r="L978" t="s">
        <v>21</v>
      </c>
      <c r="M978" s="139">
        <v>39873</v>
      </c>
    </row>
    <row r="979" spans="1:13">
      <c r="A979" s="802">
        <v>45989</v>
      </c>
      <c r="B979" s="30">
        <v>20547256639</v>
      </c>
      <c r="C979" s="30" t="s">
        <v>136</v>
      </c>
      <c r="D979" s="30" t="s">
        <v>137</v>
      </c>
      <c r="E979" s="30" t="s">
        <v>138</v>
      </c>
      <c r="F979" t="s">
        <v>115</v>
      </c>
      <c r="G979" s="17" t="s">
        <v>73</v>
      </c>
      <c r="H979" s="17" t="s">
        <v>74</v>
      </c>
      <c r="I979">
        <v>65</v>
      </c>
      <c r="J979" s="107" t="s">
        <v>30</v>
      </c>
      <c r="K979" s="113" t="s">
        <v>10</v>
      </c>
      <c r="M979" s="273">
        <v>39797</v>
      </c>
    </row>
    <row r="980" spans="1:13">
      <c r="A980" s="802">
        <v>45989</v>
      </c>
      <c r="B980" s="30">
        <v>20545373441</v>
      </c>
      <c r="C980" s="30" t="s">
        <v>1168</v>
      </c>
      <c r="D980" s="30" t="s">
        <v>8737</v>
      </c>
      <c r="E980" s="30" t="s">
        <v>1170</v>
      </c>
      <c r="F980" t="s">
        <v>115</v>
      </c>
      <c r="G980" s="17" t="s">
        <v>73</v>
      </c>
      <c r="H980" s="17" t="s">
        <v>74</v>
      </c>
      <c r="I980">
        <v>60</v>
      </c>
      <c r="J980" s="7" t="s">
        <v>30</v>
      </c>
      <c r="K980" s="8" t="s">
        <v>10</v>
      </c>
      <c r="M980" s="154">
        <v>39796</v>
      </c>
    </row>
    <row r="981" spans="1:13">
      <c r="A981" s="802">
        <v>45989</v>
      </c>
      <c r="B981" s="30">
        <v>20545373441</v>
      </c>
      <c r="C981" s="30" t="s">
        <v>1168</v>
      </c>
      <c r="D981" s="30" t="s">
        <v>8737</v>
      </c>
      <c r="E981" s="30" t="s">
        <v>1172</v>
      </c>
      <c r="F981" t="s">
        <v>115</v>
      </c>
      <c r="G981" s="17" t="s">
        <v>73</v>
      </c>
      <c r="H981" s="17" t="s">
        <v>74</v>
      </c>
      <c r="I981">
        <v>60</v>
      </c>
      <c r="J981" s="7" t="s">
        <v>30</v>
      </c>
      <c r="K981" s="8" t="s">
        <v>10</v>
      </c>
      <c r="M981" s="154">
        <v>39796</v>
      </c>
    </row>
    <row r="982" spans="1:13">
      <c r="A982" s="802">
        <v>45989</v>
      </c>
      <c r="B982" s="30">
        <v>20543542157</v>
      </c>
      <c r="C982" s="30" t="s">
        <v>2342</v>
      </c>
      <c r="D982" s="30">
        <v>993831538</v>
      </c>
      <c r="E982" s="30" t="s">
        <v>2397</v>
      </c>
      <c r="F982" t="s">
        <v>2347</v>
      </c>
      <c r="G982" s="17" t="s">
        <v>2308</v>
      </c>
      <c r="H982" s="17" t="s">
        <v>2309</v>
      </c>
      <c r="I982">
        <v>120</v>
      </c>
      <c r="J982" s="106" t="s">
        <v>19</v>
      </c>
      <c r="K982" s="112" t="s">
        <v>20</v>
      </c>
      <c r="L982" t="s">
        <v>21</v>
      </c>
      <c r="M982" s="126" t="s">
        <v>8706</v>
      </c>
    </row>
    <row r="983" spans="1:13">
      <c r="A983" s="802">
        <v>45989</v>
      </c>
      <c r="B983" s="30">
        <v>20534783010</v>
      </c>
      <c r="C983" s="30" t="s">
        <v>832</v>
      </c>
      <c r="D983" s="30">
        <v>956623539</v>
      </c>
      <c r="E983" s="30" t="s">
        <v>2352</v>
      </c>
      <c r="F983" t="s">
        <v>2347</v>
      </c>
      <c r="G983" s="17" t="s">
        <v>2308</v>
      </c>
      <c r="H983" s="17" t="s">
        <v>2309</v>
      </c>
      <c r="I983">
        <v>94.4</v>
      </c>
      <c r="J983" s="5" t="s">
        <v>19</v>
      </c>
      <c r="K983" s="6" t="s">
        <v>20</v>
      </c>
      <c r="L983" t="s">
        <v>21</v>
      </c>
      <c r="M983" s="153">
        <v>39846</v>
      </c>
    </row>
    <row r="984" spans="1:13">
      <c r="A984" s="802">
        <v>45989</v>
      </c>
      <c r="B984" s="383">
        <v>20515468499</v>
      </c>
      <c r="C984" s="383" t="s">
        <v>7897</v>
      </c>
      <c r="D984" s="383"/>
      <c r="E984" s="383" t="s">
        <v>7898</v>
      </c>
      <c r="F984" t="s">
        <v>1124</v>
      </c>
      <c r="G984" s="17" t="s">
        <v>73</v>
      </c>
      <c r="H984" s="17" t="s">
        <v>74</v>
      </c>
      <c r="J984" s="5" t="s">
        <v>19</v>
      </c>
      <c r="K984" s="6" t="s">
        <v>20</v>
      </c>
      <c r="M984" s="139"/>
    </row>
    <row r="985" spans="1:13">
      <c r="A985" s="802">
        <v>45989</v>
      </c>
      <c r="B985" s="30">
        <v>20495102255</v>
      </c>
      <c r="C985" s="30" t="s">
        <v>2344</v>
      </c>
      <c r="D985" s="30" t="s">
        <v>2345</v>
      </c>
      <c r="E985" s="30" t="s">
        <v>2346</v>
      </c>
      <c r="F985" t="s">
        <v>2347</v>
      </c>
      <c r="G985" s="17" t="s">
        <v>2308</v>
      </c>
      <c r="H985" s="17" t="s">
        <v>2309</v>
      </c>
      <c r="I985">
        <v>118</v>
      </c>
      <c r="J985" s="5" t="s">
        <v>19</v>
      </c>
      <c r="K985" s="6" t="s">
        <v>20</v>
      </c>
      <c r="L985" t="s">
        <v>21</v>
      </c>
      <c r="M985" s="281">
        <v>39843</v>
      </c>
    </row>
    <row r="986" spans="1:13">
      <c r="A986" s="802">
        <v>45989</v>
      </c>
      <c r="B986" s="30">
        <v>20494351855</v>
      </c>
      <c r="C986" s="30" t="s">
        <v>2369</v>
      </c>
      <c r="D986" s="30" t="s">
        <v>2370</v>
      </c>
      <c r="E986" s="30" t="s">
        <v>2371</v>
      </c>
      <c r="F986" t="s">
        <v>2347</v>
      </c>
      <c r="G986" s="17" t="s">
        <v>2308</v>
      </c>
      <c r="H986" s="17" t="s">
        <v>2309</v>
      </c>
      <c r="I986" t="s">
        <v>741</v>
      </c>
      <c r="J986" s="7" t="s">
        <v>30</v>
      </c>
      <c r="K986" s="8" t="s">
        <v>10</v>
      </c>
      <c r="M986" s="116" t="s">
        <v>8738</v>
      </c>
    </row>
    <row r="987" spans="1:13">
      <c r="A987" s="802">
        <v>45989</v>
      </c>
      <c r="B987" s="30">
        <v>20477940642</v>
      </c>
      <c r="C987" s="30" t="s">
        <v>1161</v>
      </c>
      <c r="D987" s="30" t="s">
        <v>1162</v>
      </c>
      <c r="E987" s="30" t="s">
        <v>1163</v>
      </c>
      <c r="F987" t="s">
        <v>50</v>
      </c>
      <c r="G987" s="219" t="s">
        <v>67</v>
      </c>
      <c r="H987" s="219" t="s">
        <v>68</v>
      </c>
      <c r="I987">
        <v>118</v>
      </c>
      <c r="J987" s="5" t="s">
        <v>19</v>
      </c>
      <c r="K987" s="6" t="s">
        <v>20</v>
      </c>
      <c r="M987" s="229">
        <v>39709</v>
      </c>
    </row>
    <row r="988" spans="1:13">
      <c r="A988" s="802">
        <v>45989</v>
      </c>
      <c r="B988" s="30">
        <v>20477940642</v>
      </c>
      <c r="C988" s="30" t="s">
        <v>1161</v>
      </c>
      <c r="D988" s="30" t="s">
        <v>1162</v>
      </c>
      <c r="E988" s="30" t="s">
        <v>1164</v>
      </c>
      <c r="F988" t="s">
        <v>50</v>
      </c>
      <c r="G988" s="219" t="s">
        <v>67</v>
      </c>
      <c r="H988" s="219" t="s">
        <v>68</v>
      </c>
      <c r="I988">
        <v>59</v>
      </c>
      <c r="J988" s="5" t="s">
        <v>19</v>
      </c>
      <c r="K988" s="6" t="s">
        <v>20</v>
      </c>
      <c r="M988" s="229">
        <v>39709</v>
      </c>
    </row>
    <row r="989" spans="1:13">
      <c r="A989" s="802">
        <v>45989</v>
      </c>
      <c r="B989" s="30">
        <v>20452838011</v>
      </c>
      <c r="C989" s="30" t="s">
        <v>2366</v>
      </c>
      <c r="D989" s="30" t="s">
        <v>8739</v>
      </c>
      <c r="E989" s="30" t="s">
        <v>2368</v>
      </c>
      <c r="F989" t="s">
        <v>2347</v>
      </c>
      <c r="G989" s="17" t="s">
        <v>2308</v>
      </c>
      <c r="H989" s="17" t="s">
        <v>2309</v>
      </c>
      <c r="I989">
        <v>80</v>
      </c>
      <c r="J989" s="7" t="s">
        <v>30</v>
      </c>
      <c r="K989" s="8" t="s">
        <v>10</v>
      </c>
      <c r="M989" s="121" t="s">
        <v>8740</v>
      </c>
    </row>
    <row r="990" spans="1:13">
      <c r="A990" s="802">
        <v>45989</v>
      </c>
      <c r="B990" s="808">
        <v>20428674201</v>
      </c>
      <c r="C990" s="808" t="s">
        <v>37</v>
      </c>
      <c r="D990" s="808" t="s">
        <v>38</v>
      </c>
      <c r="E990" s="808" t="s">
        <v>39</v>
      </c>
      <c r="F990" t="s">
        <v>40</v>
      </c>
      <c r="G990" s="219" t="s">
        <v>67</v>
      </c>
      <c r="H990" s="219" t="s">
        <v>68</v>
      </c>
      <c r="I990">
        <v>500</v>
      </c>
      <c r="J990" s="5" t="s">
        <v>19</v>
      </c>
      <c r="K990" s="6" t="s">
        <v>20</v>
      </c>
      <c r="M990" s="119"/>
    </row>
    <row r="991" spans="1:13">
      <c r="A991" s="802">
        <v>45989</v>
      </c>
      <c r="B991" s="805">
        <v>20428674201</v>
      </c>
      <c r="C991" s="805" t="s">
        <v>37</v>
      </c>
      <c r="D991" s="805">
        <v>992279788</v>
      </c>
      <c r="E991" s="805" t="s">
        <v>70</v>
      </c>
      <c r="F991" t="s">
        <v>71</v>
      </c>
      <c r="G991" s="17" t="s">
        <v>73</v>
      </c>
      <c r="H991" s="17" t="s">
        <v>74</v>
      </c>
      <c r="I991" t="s">
        <v>8399</v>
      </c>
      <c r="J991" s="5" t="s">
        <v>19</v>
      </c>
      <c r="K991" s="6" t="s">
        <v>20</v>
      </c>
      <c r="M991" s="146">
        <v>39821</v>
      </c>
    </row>
    <row r="992" spans="1:13">
      <c r="A992" s="802">
        <v>45989</v>
      </c>
      <c r="B992" s="30">
        <v>20410478529</v>
      </c>
      <c r="C992" s="30" t="s">
        <v>2350</v>
      </c>
      <c r="D992" s="30">
        <v>954111353</v>
      </c>
      <c r="E992" s="30" t="s">
        <v>2351</v>
      </c>
      <c r="F992" t="s">
        <v>2347</v>
      </c>
      <c r="G992" s="17" t="s">
        <v>2308</v>
      </c>
      <c r="H992" s="17" t="s">
        <v>2309</v>
      </c>
      <c r="I992">
        <v>94.4</v>
      </c>
      <c r="J992" s="105" t="s">
        <v>41</v>
      </c>
      <c r="K992" s="111" t="s">
        <v>42</v>
      </c>
      <c r="M992" s="435">
        <v>33986</v>
      </c>
    </row>
    <row r="993" spans="1:13">
      <c r="A993" s="802">
        <v>45989</v>
      </c>
      <c r="B993" s="383">
        <v>20100339936</v>
      </c>
      <c r="C993" s="383" t="s">
        <v>2413</v>
      </c>
      <c r="D993" s="383"/>
      <c r="E993" s="383" t="s">
        <v>2414</v>
      </c>
      <c r="F993" t="s">
        <v>1124</v>
      </c>
      <c r="G993" s="17" t="s">
        <v>73</v>
      </c>
      <c r="H993" s="17" t="s">
        <v>74</v>
      </c>
      <c r="J993" s="5" t="s">
        <v>19</v>
      </c>
      <c r="K993" s="6" t="s">
        <v>20</v>
      </c>
      <c r="M993" s="119"/>
    </row>
    <row r="994" spans="1:13">
      <c r="A994" s="802">
        <v>45989</v>
      </c>
      <c r="B994" s="30">
        <v>10478360041</v>
      </c>
      <c r="C994" s="30" t="s">
        <v>2353</v>
      </c>
      <c r="D994" s="30" t="s">
        <v>8065</v>
      </c>
      <c r="E994" s="30" t="s">
        <v>2354</v>
      </c>
      <c r="F994" t="s">
        <v>2347</v>
      </c>
      <c r="G994" s="17" t="s">
        <v>2308</v>
      </c>
      <c r="H994" s="17" t="s">
        <v>2309</v>
      </c>
      <c r="I994">
        <v>70</v>
      </c>
      <c r="J994" s="104" t="s">
        <v>35</v>
      </c>
      <c r="K994" s="110" t="s">
        <v>36</v>
      </c>
      <c r="M994" s="839">
        <v>39719</v>
      </c>
    </row>
    <row r="995" spans="1:13">
      <c r="A995" s="802">
        <v>45989</v>
      </c>
      <c r="B995" s="30">
        <v>10459111820</v>
      </c>
      <c r="C995" s="30" t="s">
        <v>2378</v>
      </c>
      <c r="D995" s="30" t="s">
        <v>2379</v>
      </c>
      <c r="E995" s="30" t="s">
        <v>2380</v>
      </c>
      <c r="F995" t="s">
        <v>2347</v>
      </c>
      <c r="G995" s="17" t="s">
        <v>2308</v>
      </c>
      <c r="H995" s="17" t="s">
        <v>2309</v>
      </c>
      <c r="I995">
        <v>80</v>
      </c>
      <c r="J995" s="5" t="s">
        <v>19</v>
      </c>
      <c r="K995" s="6" t="s">
        <v>20</v>
      </c>
      <c r="L995" t="s">
        <v>21</v>
      </c>
      <c r="M995" s="648">
        <v>39859</v>
      </c>
    </row>
    <row r="996" spans="1:13">
      <c r="A996" s="802">
        <v>45989</v>
      </c>
      <c r="B996" s="30">
        <v>10459111820</v>
      </c>
      <c r="C996" s="30" t="s">
        <v>2378</v>
      </c>
      <c r="D996" s="30" t="s">
        <v>2379</v>
      </c>
      <c r="E996" s="30" t="s">
        <v>2381</v>
      </c>
      <c r="F996" t="s">
        <v>2347</v>
      </c>
      <c r="G996" s="17" t="s">
        <v>2308</v>
      </c>
      <c r="H996" s="17" t="s">
        <v>2309</v>
      </c>
      <c r="I996">
        <v>80</v>
      </c>
      <c r="J996" s="5" t="s">
        <v>19</v>
      </c>
      <c r="K996" s="6" t="s">
        <v>20</v>
      </c>
      <c r="L996" t="s">
        <v>21</v>
      </c>
      <c r="M996" s="648">
        <v>39859</v>
      </c>
    </row>
    <row r="997" spans="1:13">
      <c r="A997" s="802">
        <v>45989</v>
      </c>
      <c r="B997" s="30">
        <v>10459111820</v>
      </c>
      <c r="C997" s="30" t="s">
        <v>2378</v>
      </c>
      <c r="D997" s="30" t="s">
        <v>2379</v>
      </c>
      <c r="E997" s="30" t="s">
        <v>2383</v>
      </c>
      <c r="F997" t="s">
        <v>2347</v>
      </c>
      <c r="G997" s="17" t="s">
        <v>2308</v>
      </c>
      <c r="H997" s="17" t="s">
        <v>2309</v>
      </c>
      <c r="I997">
        <v>80</v>
      </c>
      <c r="J997" s="5" t="s">
        <v>19</v>
      </c>
      <c r="K997" s="6" t="s">
        <v>20</v>
      </c>
      <c r="L997" t="s">
        <v>21</v>
      </c>
      <c r="M997" s="175">
        <v>39859</v>
      </c>
    </row>
    <row r="998" spans="1:13">
      <c r="A998" s="802">
        <v>45989</v>
      </c>
      <c r="B998" s="30">
        <v>10445899548</v>
      </c>
      <c r="C998" s="30" t="s">
        <v>2360</v>
      </c>
      <c r="D998" s="30">
        <v>986238823</v>
      </c>
      <c r="E998" s="30" t="s">
        <v>2361</v>
      </c>
      <c r="F998" t="s">
        <v>2347</v>
      </c>
      <c r="G998" s="17" t="s">
        <v>2308</v>
      </c>
      <c r="H998" s="17" t="s">
        <v>2309</v>
      </c>
      <c r="I998">
        <v>50</v>
      </c>
      <c r="J998" s="104" t="s">
        <v>35</v>
      </c>
      <c r="K998" s="110" t="s">
        <v>36</v>
      </c>
      <c r="M998" s="199">
        <v>39717</v>
      </c>
    </row>
    <row r="999" spans="1:13">
      <c r="A999" s="802">
        <v>45989</v>
      </c>
      <c r="B999" s="30">
        <v>10430226059</v>
      </c>
      <c r="C999" s="30" t="s">
        <v>5959</v>
      </c>
      <c r="D999" s="30" t="s">
        <v>5960</v>
      </c>
      <c r="E999" s="30" t="s">
        <v>5961</v>
      </c>
      <c r="F999" t="s">
        <v>2347</v>
      </c>
      <c r="G999" s="17" t="s">
        <v>2308</v>
      </c>
      <c r="H999" s="17" t="s">
        <v>2309</v>
      </c>
      <c r="I999">
        <v>90</v>
      </c>
      <c r="J999" s="11" t="s">
        <v>41</v>
      </c>
      <c r="K999" s="12" t="s">
        <v>42</v>
      </c>
      <c r="L999" t="s">
        <v>21</v>
      </c>
      <c r="M999" s="173" t="s">
        <v>8741</v>
      </c>
    </row>
    <row r="1000" spans="1:13">
      <c r="A1000" s="802">
        <v>45989</v>
      </c>
      <c r="B1000" s="30">
        <v>10414097729</v>
      </c>
      <c r="C1000" s="30" t="s">
        <v>2373</v>
      </c>
      <c r="D1000" s="30">
        <v>949944650</v>
      </c>
      <c r="E1000" s="30" t="s">
        <v>2374</v>
      </c>
      <c r="F1000" t="s">
        <v>2347</v>
      </c>
      <c r="G1000" s="17" t="s">
        <v>2308</v>
      </c>
      <c r="H1000" s="17" t="s">
        <v>2309</v>
      </c>
      <c r="I1000">
        <v>118</v>
      </c>
      <c r="J1000" s="5" t="s">
        <v>19</v>
      </c>
      <c r="K1000" s="6" t="s">
        <v>20</v>
      </c>
      <c r="L1000" t="s">
        <v>21</v>
      </c>
      <c r="M1000" s="54" t="s">
        <v>8742</v>
      </c>
    </row>
    <row r="1001" spans="1:13">
      <c r="A1001" s="802">
        <v>45989</v>
      </c>
      <c r="B1001" s="30">
        <v>10410633391</v>
      </c>
      <c r="C1001" s="30" t="s">
        <v>2393</v>
      </c>
      <c r="D1001" s="30">
        <v>944826902</v>
      </c>
      <c r="E1001" s="30" t="s">
        <v>2394</v>
      </c>
      <c r="F1001" t="s">
        <v>2395</v>
      </c>
      <c r="G1001" s="17" t="s">
        <v>2308</v>
      </c>
      <c r="H1001" s="17" t="s">
        <v>2309</v>
      </c>
      <c r="I1001">
        <v>118</v>
      </c>
      <c r="J1001" s="5" t="s">
        <v>19</v>
      </c>
      <c r="K1001" s="6" t="s">
        <v>20</v>
      </c>
      <c r="L1001" t="s">
        <v>21</v>
      </c>
      <c r="M1001" s="54" t="s">
        <v>8743</v>
      </c>
    </row>
    <row r="1002" spans="1:13">
      <c r="A1002" s="802">
        <v>45989</v>
      </c>
      <c r="B1002" s="30">
        <v>10215605880</v>
      </c>
      <c r="C1002" s="30" t="s">
        <v>5354</v>
      </c>
      <c r="D1002" s="30">
        <v>944034603</v>
      </c>
      <c r="E1002" s="30" t="s">
        <v>5355</v>
      </c>
      <c r="F1002" t="s">
        <v>2347</v>
      </c>
      <c r="G1002" s="17" t="s">
        <v>2308</v>
      </c>
      <c r="H1002" s="17" t="s">
        <v>2309</v>
      </c>
      <c r="I1002">
        <v>70</v>
      </c>
      <c r="J1002" s="104" t="s">
        <v>35</v>
      </c>
      <c r="K1002" s="110" t="s">
        <v>36</v>
      </c>
      <c r="M1002" s="448" t="s">
        <v>8744</v>
      </c>
    </row>
    <row r="1003" spans="1:13">
      <c r="A1003" s="802">
        <v>45989</v>
      </c>
      <c r="B1003" s="30">
        <v>10067253871</v>
      </c>
      <c r="C1003" s="30" t="s">
        <v>1165</v>
      </c>
      <c r="D1003" s="30" t="s">
        <v>1166</v>
      </c>
      <c r="E1003" s="30" t="s">
        <v>1167</v>
      </c>
      <c r="F1003" t="s">
        <v>46</v>
      </c>
      <c r="G1003" s="219" t="s">
        <v>67</v>
      </c>
      <c r="H1003" s="219" t="s">
        <v>68</v>
      </c>
      <c r="I1003">
        <v>50</v>
      </c>
      <c r="J1003" s="7" t="s">
        <v>30</v>
      </c>
      <c r="K1003" s="8" t="s">
        <v>10</v>
      </c>
      <c r="M1003" s="196" t="s">
        <v>8745</v>
      </c>
    </row>
    <row r="1004" spans="1:13">
      <c r="A1004" s="804">
        <v>45990</v>
      </c>
      <c r="B1004" s="30">
        <v>20613941577</v>
      </c>
      <c r="C1004" s="30" t="s">
        <v>5339</v>
      </c>
      <c r="D1004" s="30" t="s">
        <v>5340</v>
      </c>
      <c r="E1004" s="30" t="s">
        <v>5341</v>
      </c>
      <c r="F1004" t="s">
        <v>16</v>
      </c>
      <c r="G1004" s="17" t="s">
        <v>17</v>
      </c>
      <c r="H1004" s="17" t="s">
        <v>18</v>
      </c>
      <c r="I1004">
        <v>100</v>
      </c>
      <c r="J1004" s="7" t="s">
        <v>30</v>
      </c>
      <c r="K1004" s="8" t="s">
        <v>10</v>
      </c>
      <c r="M1004" s="52" t="s">
        <v>8746</v>
      </c>
    </row>
    <row r="1005" spans="1:13">
      <c r="A1005" s="804">
        <v>45990</v>
      </c>
      <c r="B1005" s="30">
        <v>20610928103</v>
      </c>
      <c r="C1005" s="30" t="s">
        <v>2271</v>
      </c>
      <c r="D1005" s="30" t="s">
        <v>2272</v>
      </c>
      <c r="E1005" s="30" t="s">
        <v>5974</v>
      </c>
      <c r="F1005" t="s">
        <v>2247</v>
      </c>
      <c r="G1005" s="219" t="s">
        <v>67</v>
      </c>
      <c r="H1005" s="219" t="s">
        <v>68</v>
      </c>
      <c r="I1005">
        <v>65</v>
      </c>
      <c r="J1005" s="104" t="s">
        <v>35</v>
      </c>
      <c r="K1005" s="110" t="s">
        <v>36</v>
      </c>
      <c r="M1005" s="54" t="s">
        <v>8747</v>
      </c>
    </row>
    <row r="1006" spans="1:13">
      <c r="A1006" s="804">
        <v>45990</v>
      </c>
      <c r="B1006" s="30">
        <v>20609660831</v>
      </c>
      <c r="C1006" s="30" t="s">
        <v>2261</v>
      </c>
      <c r="D1006" s="30" t="s">
        <v>2262</v>
      </c>
      <c r="E1006" s="30" t="s">
        <v>2263</v>
      </c>
      <c r="F1006" t="s">
        <v>2247</v>
      </c>
      <c r="G1006" s="219" t="s">
        <v>67</v>
      </c>
      <c r="H1006" s="219" t="s">
        <v>68</v>
      </c>
      <c r="I1006">
        <v>59</v>
      </c>
      <c r="J1006" s="7" t="s">
        <v>30</v>
      </c>
      <c r="K1006" s="8" t="s">
        <v>10</v>
      </c>
      <c r="M1006" s="143" t="s">
        <v>8748</v>
      </c>
    </row>
    <row r="1007" spans="1:13">
      <c r="A1007" s="804">
        <v>45990</v>
      </c>
      <c r="B1007" s="30">
        <v>20608423011</v>
      </c>
      <c r="C1007" s="30" t="s">
        <v>2288</v>
      </c>
      <c r="D1007" s="30">
        <v>998919242</v>
      </c>
      <c r="E1007" s="30" t="s">
        <v>2289</v>
      </c>
      <c r="F1007" t="s">
        <v>3980</v>
      </c>
      <c r="G1007" s="219" t="s">
        <v>67</v>
      </c>
      <c r="H1007" s="219" t="s">
        <v>68</v>
      </c>
      <c r="I1007">
        <v>75</v>
      </c>
      <c r="J1007" s="5" t="s">
        <v>19</v>
      </c>
      <c r="K1007" s="6" t="s">
        <v>20</v>
      </c>
      <c r="L1007" t="s">
        <v>21</v>
      </c>
      <c r="M1007" s="54" t="s">
        <v>8749</v>
      </c>
    </row>
    <row r="1008" spans="1:13">
      <c r="A1008" s="804">
        <v>45990</v>
      </c>
      <c r="B1008" s="30">
        <v>20608359304</v>
      </c>
      <c r="C1008" s="30" t="s">
        <v>2252</v>
      </c>
      <c r="D1008" s="30">
        <v>970025814</v>
      </c>
      <c r="E1008" s="30" t="s">
        <v>2253</v>
      </c>
      <c r="F1008" t="s">
        <v>2247</v>
      </c>
      <c r="G1008" s="219" t="s">
        <v>67</v>
      </c>
      <c r="H1008" s="219" t="s">
        <v>68</v>
      </c>
      <c r="I1008">
        <v>59</v>
      </c>
      <c r="J1008" s="7" t="s">
        <v>30</v>
      </c>
      <c r="K1008" s="8" t="s">
        <v>10</v>
      </c>
      <c r="M1008" s="182" t="s">
        <v>8750</v>
      </c>
    </row>
    <row r="1009" spans="1:13">
      <c r="A1009" s="804">
        <v>45990</v>
      </c>
      <c r="B1009" s="30">
        <v>20607826146</v>
      </c>
      <c r="C1009" s="30" t="s">
        <v>129</v>
      </c>
      <c r="D1009" s="30" t="s">
        <v>130</v>
      </c>
      <c r="E1009" s="30" t="s">
        <v>131</v>
      </c>
      <c r="F1009" t="s">
        <v>980</v>
      </c>
      <c r="G1009" s="17" t="s">
        <v>17</v>
      </c>
      <c r="H1009" s="17" t="s">
        <v>18</v>
      </c>
      <c r="I1009">
        <v>60</v>
      </c>
      <c r="J1009" s="5" t="s">
        <v>19</v>
      </c>
      <c r="K1009" s="6" t="s">
        <v>20</v>
      </c>
      <c r="L1009" t="s">
        <v>21</v>
      </c>
      <c r="M1009" s="116" t="s">
        <v>8751</v>
      </c>
    </row>
    <row r="1010" spans="1:13">
      <c r="A1010" s="804">
        <v>45990</v>
      </c>
      <c r="B1010" s="30">
        <v>20607610151</v>
      </c>
      <c r="C1010" s="30" t="s">
        <v>120</v>
      </c>
      <c r="D1010" s="30" t="s">
        <v>121</v>
      </c>
      <c r="E1010" s="30" t="s">
        <v>122</v>
      </c>
      <c r="F1010" t="s">
        <v>980</v>
      </c>
      <c r="G1010" s="17" t="s">
        <v>17</v>
      </c>
      <c r="H1010" s="17" t="s">
        <v>18</v>
      </c>
      <c r="I1010">
        <v>55</v>
      </c>
      <c r="J1010" s="7" t="s">
        <v>30</v>
      </c>
      <c r="K1010" s="8" t="s">
        <v>10</v>
      </c>
      <c r="M1010" s="126" t="s">
        <v>8752</v>
      </c>
    </row>
    <row r="1011" spans="1:13" ht="29.25">
      <c r="A1011" s="804">
        <v>45990</v>
      </c>
      <c r="B1011" s="30">
        <v>20607299944</v>
      </c>
      <c r="C1011" s="30" t="s">
        <v>2275</v>
      </c>
      <c r="D1011" s="30" t="s">
        <v>2276</v>
      </c>
      <c r="E1011" s="30" t="s">
        <v>2277</v>
      </c>
      <c r="F1011" t="s">
        <v>2247</v>
      </c>
      <c r="G1011" s="219" t="s">
        <v>67</v>
      </c>
      <c r="H1011" s="219" t="s">
        <v>68</v>
      </c>
      <c r="I1011">
        <v>60</v>
      </c>
      <c r="J1011" s="104" t="s">
        <v>35</v>
      </c>
      <c r="K1011" s="110" t="s">
        <v>36</v>
      </c>
      <c r="L1011" s="29" t="s">
        <v>8753</v>
      </c>
      <c r="M1011" s="116" t="s">
        <v>8754</v>
      </c>
    </row>
    <row r="1012" spans="1:13">
      <c r="A1012" s="804">
        <v>45990</v>
      </c>
      <c r="B1012" s="30">
        <v>20607132454</v>
      </c>
      <c r="C1012" s="30" t="s">
        <v>1103</v>
      </c>
      <c r="D1012" s="30" t="s">
        <v>8409</v>
      </c>
      <c r="E1012" s="30" t="s">
        <v>8410</v>
      </c>
      <c r="F1012" t="s">
        <v>1124</v>
      </c>
      <c r="G1012" s="17" t="s">
        <v>17</v>
      </c>
      <c r="H1012" s="17" t="s">
        <v>18</v>
      </c>
      <c r="I1012">
        <v>80</v>
      </c>
      <c r="J1012" s="5" t="s">
        <v>19</v>
      </c>
      <c r="K1012" s="6" t="s">
        <v>20</v>
      </c>
      <c r="L1012">
        <v>2</v>
      </c>
      <c r="M1012" s="126" t="s">
        <v>8755</v>
      </c>
    </row>
    <row r="1013" spans="1:13">
      <c r="A1013" s="804">
        <v>45990</v>
      </c>
      <c r="B1013" s="30">
        <v>20607132454</v>
      </c>
      <c r="C1013" s="30" t="s">
        <v>1103</v>
      </c>
      <c r="D1013" s="30" t="s">
        <v>8409</v>
      </c>
      <c r="E1013" s="30" t="s">
        <v>8410</v>
      </c>
      <c r="F1013" t="s">
        <v>1124</v>
      </c>
      <c r="G1013" s="17" t="s">
        <v>17</v>
      </c>
      <c r="H1013" s="17" t="s">
        <v>18</v>
      </c>
      <c r="I1013">
        <v>70</v>
      </c>
      <c r="J1013" s="5" t="s">
        <v>19</v>
      </c>
      <c r="K1013" s="6" t="s">
        <v>20</v>
      </c>
      <c r="L1013">
        <v>1</v>
      </c>
      <c r="M1013" s="126" t="s">
        <v>8755</v>
      </c>
    </row>
    <row r="1014" spans="1:13">
      <c r="A1014" s="804">
        <v>45990</v>
      </c>
      <c r="B1014" s="26">
        <v>20606809086</v>
      </c>
      <c r="C1014" s="26" t="s">
        <v>94</v>
      </c>
      <c r="D1014" s="26" t="s">
        <v>2861</v>
      </c>
      <c r="E1014" s="26" t="s">
        <v>96</v>
      </c>
      <c r="F1014" t="s">
        <v>97</v>
      </c>
      <c r="G1014" s="17" t="s">
        <v>17</v>
      </c>
      <c r="H1014" s="17" t="s">
        <v>18</v>
      </c>
      <c r="I1014">
        <v>300</v>
      </c>
      <c r="J1014" s="106" t="s">
        <v>19</v>
      </c>
      <c r="K1014" s="112" t="s">
        <v>20</v>
      </c>
      <c r="M1014" s="139"/>
    </row>
    <row r="1015" spans="1:13">
      <c r="A1015" s="804">
        <v>45990</v>
      </c>
      <c r="B1015" s="30">
        <v>20606610557</v>
      </c>
      <c r="C1015" s="30" t="s">
        <v>7968</v>
      </c>
      <c r="D1015" s="30" t="s">
        <v>7969</v>
      </c>
      <c r="E1015" s="30" t="s">
        <v>7970</v>
      </c>
      <c r="F1015" t="s">
        <v>77</v>
      </c>
      <c r="G1015" s="17" t="s">
        <v>17</v>
      </c>
      <c r="H1015" s="17" t="s">
        <v>18</v>
      </c>
      <c r="I1015" t="s">
        <v>7931</v>
      </c>
      <c r="J1015" s="5" t="s">
        <v>19</v>
      </c>
      <c r="K1015" s="6" t="s">
        <v>20</v>
      </c>
      <c r="L1015">
        <v>3</v>
      </c>
      <c r="M1015" s="126" t="s">
        <v>8590</v>
      </c>
    </row>
    <row r="1016" spans="1:13">
      <c r="A1016" s="804">
        <v>45990</v>
      </c>
      <c r="B1016" s="30">
        <v>20606393521</v>
      </c>
      <c r="C1016" s="30" t="s">
        <v>5994</v>
      </c>
      <c r="D1016" s="30" t="s">
        <v>5995</v>
      </c>
      <c r="E1016" s="30" t="s">
        <v>5996</v>
      </c>
      <c r="F1016" t="s">
        <v>5997</v>
      </c>
      <c r="G1016" s="219" t="s">
        <v>73</v>
      </c>
      <c r="H1016" s="219" t="s">
        <v>74</v>
      </c>
      <c r="I1016">
        <v>70</v>
      </c>
      <c r="J1016" s="106" t="s">
        <v>19</v>
      </c>
      <c r="K1016" s="112" t="s">
        <v>20</v>
      </c>
      <c r="L1016" t="s">
        <v>21</v>
      </c>
      <c r="M1016" s="126" t="s">
        <v>8756</v>
      </c>
    </row>
    <row r="1017" spans="1:13">
      <c r="A1017" s="804">
        <v>45990</v>
      </c>
      <c r="B1017" s="30">
        <v>20606393521</v>
      </c>
      <c r="C1017" s="30" t="s">
        <v>5994</v>
      </c>
      <c r="D1017" s="30" t="s">
        <v>5995</v>
      </c>
      <c r="E1017" s="30" t="s">
        <v>5999</v>
      </c>
      <c r="F1017" t="s">
        <v>6000</v>
      </c>
      <c r="G1017" s="219" t="s">
        <v>73</v>
      </c>
      <c r="H1017" s="219" t="s">
        <v>74</v>
      </c>
      <c r="I1017">
        <v>70</v>
      </c>
      <c r="J1017" s="106" t="s">
        <v>19</v>
      </c>
      <c r="K1017" s="112" t="s">
        <v>20</v>
      </c>
      <c r="L1017" t="s">
        <v>21</v>
      </c>
      <c r="M1017" s="126" t="s">
        <v>8756</v>
      </c>
    </row>
    <row r="1018" spans="1:13">
      <c r="A1018" s="804">
        <v>45990</v>
      </c>
      <c r="B1018" s="30">
        <v>20604139121</v>
      </c>
      <c r="C1018" s="30" t="s">
        <v>984</v>
      </c>
      <c r="D1018" s="30" t="s">
        <v>3624</v>
      </c>
      <c r="E1018" s="30" t="s">
        <v>986</v>
      </c>
      <c r="F1018" t="s">
        <v>980</v>
      </c>
      <c r="G1018" s="17" t="s">
        <v>17</v>
      </c>
      <c r="H1018" s="17" t="s">
        <v>18</v>
      </c>
      <c r="I1018">
        <v>100</v>
      </c>
      <c r="J1018" s="7" t="s">
        <v>30</v>
      </c>
      <c r="K1018" s="8" t="s">
        <v>10</v>
      </c>
      <c r="M1018" s="149" t="s">
        <v>8757</v>
      </c>
    </row>
    <row r="1019" spans="1:13">
      <c r="A1019" s="804">
        <v>45990</v>
      </c>
      <c r="B1019" s="30">
        <v>20604139121</v>
      </c>
      <c r="C1019" s="30" t="s">
        <v>984</v>
      </c>
      <c r="D1019" s="30" t="s">
        <v>8758</v>
      </c>
      <c r="E1019" s="30" t="s">
        <v>986</v>
      </c>
      <c r="F1019" t="s">
        <v>980</v>
      </c>
      <c r="G1019" s="17" t="s">
        <v>17</v>
      </c>
      <c r="H1019" s="17" t="s">
        <v>18</v>
      </c>
      <c r="I1019">
        <v>100</v>
      </c>
      <c r="J1019" s="7" t="s">
        <v>30</v>
      </c>
      <c r="K1019" s="8" t="s">
        <v>10</v>
      </c>
      <c r="M1019" s="149" t="s">
        <v>8757</v>
      </c>
    </row>
    <row r="1020" spans="1:13">
      <c r="A1020" s="804">
        <v>45990</v>
      </c>
      <c r="B1020" s="30">
        <v>20600592654</v>
      </c>
      <c r="C1020" s="30" t="s">
        <v>2249</v>
      </c>
      <c r="D1020" s="30" t="s">
        <v>2250</v>
      </c>
      <c r="E1020" s="30" t="s">
        <v>2251</v>
      </c>
      <c r="F1020" t="s">
        <v>2247</v>
      </c>
      <c r="G1020" s="219" t="s">
        <v>67</v>
      </c>
      <c r="H1020" s="219" t="s">
        <v>68</v>
      </c>
      <c r="I1020">
        <v>55</v>
      </c>
      <c r="J1020" s="7" t="s">
        <v>30</v>
      </c>
      <c r="K1020" s="8" t="s">
        <v>10</v>
      </c>
      <c r="M1020" s="139">
        <v>39811</v>
      </c>
    </row>
    <row r="1021" spans="1:13">
      <c r="A1021" s="804">
        <v>45990</v>
      </c>
      <c r="B1021" s="808">
        <v>20556621188</v>
      </c>
      <c r="C1021" s="808" t="s">
        <v>92</v>
      </c>
      <c r="D1021" s="808">
        <v>917602198</v>
      </c>
      <c r="E1021" s="808" t="s">
        <v>93</v>
      </c>
      <c r="F1021" t="s">
        <v>77</v>
      </c>
      <c r="G1021" s="17" t="s">
        <v>17</v>
      </c>
      <c r="H1021" s="17" t="s">
        <v>18</v>
      </c>
      <c r="I1021">
        <v>450</v>
      </c>
      <c r="J1021" s="5" t="s">
        <v>19</v>
      </c>
      <c r="K1021" s="6" t="s">
        <v>20</v>
      </c>
      <c r="M1021" s="59">
        <v>39827</v>
      </c>
    </row>
    <row r="1022" spans="1:13">
      <c r="A1022" s="804">
        <v>45990</v>
      </c>
      <c r="B1022" s="808">
        <v>20556621188</v>
      </c>
      <c r="C1022" s="808" t="s">
        <v>92</v>
      </c>
      <c r="D1022" s="808">
        <v>917602198</v>
      </c>
      <c r="E1022" s="808" t="s">
        <v>93</v>
      </c>
      <c r="F1022" t="s">
        <v>77</v>
      </c>
      <c r="G1022" s="17" t="s">
        <v>17</v>
      </c>
      <c r="H1022" s="17" t="s">
        <v>18</v>
      </c>
      <c r="I1022">
        <v>450</v>
      </c>
      <c r="J1022" s="5" t="s">
        <v>19</v>
      </c>
      <c r="K1022" s="6" t="s">
        <v>20</v>
      </c>
      <c r="M1022" s="59">
        <v>39827</v>
      </c>
    </row>
    <row r="1023" spans="1:13">
      <c r="A1023" s="804">
        <v>45990</v>
      </c>
      <c r="B1023" s="808">
        <v>20556621188</v>
      </c>
      <c r="C1023" s="808" t="s">
        <v>82</v>
      </c>
      <c r="D1023" s="808">
        <v>960194636</v>
      </c>
      <c r="E1023" s="808" t="s">
        <v>88</v>
      </c>
      <c r="F1023" t="s">
        <v>77</v>
      </c>
      <c r="G1023" s="17" t="s">
        <v>17</v>
      </c>
      <c r="H1023" s="17" t="s">
        <v>18</v>
      </c>
      <c r="I1023">
        <v>130</v>
      </c>
      <c r="J1023" s="5" t="s">
        <v>19</v>
      </c>
      <c r="K1023" s="6" t="s">
        <v>20</v>
      </c>
      <c r="M1023" s="59">
        <v>39825</v>
      </c>
    </row>
    <row r="1024" spans="1:13">
      <c r="A1024" s="804">
        <v>45990</v>
      </c>
      <c r="B1024" s="808">
        <v>20556621188</v>
      </c>
      <c r="C1024" s="808" t="s">
        <v>82</v>
      </c>
      <c r="D1024" s="808">
        <v>960194636</v>
      </c>
      <c r="E1024" s="808" t="s">
        <v>88</v>
      </c>
      <c r="F1024" t="s">
        <v>77</v>
      </c>
      <c r="G1024" s="17" t="s">
        <v>17</v>
      </c>
      <c r="H1024" s="17" t="s">
        <v>18</v>
      </c>
      <c r="I1024">
        <v>160</v>
      </c>
      <c r="J1024" s="5" t="s">
        <v>19</v>
      </c>
      <c r="K1024" s="6" t="s">
        <v>20</v>
      </c>
      <c r="M1024" s="58">
        <v>39825</v>
      </c>
    </row>
    <row r="1025" spans="1:13">
      <c r="A1025" s="804">
        <v>45990</v>
      </c>
      <c r="B1025" s="808">
        <v>20556621188</v>
      </c>
      <c r="C1025" s="808" t="s">
        <v>82</v>
      </c>
      <c r="D1025" s="808">
        <v>960194636</v>
      </c>
      <c r="E1025" s="808" t="s">
        <v>83</v>
      </c>
      <c r="F1025" t="s">
        <v>77</v>
      </c>
      <c r="G1025" s="17" t="s">
        <v>17</v>
      </c>
      <c r="H1025" s="17" t="s">
        <v>18</v>
      </c>
      <c r="I1025">
        <v>400</v>
      </c>
      <c r="J1025" s="5" t="s">
        <v>19</v>
      </c>
      <c r="K1025" s="6" t="s">
        <v>20</v>
      </c>
      <c r="M1025" s="79">
        <v>39826</v>
      </c>
    </row>
    <row r="1026" spans="1:13">
      <c r="A1026" s="804">
        <v>45990</v>
      </c>
      <c r="B1026" s="808">
        <v>20556621188</v>
      </c>
      <c r="C1026" s="808" t="s">
        <v>75</v>
      </c>
      <c r="D1026" s="808">
        <v>960194636</v>
      </c>
      <c r="E1026" s="808" t="s">
        <v>76</v>
      </c>
      <c r="F1026" t="s">
        <v>77</v>
      </c>
      <c r="G1026" s="17" t="s">
        <v>17</v>
      </c>
      <c r="H1026" s="17" t="s">
        <v>18</v>
      </c>
      <c r="I1026">
        <v>187.5</v>
      </c>
      <c r="J1026" s="5" t="s">
        <v>19</v>
      </c>
      <c r="K1026" s="6" t="s">
        <v>20</v>
      </c>
      <c r="M1026" s="50">
        <v>39826</v>
      </c>
    </row>
    <row r="1027" spans="1:13">
      <c r="A1027" s="804">
        <v>45990</v>
      </c>
      <c r="B1027" s="30">
        <v>20556252981</v>
      </c>
      <c r="C1027" s="30" t="s">
        <v>2279</v>
      </c>
      <c r="D1027" s="30">
        <v>956984967</v>
      </c>
      <c r="E1027" s="30" t="s">
        <v>2280</v>
      </c>
      <c r="F1027" t="s">
        <v>2247</v>
      </c>
      <c r="G1027" s="219" t="s">
        <v>67</v>
      </c>
      <c r="H1027" s="219" t="s">
        <v>68</v>
      </c>
      <c r="I1027">
        <v>65</v>
      </c>
      <c r="J1027" s="5" t="s">
        <v>19</v>
      </c>
      <c r="K1027" s="6" t="s">
        <v>20</v>
      </c>
      <c r="L1027" t="s">
        <v>21</v>
      </c>
      <c r="M1027" s="130" t="s">
        <v>8759</v>
      </c>
    </row>
    <row r="1028" spans="1:13">
      <c r="A1028" s="804">
        <v>45990</v>
      </c>
      <c r="B1028" s="30">
        <v>20537043360</v>
      </c>
      <c r="C1028" s="30" t="s">
        <v>2265</v>
      </c>
      <c r="D1028" s="30" t="s">
        <v>2266</v>
      </c>
      <c r="E1028" s="30" t="s">
        <v>2267</v>
      </c>
      <c r="F1028" t="s">
        <v>2247</v>
      </c>
      <c r="G1028" s="219" t="s">
        <v>67</v>
      </c>
      <c r="H1028" s="219" t="s">
        <v>68</v>
      </c>
      <c r="I1028">
        <v>55</v>
      </c>
      <c r="J1028" s="5" t="s">
        <v>19</v>
      </c>
      <c r="K1028" s="6" t="s">
        <v>20</v>
      </c>
      <c r="M1028" s="170" t="s">
        <v>8760</v>
      </c>
    </row>
    <row r="1029" spans="1:13">
      <c r="A1029" s="804">
        <v>45990</v>
      </c>
      <c r="B1029" s="30">
        <v>20537043360</v>
      </c>
      <c r="C1029" s="30" t="s">
        <v>2265</v>
      </c>
      <c r="D1029" s="30" t="s">
        <v>2266</v>
      </c>
      <c r="E1029" s="30" t="s">
        <v>2269</v>
      </c>
      <c r="F1029" t="s">
        <v>2247</v>
      </c>
      <c r="G1029" s="219" t="s">
        <v>67</v>
      </c>
      <c r="H1029" s="219" t="s">
        <v>68</v>
      </c>
      <c r="I1029">
        <v>55</v>
      </c>
      <c r="J1029" s="5" t="s">
        <v>19</v>
      </c>
      <c r="K1029" s="6" t="s">
        <v>20</v>
      </c>
      <c r="M1029" s="54" t="s">
        <v>8760</v>
      </c>
    </row>
    <row r="1030" spans="1:13">
      <c r="A1030" s="804">
        <v>45990</v>
      </c>
      <c r="B1030" s="383">
        <v>20515468499</v>
      </c>
      <c r="C1030" s="383" t="s">
        <v>7897</v>
      </c>
      <c r="D1030" s="383"/>
      <c r="E1030" s="383" t="s">
        <v>7898</v>
      </c>
      <c r="F1030" t="s">
        <v>1124</v>
      </c>
      <c r="G1030" s="219" t="s">
        <v>73</v>
      </c>
      <c r="H1030" s="219" t="s">
        <v>74</v>
      </c>
      <c r="J1030" s="5" t="s">
        <v>19</v>
      </c>
      <c r="K1030" s="6" t="s">
        <v>20</v>
      </c>
      <c r="M1030" s="146"/>
    </row>
    <row r="1031" spans="1:13">
      <c r="A1031" s="804">
        <v>45990</v>
      </c>
      <c r="B1031" s="26">
        <v>20220832016</v>
      </c>
      <c r="C1031" s="26" t="s">
        <v>89</v>
      </c>
      <c r="D1031" s="26" t="s">
        <v>90</v>
      </c>
      <c r="E1031" s="26" t="s">
        <v>91</v>
      </c>
      <c r="F1031" t="s">
        <v>77</v>
      </c>
      <c r="G1031" s="17" t="s">
        <v>17</v>
      </c>
      <c r="H1031" s="17" t="s">
        <v>18</v>
      </c>
      <c r="I1031">
        <v>175</v>
      </c>
      <c r="J1031" s="5" t="s">
        <v>19</v>
      </c>
      <c r="K1031" s="6" t="s">
        <v>20</v>
      </c>
      <c r="L1031" t="s">
        <v>21</v>
      </c>
      <c r="M1031" s="119"/>
    </row>
    <row r="1032" spans="1:13">
      <c r="A1032" s="804">
        <v>45990</v>
      </c>
      <c r="B1032" s="26">
        <v>20131369124</v>
      </c>
      <c r="C1032" s="26" t="s">
        <v>6634</v>
      </c>
      <c r="D1032" s="26" t="s">
        <v>6635</v>
      </c>
      <c r="E1032" s="26" t="s">
        <v>6636</v>
      </c>
      <c r="F1032" t="s">
        <v>77</v>
      </c>
      <c r="G1032" s="17" t="s">
        <v>17</v>
      </c>
      <c r="H1032" s="17" t="s">
        <v>18</v>
      </c>
      <c r="I1032" t="s">
        <v>6637</v>
      </c>
      <c r="J1032" s="106" t="s">
        <v>19</v>
      </c>
      <c r="K1032" s="112" t="s">
        <v>20</v>
      </c>
      <c r="M1032" s="119"/>
    </row>
    <row r="1033" spans="1:13">
      <c r="A1033" s="804">
        <v>45990</v>
      </c>
      <c r="B1033" s="383">
        <v>20100339936</v>
      </c>
      <c r="C1033" s="383" t="s">
        <v>2413</v>
      </c>
      <c r="D1033" s="383"/>
      <c r="E1033" s="383" t="s">
        <v>2414</v>
      </c>
      <c r="F1033" t="s">
        <v>1124</v>
      </c>
      <c r="G1033" s="219" t="s">
        <v>73</v>
      </c>
      <c r="H1033" s="219" t="s">
        <v>74</v>
      </c>
      <c r="J1033" s="5" t="s">
        <v>19</v>
      </c>
      <c r="K1033" s="6" t="s">
        <v>20</v>
      </c>
      <c r="M1033" s="119"/>
    </row>
    <row r="1034" spans="1:13">
      <c r="A1034" s="804">
        <v>45990</v>
      </c>
      <c r="B1034" s="30">
        <v>10768018044</v>
      </c>
      <c r="C1034" s="30" t="s">
        <v>5304</v>
      </c>
      <c r="D1034" s="30">
        <v>902402238</v>
      </c>
      <c r="E1034" s="30" t="s">
        <v>5305</v>
      </c>
      <c r="F1034" t="s">
        <v>3270</v>
      </c>
      <c r="G1034" s="219" t="s">
        <v>73</v>
      </c>
      <c r="H1034" s="219" t="s">
        <v>74</v>
      </c>
      <c r="I1034">
        <v>150</v>
      </c>
      <c r="J1034" s="107" t="s">
        <v>30</v>
      </c>
      <c r="K1034" s="113" t="s">
        <v>10</v>
      </c>
      <c r="M1034" s="130" t="s">
        <v>8761</v>
      </c>
    </row>
    <row r="1035" spans="1:13">
      <c r="A1035" s="804">
        <v>45990</v>
      </c>
      <c r="B1035" s="30">
        <v>10714468222</v>
      </c>
      <c r="C1035" s="30" t="s">
        <v>2258</v>
      </c>
      <c r="D1035" s="30" t="s">
        <v>2259</v>
      </c>
      <c r="E1035" s="30" t="s">
        <v>2260</v>
      </c>
      <c r="F1035" t="s">
        <v>2247</v>
      </c>
      <c r="G1035" s="219" t="s">
        <v>67</v>
      </c>
      <c r="H1035" s="219" t="s">
        <v>68</v>
      </c>
      <c r="I1035">
        <v>59</v>
      </c>
      <c r="J1035" s="7" t="s">
        <v>30</v>
      </c>
      <c r="K1035" s="8" t="s">
        <v>10</v>
      </c>
      <c r="M1035" s="537">
        <v>39810</v>
      </c>
    </row>
    <row r="1036" spans="1:13">
      <c r="A1036" s="804">
        <v>45990</v>
      </c>
      <c r="B1036" s="30">
        <v>10484766539</v>
      </c>
      <c r="C1036" s="30" t="s">
        <v>7241</v>
      </c>
      <c r="D1036" s="30" t="s">
        <v>7242</v>
      </c>
      <c r="E1036" s="30" t="s">
        <v>7243</v>
      </c>
      <c r="F1036" t="s">
        <v>5997</v>
      </c>
      <c r="G1036" s="219" t="s">
        <v>73</v>
      </c>
      <c r="H1036" s="219" t="s">
        <v>74</v>
      </c>
      <c r="I1036">
        <v>90</v>
      </c>
      <c r="J1036" s="9" t="s">
        <v>35</v>
      </c>
      <c r="K1036" s="10" t="s">
        <v>36</v>
      </c>
      <c r="M1036" s="170" t="s">
        <v>8762</v>
      </c>
    </row>
    <row r="1037" spans="1:13">
      <c r="A1037" s="804">
        <v>45990</v>
      </c>
      <c r="B1037" s="30">
        <v>10483985377</v>
      </c>
      <c r="C1037" s="30" t="s">
        <v>2184</v>
      </c>
      <c r="D1037" s="30">
        <v>931743838</v>
      </c>
      <c r="E1037" s="30" t="s">
        <v>2185</v>
      </c>
      <c r="F1037" t="s">
        <v>111</v>
      </c>
      <c r="G1037" s="219" t="s">
        <v>67</v>
      </c>
      <c r="H1037" s="219" t="s">
        <v>68</v>
      </c>
      <c r="I1037">
        <v>50</v>
      </c>
      <c r="J1037" s="5" t="s">
        <v>19</v>
      </c>
      <c r="K1037" s="6" t="s">
        <v>20</v>
      </c>
      <c r="L1037" t="s">
        <v>21</v>
      </c>
      <c r="M1037" s="52" t="s">
        <v>8763</v>
      </c>
    </row>
    <row r="1038" spans="1:13">
      <c r="A1038" s="804">
        <v>45990</v>
      </c>
      <c r="B1038" s="30">
        <v>10408266896</v>
      </c>
      <c r="C1038" s="30" t="s">
        <v>2297</v>
      </c>
      <c r="D1038" s="30" t="s">
        <v>2298</v>
      </c>
      <c r="E1038" s="30" t="s">
        <v>2299</v>
      </c>
      <c r="F1038" t="s">
        <v>3270</v>
      </c>
      <c r="G1038" s="219" t="s">
        <v>73</v>
      </c>
      <c r="H1038" s="219" t="s">
        <v>74</v>
      </c>
      <c r="I1038">
        <v>200</v>
      </c>
      <c r="J1038" s="7" t="s">
        <v>30</v>
      </c>
      <c r="K1038" s="8" t="s">
        <v>10</v>
      </c>
      <c r="M1038" s="126" t="s">
        <v>8764</v>
      </c>
    </row>
    <row r="1039" spans="1:13">
      <c r="A1039" s="804">
        <v>45990</v>
      </c>
      <c r="B1039" s="30">
        <v>10218633434</v>
      </c>
      <c r="C1039" s="30" t="s">
        <v>2282</v>
      </c>
      <c r="D1039" s="30" t="s">
        <v>7844</v>
      </c>
      <c r="E1039" s="30" t="s">
        <v>2283</v>
      </c>
      <c r="F1039" t="s">
        <v>2247</v>
      </c>
      <c r="G1039" s="219" t="s">
        <v>67</v>
      </c>
      <c r="H1039" s="219" t="s">
        <v>68</v>
      </c>
      <c r="I1039">
        <v>65</v>
      </c>
      <c r="J1039" s="104" t="s">
        <v>35</v>
      </c>
      <c r="K1039" s="110" t="s">
        <v>36</v>
      </c>
      <c r="M1039" s="100">
        <v>39813</v>
      </c>
    </row>
    <row r="1040" spans="1:13">
      <c r="A1040" s="804">
        <v>45990</v>
      </c>
      <c r="B1040" s="30">
        <v>10107783798</v>
      </c>
      <c r="C1040" s="30" t="s">
        <v>2255</v>
      </c>
      <c r="D1040" s="30" t="s">
        <v>2256</v>
      </c>
      <c r="E1040" s="30" t="s">
        <v>3222</v>
      </c>
      <c r="F1040" t="s">
        <v>2247</v>
      </c>
      <c r="G1040" s="219" t="s">
        <v>67</v>
      </c>
      <c r="H1040" s="219" t="s">
        <v>68</v>
      </c>
      <c r="I1040">
        <v>55</v>
      </c>
      <c r="J1040" s="7" t="s">
        <v>30</v>
      </c>
      <c r="K1040" s="8" t="s">
        <v>10</v>
      </c>
      <c r="M1040" s="151">
        <v>39815</v>
      </c>
    </row>
    <row r="1041" spans="1:14">
      <c r="A1041" s="804">
        <v>45990</v>
      </c>
      <c r="B1041" s="30">
        <v>10098519781</v>
      </c>
      <c r="C1041" s="30" t="s">
        <v>4669</v>
      </c>
      <c r="D1041" s="30">
        <v>994879292</v>
      </c>
      <c r="E1041" s="30" t="s">
        <v>4670</v>
      </c>
      <c r="F1041" t="s">
        <v>2247</v>
      </c>
      <c r="G1041" s="219" t="s">
        <v>67</v>
      </c>
      <c r="H1041" s="219" t="s">
        <v>68</v>
      </c>
      <c r="I1041">
        <v>65</v>
      </c>
      <c r="J1041" s="5" t="s">
        <v>19</v>
      </c>
      <c r="K1041" s="6" t="s">
        <v>20</v>
      </c>
      <c r="L1041" t="s">
        <v>21</v>
      </c>
      <c r="M1041" s="149" t="s">
        <v>8765</v>
      </c>
      <c r="N1041" s="139"/>
    </row>
    <row r="1042" spans="1:14">
      <c r="A1042" s="70">
        <v>45964</v>
      </c>
      <c r="B1042" s="32">
        <v>10403378611</v>
      </c>
      <c r="C1042" s="32" t="s">
        <v>233</v>
      </c>
      <c r="D1042" s="32" t="s">
        <v>234</v>
      </c>
      <c r="E1042" s="32" t="s">
        <v>235</v>
      </c>
      <c r="F1042" t="s">
        <v>69</v>
      </c>
      <c r="G1042" t="s">
        <v>73</v>
      </c>
      <c r="H1042" t="s">
        <v>74</v>
      </c>
      <c r="I1042">
        <v>55</v>
      </c>
      <c r="J1042" s="15" t="s">
        <v>51</v>
      </c>
      <c r="K1042" s="16" t="s">
        <v>51</v>
      </c>
      <c r="M1042" s="139"/>
    </row>
    <row r="1043" spans="1:14">
      <c r="A1043" s="772">
        <v>45965</v>
      </c>
      <c r="B1043" s="32">
        <v>10407791091</v>
      </c>
      <c r="C1043" s="32" t="s">
        <v>7942</v>
      </c>
      <c r="D1043" s="32">
        <v>970481323</v>
      </c>
      <c r="E1043" s="32" t="s">
        <v>7943</v>
      </c>
      <c r="F1043" t="s">
        <v>347</v>
      </c>
      <c r="G1043" s="17" t="s">
        <v>67</v>
      </c>
      <c r="H1043" s="17" t="s">
        <v>68</v>
      </c>
      <c r="I1043">
        <v>65</v>
      </c>
      <c r="J1043" s="108" t="s">
        <v>51</v>
      </c>
      <c r="K1043" s="114" t="s">
        <v>51</v>
      </c>
      <c r="M1043" s="119"/>
    </row>
    <row r="1044" spans="1:14">
      <c r="A1044" s="784">
        <v>45966</v>
      </c>
      <c r="B1044" s="32">
        <v>10106120566</v>
      </c>
      <c r="C1044" s="32" t="s">
        <v>671</v>
      </c>
      <c r="D1044" s="32" t="s">
        <v>672</v>
      </c>
      <c r="E1044" s="32" t="s">
        <v>673</v>
      </c>
      <c r="F1044" t="s">
        <v>62</v>
      </c>
      <c r="G1044" s="17" t="s">
        <v>17</v>
      </c>
      <c r="H1044" s="17" t="s">
        <v>18</v>
      </c>
      <c r="I1044">
        <v>55</v>
      </c>
      <c r="J1044" s="15" t="s">
        <v>51</v>
      </c>
      <c r="K1044" s="16" t="s">
        <v>51</v>
      </c>
      <c r="M1044" s="139"/>
    </row>
    <row r="1045" spans="1:14">
      <c r="A1045" s="786">
        <v>45968</v>
      </c>
      <c r="B1045" s="32">
        <v>20602340962</v>
      </c>
      <c r="C1045" s="32" t="s">
        <v>575</v>
      </c>
      <c r="D1045" s="32" t="s">
        <v>576</v>
      </c>
      <c r="E1045" s="32" t="s">
        <v>577</v>
      </c>
      <c r="F1045" t="s">
        <v>578</v>
      </c>
      <c r="G1045" s="17" t="s">
        <v>17</v>
      </c>
      <c r="H1045" s="17" t="s">
        <v>18</v>
      </c>
      <c r="I1045">
        <v>60</v>
      </c>
      <c r="J1045" s="15" t="s">
        <v>51</v>
      </c>
      <c r="K1045" s="16" t="s">
        <v>51</v>
      </c>
      <c r="M1045" s="119"/>
    </row>
    <row r="1046" spans="1:14">
      <c r="A1046" s="786">
        <v>45968</v>
      </c>
      <c r="B1046" s="32">
        <v>10419702094</v>
      </c>
      <c r="C1046" s="32" t="s">
        <v>649</v>
      </c>
      <c r="D1046" s="32">
        <v>954784825</v>
      </c>
      <c r="E1046" s="32" t="s">
        <v>650</v>
      </c>
      <c r="F1046" t="s">
        <v>578</v>
      </c>
      <c r="G1046" t="s">
        <v>67</v>
      </c>
      <c r="H1046" t="s">
        <v>68</v>
      </c>
      <c r="I1046">
        <v>55</v>
      </c>
      <c r="J1046" s="15" t="s">
        <v>51</v>
      </c>
      <c r="K1046" s="16" t="s">
        <v>51</v>
      </c>
      <c r="M1046" s="119"/>
    </row>
    <row r="1047" spans="1:14">
      <c r="A1047" s="778">
        <v>45969</v>
      </c>
      <c r="B1047" s="32">
        <v>10106448154</v>
      </c>
      <c r="C1047" s="32" t="s">
        <v>493</v>
      </c>
      <c r="D1047" s="32" t="s">
        <v>494</v>
      </c>
      <c r="E1047" s="32" t="s">
        <v>495</v>
      </c>
      <c r="F1047" t="s">
        <v>480</v>
      </c>
      <c r="G1047" t="s">
        <v>73</v>
      </c>
      <c r="H1047" t="s">
        <v>74</v>
      </c>
      <c r="I1047">
        <v>55</v>
      </c>
      <c r="J1047" s="15" t="s">
        <v>51</v>
      </c>
      <c r="K1047" s="16" t="s">
        <v>51</v>
      </c>
      <c r="M1047" s="119"/>
    </row>
    <row r="1048" spans="1:14">
      <c r="A1048" s="778">
        <v>45969</v>
      </c>
      <c r="B1048" s="32">
        <v>10101781335</v>
      </c>
      <c r="C1048" s="32" t="s">
        <v>2599</v>
      </c>
      <c r="D1048" s="32" t="s">
        <v>2600</v>
      </c>
      <c r="E1048" s="32" t="s">
        <v>2601</v>
      </c>
      <c r="F1048" t="s">
        <v>97</v>
      </c>
      <c r="G1048" s="17" t="s">
        <v>67</v>
      </c>
      <c r="H1048" s="17" t="s">
        <v>68</v>
      </c>
      <c r="I1048">
        <v>55</v>
      </c>
      <c r="J1048" s="15" t="s">
        <v>51</v>
      </c>
      <c r="K1048" s="16" t="s">
        <v>51</v>
      </c>
      <c r="M1048" s="119"/>
    </row>
    <row r="1049" spans="1:14">
      <c r="A1049" s="772">
        <v>45971</v>
      </c>
      <c r="B1049" s="32">
        <v>20612328456</v>
      </c>
      <c r="C1049" s="32" t="s">
        <v>6858</v>
      </c>
      <c r="D1049" s="32">
        <v>982512332</v>
      </c>
      <c r="E1049" s="32" t="s">
        <v>833</v>
      </c>
      <c r="F1049" t="s">
        <v>34</v>
      </c>
      <c r="G1049" t="s">
        <v>73</v>
      </c>
      <c r="H1049" t="s">
        <v>74</v>
      </c>
      <c r="I1049">
        <v>59</v>
      </c>
      <c r="J1049" s="15" t="s">
        <v>51</v>
      </c>
      <c r="K1049" s="16" t="s">
        <v>51</v>
      </c>
      <c r="M1049" s="119"/>
    </row>
    <row r="1050" spans="1:14">
      <c r="A1050" s="772">
        <v>45971</v>
      </c>
      <c r="B1050" s="32">
        <v>15602661927</v>
      </c>
      <c r="C1050" s="32" t="s">
        <v>696</v>
      </c>
      <c r="D1050" s="32" t="s">
        <v>697</v>
      </c>
      <c r="E1050" s="32" t="s">
        <v>698</v>
      </c>
      <c r="F1050" t="s">
        <v>77</v>
      </c>
      <c r="G1050" s="17" t="s">
        <v>17</v>
      </c>
      <c r="H1050" s="17" t="s">
        <v>18</v>
      </c>
      <c r="I1050">
        <v>59</v>
      </c>
      <c r="J1050" s="15" t="s">
        <v>51</v>
      </c>
      <c r="K1050" s="16" t="s">
        <v>51</v>
      </c>
      <c r="M1050" s="146"/>
    </row>
    <row r="1051" spans="1:14">
      <c r="A1051" s="772">
        <v>45971</v>
      </c>
      <c r="B1051" s="32">
        <v>10437752911</v>
      </c>
      <c r="C1051" s="32" t="s">
        <v>723</v>
      </c>
      <c r="D1051" s="32">
        <v>992069224</v>
      </c>
      <c r="E1051" s="32" t="s">
        <v>724</v>
      </c>
      <c r="F1051" t="s">
        <v>77</v>
      </c>
      <c r="G1051" s="17" t="s">
        <v>17</v>
      </c>
      <c r="H1051" s="17" t="s">
        <v>18</v>
      </c>
      <c r="I1051">
        <v>65</v>
      </c>
      <c r="J1051" s="15" t="s">
        <v>51</v>
      </c>
      <c r="K1051" s="16" t="s">
        <v>51</v>
      </c>
      <c r="M1051" s="119"/>
    </row>
    <row r="1052" spans="1:14">
      <c r="A1052" s="772">
        <v>45971</v>
      </c>
      <c r="B1052" s="32">
        <v>10098269954</v>
      </c>
      <c r="C1052" s="32" t="s">
        <v>746</v>
      </c>
      <c r="D1052" s="32">
        <v>997227493</v>
      </c>
      <c r="E1052" s="32" t="s">
        <v>747</v>
      </c>
      <c r="F1052" t="s">
        <v>77</v>
      </c>
      <c r="G1052" s="17" t="s">
        <v>17</v>
      </c>
      <c r="H1052" s="17" t="s">
        <v>18</v>
      </c>
      <c r="I1052">
        <v>55</v>
      </c>
      <c r="J1052" s="15" t="s">
        <v>51</v>
      </c>
      <c r="K1052" s="16" t="s">
        <v>51</v>
      </c>
      <c r="M1052" s="119"/>
    </row>
    <row r="1053" spans="1:14">
      <c r="A1053" s="787">
        <v>45972</v>
      </c>
      <c r="B1053" s="254">
        <v>20613064231</v>
      </c>
      <c r="C1053" s="254" t="s">
        <v>3569</v>
      </c>
      <c r="D1053" s="254" t="s">
        <v>809</v>
      </c>
      <c r="E1053" s="254" t="s">
        <v>810</v>
      </c>
      <c r="F1053" s="219" t="s">
        <v>24</v>
      </c>
      <c r="G1053" s="17" t="s">
        <v>73</v>
      </c>
      <c r="H1053" s="17" t="s">
        <v>74</v>
      </c>
      <c r="I1053" s="219">
        <v>65</v>
      </c>
      <c r="J1053" s="15" t="s">
        <v>51</v>
      </c>
      <c r="K1053" s="16" t="s">
        <v>51</v>
      </c>
      <c r="M1053" s="119"/>
    </row>
    <row r="1054" spans="1:14">
      <c r="A1054" s="772">
        <v>45973</v>
      </c>
      <c r="B1054" s="254">
        <v>20611155639</v>
      </c>
      <c r="C1054" s="254" t="s">
        <v>920</v>
      </c>
      <c r="D1054" s="254">
        <v>931291760</v>
      </c>
      <c r="E1054" s="254" t="s">
        <v>921</v>
      </c>
      <c r="F1054" s="219" t="s">
        <v>980</v>
      </c>
      <c r="G1054" t="s">
        <v>17</v>
      </c>
      <c r="H1054" s="219" t="s">
        <v>18</v>
      </c>
      <c r="I1054" s="219">
        <v>90</v>
      </c>
      <c r="J1054" s="15" t="s">
        <v>51</v>
      </c>
      <c r="K1054" s="16" t="s">
        <v>51</v>
      </c>
      <c r="M1054" s="119"/>
    </row>
    <row r="1055" spans="1:14">
      <c r="A1055" s="772">
        <v>45973</v>
      </c>
      <c r="B1055" s="32">
        <v>20607342441</v>
      </c>
      <c r="C1055" s="32" t="s">
        <v>1063</v>
      </c>
      <c r="D1055" s="32" t="s">
        <v>1064</v>
      </c>
      <c r="E1055" s="32" t="s">
        <v>1067</v>
      </c>
      <c r="F1055" t="s">
        <v>1037</v>
      </c>
      <c r="G1055" t="s">
        <v>73</v>
      </c>
      <c r="H1055" t="s">
        <v>74</v>
      </c>
      <c r="I1055">
        <v>55</v>
      </c>
      <c r="J1055" s="15" t="s">
        <v>51</v>
      </c>
      <c r="K1055" s="16" t="s">
        <v>51</v>
      </c>
      <c r="M1055" s="119"/>
    </row>
    <row r="1056" spans="1:14">
      <c r="A1056" s="796">
        <v>45978</v>
      </c>
      <c r="B1056" s="32">
        <v>20611970332</v>
      </c>
      <c r="C1056" s="32" t="s">
        <v>1024</v>
      </c>
      <c r="D1056" s="32" t="s">
        <v>6269</v>
      </c>
      <c r="E1056" s="32" t="s">
        <v>5635</v>
      </c>
      <c r="F1056" t="s">
        <v>995</v>
      </c>
      <c r="G1056" t="s">
        <v>73</v>
      </c>
      <c r="H1056" t="s">
        <v>74</v>
      </c>
      <c r="I1056">
        <v>65</v>
      </c>
      <c r="J1056" s="15" t="s">
        <v>51</v>
      </c>
      <c r="K1056" s="16" t="s">
        <v>51</v>
      </c>
      <c r="M1056" s="119"/>
    </row>
    <row r="1057" spans="1:17">
      <c r="A1057" s="781">
        <v>45979</v>
      </c>
      <c r="B1057" s="32">
        <v>10081374703</v>
      </c>
      <c r="C1057" s="32" t="s">
        <v>1187</v>
      </c>
      <c r="D1057" s="32" t="s">
        <v>1188</v>
      </c>
      <c r="E1057" s="32" t="s">
        <v>1189</v>
      </c>
      <c r="F1057" t="s">
        <v>1183</v>
      </c>
      <c r="G1057" s="17" t="s">
        <v>73</v>
      </c>
      <c r="H1057" s="17" t="s">
        <v>74</v>
      </c>
      <c r="I1057">
        <v>60</v>
      </c>
      <c r="J1057" s="15" t="s">
        <v>51</v>
      </c>
      <c r="K1057" s="16" t="s">
        <v>51</v>
      </c>
      <c r="M1057" s="119"/>
    </row>
    <row r="1058" spans="1:17">
      <c r="A1058" s="797">
        <v>45981</v>
      </c>
      <c r="B1058" s="32">
        <v>20609688913</v>
      </c>
      <c r="C1058" s="32" t="s">
        <v>600</v>
      </c>
      <c r="D1058" s="32">
        <v>947207460</v>
      </c>
      <c r="E1058" s="32" t="s">
        <v>8766</v>
      </c>
      <c r="F1058" t="s">
        <v>16</v>
      </c>
      <c r="G1058" s="17" t="s">
        <v>73</v>
      </c>
      <c r="H1058" s="17" t="s">
        <v>74</v>
      </c>
      <c r="I1058">
        <v>60</v>
      </c>
      <c r="J1058" s="15" t="s">
        <v>51</v>
      </c>
      <c r="K1058" s="16" t="s">
        <v>51</v>
      </c>
      <c r="M1058" s="119"/>
    </row>
    <row r="1059" spans="1:17">
      <c r="A1059" s="797">
        <v>45981</v>
      </c>
      <c r="B1059" s="32">
        <v>20101547826</v>
      </c>
      <c r="C1059" s="32" t="s">
        <v>1463</v>
      </c>
      <c r="D1059" s="32">
        <v>952082790</v>
      </c>
      <c r="E1059" s="32" t="s">
        <v>1464</v>
      </c>
      <c r="F1059" t="s">
        <v>1412</v>
      </c>
      <c r="G1059" s="17" t="s">
        <v>17</v>
      </c>
      <c r="H1059" s="17" t="s">
        <v>18</v>
      </c>
      <c r="I1059">
        <v>60</v>
      </c>
      <c r="J1059" s="15" t="s">
        <v>51</v>
      </c>
      <c r="K1059" s="16" t="s">
        <v>51</v>
      </c>
      <c r="M1059" s="119"/>
    </row>
    <row r="1060" spans="1:17">
      <c r="A1060" s="797">
        <v>45981</v>
      </c>
      <c r="B1060" s="32">
        <v>10483191907</v>
      </c>
      <c r="C1060" s="32" t="s">
        <v>2975</v>
      </c>
      <c r="D1060" s="32"/>
      <c r="E1060" s="32" t="s">
        <v>2976</v>
      </c>
      <c r="F1060" t="s">
        <v>50</v>
      </c>
      <c r="G1060" t="s">
        <v>67</v>
      </c>
      <c r="H1060" t="s">
        <v>68</v>
      </c>
      <c r="I1060">
        <v>55</v>
      </c>
      <c r="J1060" s="15" t="s">
        <v>51</v>
      </c>
      <c r="K1060" s="16" t="s">
        <v>51</v>
      </c>
      <c r="M1060" s="139"/>
    </row>
    <row r="1061" spans="1:17">
      <c r="A1061" s="797">
        <v>45981</v>
      </c>
      <c r="B1061" s="32">
        <v>10099314058</v>
      </c>
      <c r="C1061" s="32" t="s">
        <v>1409</v>
      </c>
      <c r="D1061" s="32" t="s">
        <v>1410</v>
      </c>
      <c r="E1061" s="32" t="s">
        <v>1411</v>
      </c>
      <c r="F1061" t="s">
        <v>1412</v>
      </c>
      <c r="G1061" s="17" t="s">
        <v>17</v>
      </c>
      <c r="H1061" s="17" t="s">
        <v>18</v>
      </c>
      <c r="I1061">
        <v>65</v>
      </c>
      <c r="J1061" s="15" t="s">
        <v>51</v>
      </c>
      <c r="K1061" s="16" t="s">
        <v>51</v>
      </c>
      <c r="M1061" s="139"/>
    </row>
    <row r="1062" spans="1:17">
      <c r="A1062" s="798">
        <v>45982</v>
      </c>
      <c r="B1062" s="32">
        <v>20612308471</v>
      </c>
      <c r="C1062" s="32" t="s">
        <v>1633</v>
      </c>
      <c r="D1062" s="32">
        <v>949098655</v>
      </c>
      <c r="E1062" s="32" t="s">
        <v>1634</v>
      </c>
      <c r="F1062" t="s">
        <v>1589</v>
      </c>
      <c r="G1062" s="17" t="s">
        <v>17</v>
      </c>
      <c r="H1062" s="17" t="s">
        <v>74</v>
      </c>
      <c r="I1062">
        <v>65</v>
      </c>
      <c r="J1062" s="15" t="s">
        <v>51</v>
      </c>
      <c r="K1062" s="16" t="s">
        <v>51</v>
      </c>
      <c r="M1062" s="139"/>
    </row>
    <row r="1063" spans="1:17">
      <c r="A1063" s="798">
        <v>45982</v>
      </c>
      <c r="B1063" s="32">
        <v>20556501794</v>
      </c>
      <c r="C1063" s="32" t="s">
        <v>1600</v>
      </c>
      <c r="D1063" s="32">
        <v>993047709</v>
      </c>
      <c r="E1063" s="32" t="s">
        <v>1601</v>
      </c>
      <c r="F1063" t="s">
        <v>1589</v>
      </c>
      <c r="G1063" s="17" t="s">
        <v>17</v>
      </c>
      <c r="H1063" s="17" t="s">
        <v>74</v>
      </c>
      <c r="I1063">
        <v>59</v>
      </c>
      <c r="J1063" s="108" t="s">
        <v>51</v>
      </c>
      <c r="K1063" s="114" t="s">
        <v>51</v>
      </c>
      <c r="M1063" s="119"/>
    </row>
    <row r="1064" spans="1:17">
      <c r="A1064" s="798">
        <v>45982</v>
      </c>
      <c r="B1064" s="32">
        <v>20554678620</v>
      </c>
      <c r="C1064" s="32" t="s">
        <v>3272</v>
      </c>
      <c r="D1064" s="32" t="s">
        <v>3273</v>
      </c>
      <c r="E1064" s="32" t="s">
        <v>5169</v>
      </c>
      <c r="F1064" t="s">
        <v>1589</v>
      </c>
      <c r="G1064" s="17" t="s">
        <v>17</v>
      </c>
      <c r="H1064" s="17" t="s">
        <v>74</v>
      </c>
      <c r="I1064">
        <v>65</v>
      </c>
      <c r="J1064" s="15" t="s">
        <v>51</v>
      </c>
      <c r="K1064" s="16" t="s">
        <v>51</v>
      </c>
      <c r="M1064" s="119"/>
    </row>
    <row r="1065" spans="1:17">
      <c r="A1065" s="798">
        <v>45982</v>
      </c>
      <c r="B1065" s="32">
        <v>10483191907</v>
      </c>
      <c r="C1065" s="32" t="s">
        <v>2975</v>
      </c>
      <c r="D1065" s="32"/>
      <c r="E1065" s="32" t="s">
        <v>2976</v>
      </c>
      <c r="F1065" t="s">
        <v>50</v>
      </c>
      <c r="G1065" t="s">
        <v>73</v>
      </c>
      <c r="H1065" t="s">
        <v>74</v>
      </c>
      <c r="I1065">
        <v>55</v>
      </c>
      <c r="J1065" s="15" t="s">
        <v>51</v>
      </c>
      <c r="K1065" s="16" t="s">
        <v>51</v>
      </c>
      <c r="M1065" s="119"/>
    </row>
    <row r="1066" spans="1:17">
      <c r="A1066" s="772">
        <v>45985</v>
      </c>
      <c r="B1066" s="32">
        <v>20604354146</v>
      </c>
      <c r="C1066" s="32" t="s">
        <v>1804</v>
      </c>
      <c r="D1066" s="32" t="s">
        <v>1805</v>
      </c>
      <c r="E1066" s="32" t="s">
        <v>1806</v>
      </c>
      <c r="F1066" t="s">
        <v>1718</v>
      </c>
      <c r="G1066" t="s">
        <v>67</v>
      </c>
      <c r="H1066" t="s">
        <v>68</v>
      </c>
      <c r="I1066">
        <v>59</v>
      </c>
      <c r="J1066" s="15" t="s">
        <v>51</v>
      </c>
      <c r="K1066" s="16" t="s">
        <v>51</v>
      </c>
      <c r="M1066" s="119"/>
    </row>
    <row r="1067" spans="1:17">
      <c r="A1067" s="772">
        <v>45985</v>
      </c>
      <c r="B1067" s="32">
        <v>10435868474</v>
      </c>
      <c r="C1067" s="32" t="s">
        <v>5330</v>
      </c>
      <c r="D1067" s="32">
        <v>950250820</v>
      </c>
      <c r="E1067" s="32" t="s">
        <v>5331</v>
      </c>
      <c r="F1067" t="s">
        <v>1694</v>
      </c>
      <c r="G1067" t="s">
        <v>73</v>
      </c>
      <c r="H1067" t="s">
        <v>18</v>
      </c>
      <c r="I1067">
        <v>65</v>
      </c>
      <c r="J1067" s="15" t="s">
        <v>51</v>
      </c>
      <c r="K1067" s="16" t="s">
        <v>51</v>
      </c>
      <c r="M1067" s="50"/>
    </row>
    <row r="1068" spans="1:17">
      <c r="A1068" s="800">
        <v>45986</v>
      </c>
      <c r="B1068" s="32">
        <v>20612548430</v>
      </c>
      <c r="C1068" s="32" t="s">
        <v>1322</v>
      </c>
      <c r="D1068" s="32" t="s">
        <v>1887</v>
      </c>
      <c r="E1068" s="32" t="s">
        <v>1888</v>
      </c>
      <c r="F1068" t="s">
        <v>127</v>
      </c>
      <c r="G1068" t="s">
        <v>73</v>
      </c>
      <c r="H1068" t="s">
        <v>74</v>
      </c>
      <c r="I1068">
        <v>65</v>
      </c>
      <c r="J1068" s="15" t="s">
        <v>51</v>
      </c>
      <c r="K1068" s="16" t="s">
        <v>51</v>
      </c>
      <c r="M1068" s="58"/>
    </row>
    <row r="1069" spans="1:17">
      <c r="A1069" s="800">
        <v>45986</v>
      </c>
      <c r="B1069" s="32">
        <v>10033804364</v>
      </c>
      <c r="C1069" s="32" t="s">
        <v>1868</v>
      </c>
      <c r="D1069" s="32" t="s">
        <v>1869</v>
      </c>
      <c r="E1069" s="32" t="s">
        <v>1870</v>
      </c>
      <c r="F1069" t="s">
        <v>127</v>
      </c>
      <c r="G1069" t="s">
        <v>73</v>
      </c>
      <c r="H1069" t="s">
        <v>74</v>
      </c>
      <c r="I1069">
        <v>55</v>
      </c>
      <c r="J1069" s="15" t="s">
        <v>51</v>
      </c>
      <c r="K1069" s="16" t="s">
        <v>51</v>
      </c>
      <c r="M1069" s="61"/>
      <c r="P1069" s="139"/>
      <c r="Q1069" s="139"/>
    </row>
    <row r="1070" spans="1:17">
      <c r="A1070" s="798">
        <v>45987</v>
      </c>
      <c r="B1070" s="32">
        <v>20612191116</v>
      </c>
      <c r="C1070" s="32" t="s">
        <v>2234</v>
      </c>
      <c r="D1070" s="32">
        <v>980499564</v>
      </c>
      <c r="E1070" s="32" t="s">
        <v>2235</v>
      </c>
      <c r="F1070" t="s">
        <v>111</v>
      </c>
      <c r="G1070" t="s">
        <v>17</v>
      </c>
      <c r="H1070" t="s">
        <v>18</v>
      </c>
      <c r="I1070">
        <v>55</v>
      </c>
      <c r="J1070" s="108" t="s">
        <v>51</v>
      </c>
      <c r="K1070" s="114" t="s">
        <v>51</v>
      </c>
      <c r="M1070" s="79"/>
    </row>
    <row r="1071" spans="1:17">
      <c r="A1071" s="798">
        <v>45987</v>
      </c>
      <c r="B1071" s="32">
        <v>20611538457</v>
      </c>
      <c r="C1071" s="32" t="s">
        <v>2201</v>
      </c>
      <c r="D1071" s="32">
        <v>966924066</v>
      </c>
      <c r="E1071" s="32" t="s">
        <v>2202</v>
      </c>
      <c r="F1071" t="s">
        <v>111</v>
      </c>
      <c r="G1071" t="s">
        <v>17</v>
      </c>
      <c r="H1071" t="s">
        <v>18</v>
      </c>
      <c r="I1071">
        <v>55</v>
      </c>
      <c r="J1071" s="15" t="s">
        <v>51</v>
      </c>
      <c r="K1071" s="16" t="s">
        <v>51</v>
      </c>
      <c r="M1071" s="119"/>
    </row>
    <row r="1072" spans="1:17">
      <c r="A1072" s="798">
        <v>45987</v>
      </c>
      <c r="B1072" s="32">
        <v>20609724791</v>
      </c>
      <c r="C1072" s="32" t="s">
        <v>2186</v>
      </c>
      <c r="D1072" s="32">
        <v>935858674</v>
      </c>
      <c r="E1072" s="32" t="s">
        <v>2187</v>
      </c>
      <c r="F1072" t="s">
        <v>111</v>
      </c>
      <c r="G1072" t="s">
        <v>17</v>
      </c>
      <c r="H1072" t="s">
        <v>18</v>
      </c>
      <c r="I1072">
        <v>55</v>
      </c>
      <c r="J1072" s="15" t="s">
        <v>51</v>
      </c>
      <c r="K1072" s="16" t="s">
        <v>51</v>
      </c>
      <c r="M1072" s="58"/>
    </row>
    <row r="1073" spans="1:13">
      <c r="A1073" s="798">
        <v>45987</v>
      </c>
      <c r="B1073" s="32">
        <v>20609097281</v>
      </c>
      <c r="C1073" s="32" t="s">
        <v>2207</v>
      </c>
      <c r="D1073" s="32">
        <v>966388666</v>
      </c>
      <c r="E1073" s="32" t="s">
        <v>2208</v>
      </c>
      <c r="F1073" t="s">
        <v>111</v>
      </c>
      <c r="G1073" t="s">
        <v>17</v>
      </c>
      <c r="H1073" t="s">
        <v>18</v>
      </c>
      <c r="I1073">
        <v>90</v>
      </c>
      <c r="J1073" s="15" t="s">
        <v>51</v>
      </c>
      <c r="K1073" s="16" t="s">
        <v>51</v>
      </c>
      <c r="M1073" s="79"/>
    </row>
    <row r="1074" spans="1:13">
      <c r="A1074" s="798">
        <v>45987</v>
      </c>
      <c r="B1074" s="32">
        <v>20601583551</v>
      </c>
      <c r="C1074" s="32" t="s">
        <v>2210</v>
      </c>
      <c r="D1074" s="32" t="s">
        <v>4630</v>
      </c>
      <c r="E1074" s="32" t="s">
        <v>2212</v>
      </c>
      <c r="F1074" t="s">
        <v>111</v>
      </c>
      <c r="G1074" t="s">
        <v>17</v>
      </c>
      <c r="H1074" t="s">
        <v>18</v>
      </c>
      <c r="I1074">
        <v>55</v>
      </c>
      <c r="J1074" s="108" t="s">
        <v>51</v>
      </c>
      <c r="K1074" s="114" t="s">
        <v>51</v>
      </c>
      <c r="M1074" s="119"/>
    </row>
    <row r="1075" spans="1:13" ht="43.5">
      <c r="A1075" s="802">
        <v>45989</v>
      </c>
      <c r="B1075" s="32">
        <v>20613302744</v>
      </c>
      <c r="C1075" s="32" t="s">
        <v>2402</v>
      </c>
      <c r="D1075" s="37" t="s">
        <v>2403</v>
      </c>
      <c r="E1075" s="32" t="s">
        <v>2404</v>
      </c>
      <c r="F1075" t="s">
        <v>2347</v>
      </c>
      <c r="G1075" s="17" t="s">
        <v>2308</v>
      </c>
      <c r="H1075" s="17" t="s">
        <v>2309</v>
      </c>
      <c r="I1075">
        <v>440</v>
      </c>
      <c r="J1075" s="15" t="s">
        <v>51</v>
      </c>
      <c r="K1075" s="16" t="s">
        <v>51</v>
      </c>
      <c r="M1075" s="119"/>
    </row>
    <row r="1076" spans="1:13">
      <c r="A1076" s="802">
        <v>45989</v>
      </c>
      <c r="B1076" s="32">
        <v>20611971495</v>
      </c>
      <c r="C1076" s="32" t="s">
        <v>1529</v>
      </c>
      <c r="D1076" s="32">
        <v>963199580</v>
      </c>
      <c r="E1076" s="32" t="s">
        <v>2390</v>
      </c>
      <c r="F1076" t="s">
        <v>2391</v>
      </c>
      <c r="G1076" s="17" t="s">
        <v>2308</v>
      </c>
      <c r="H1076" s="17" t="s">
        <v>2309</v>
      </c>
      <c r="I1076">
        <v>118</v>
      </c>
      <c r="J1076" s="15" t="s">
        <v>51</v>
      </c>
      <c r="K1076" s="16" t="s">
        <v>51</v>
      </c>
      <c r="M1076" s="119"/>
    </row>
    <row r="1077" spans="1:13">
      <c r="M1077" s="61"/>
    </row>
    <row r="1078" spans="1:13">
      <c r="M1078" s="217"/>
    </row>
  </sheetData>
  <autoFilter ref="A1:Q1076" xr:uid="{43CE600A-B282-493A-B195-9B1311961A1B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95E1-E0A9-4274-8E1C-650694C169DD}">
  <dimension ref="A1:Q1083"/>
  <sheetViews>
    <sheetView tabSelected="1" topLeftCell="A965" workbookViewId="0">
      <selection activeCell="B2" sqref="B2"/>
    </sheetView>
  </sheetViews>
  <sheetFormatPr defaultRowHeight="15"/>
  <cols>
    <col min="1" max="1" width="17.7109375" bestFit="1" customWidth="1"/>
    <col min="2" max="2" width="16.42578125" customWidth="1"/>
    <col min="3" max="3" width="23.85546875" style="29" customWidth="1"/>
    <col min="4" max="4" width="30.7109375" style="902" customWidth="1"/>
    <col min="5" max="5" width="26" style="29" customWidth="1"/>
    <col min="6" max="6" width="13.7109375" customWidth="1"/>
    <col min="7" max="7" width="13.42578125" bestFit="1" customWidth="1"/>
    <col min="8" max="8" width="11.42578125" bestFit="1" customWidth="1"/>
    <col min="9" max="9" width="27.28515625" style="209" bestFit="1" customWidth="1"/>
    <col min="10" max="10" width="19.140625" style="219" bestFit="1" customWidth="1"/>
    <col min="11" max="11" width="18.28515625" bestFit="1" customWidth="1"/>
    <col min="12" max="12" width="12.85546875" customWidth="1"/>
    <col min="13" max="13" width="13.85546875" customWidth="1"/>
    <col min="16" max="16" width="16.140625" bestFit="1" customWidth="1"/>
    <col min="17" max="17" width="18.28515625" bestFit="1" customWidth="1"/>
  </cols>
  <sheetData>
    <row r="1" spans="1:17" ht="27">
      <c r="A1" s="844" t="s">
        <v>0</v>
      </c>
      <c r="B1" s="844" t="s">
        <v>1</v>
      </c>
      <c r="C1" s="844" t="s">
        <v>2</v>
      </c>
      <c r="D1" s="845" t="s">
        <v>3</v>
      </c>
      <c r="E1" s="844" t="s">
        <v>4</v>
      </c>
      <c r="F1" s="844" t="s">
        <v>5</v>
      </c>
      <c r="G1" s="844" t="s">
        <v>6</v>
      </c>
      <c r="H1" s="844" t="s">
        <v>7</v>
      </c>
      <c r="I1" s="844" t="s">
        <v>8</v>
      </c>
      <c r="J1" s="844" t="s">
        <v>9</v>
      </c>
      <c r="K1" s="844" t="s">
        <v>8767</v>
      </c>
      <c r="L1" s="844" t="s">
        <v>11</v>
      </c>
      <c r="M1" s="844" t="s">
        <v>12</v>
      </c>
    </row>
    <row r="2" spans="1:17" ht="29.25">
      <c r="A2" s="847">
        <v>45992</v>
      </c>
      <c r="B2" s="925">
        <v>20610289321</v>
      </c>
      <c r="C2" s="923" t="s">
        <v>22</v>
      </c>
      <c r="D2" s="924" t="s">
        <v>52</v>
      </c>
      <c r="E2" s="923" t="s">
        <v>53</v>
      </c>
      <c r="F2" s="429" t="s">
        <v>46</v>
      </c>
      <c r="G2" s="849" t="s">
        <v>73</v>
      </c>
      <c r="H2" s="849" t="s">
        <v>74</v>
      </c>
      <c r="I2" s="824">
        <v>60</v>
      </c>
      <c r="J2" s="730" t="s">
        <v>19</v>
      </c>
      <c r="K2" s="5" t="s">
        <v>20</v>
      </c>
      <c r="L2" s="429"/>
      <c r="M2" s="429">
        <v>40675</v>
      </c>
      <c r="P2" s="5" t="s">
        <v>19</v>
      </c>
      <c r="Q2" s="6" t="s">
        <v>20</v>
      </c>
    </row>
    <row r="3" spans="1:17">
      <c r="A3" s="847">
        <v>45992</v>
      </c>
      <c r="B3" s="925">
        <v>20601084628</v>
      </c>
      <c r="C3" s="923" t="s">
        <v>31</v>
      </c>
      <c r="D3" s="924" t="s">
        <v>32</v>
      </c>
      <c r="E3" s="923" t="s">
        <v>33</v>
      </c>
      <c r="F3" s="429" t="s">
        <v>34</v>
      </c>
      <c r="G3" s="849" t="s">
        <v>73</v>
      </c>
      <c r="H3" s="849" t="s">
        <v>74</v>
      </c>
      <c r="I3" s="824">
        <v>118</v>
      </c>
      <c r="J3" s="730" t="s">
        <v>19</v>
      </c>
      <c r="K3" s="5" t="s">
        <v>20</v>
      </c>
      <c r="L3" s="429"/>
      <c r="M3" s="429">
        <v>40693</v>
      </c>
      <c r="P3" s="7" t="s">
        <v>30</v>
      </c>
      <c r="Q3" s="8" t="s">
        <v>10</v>
      </c>
    </row>
    <row r="4" spans="1:17">
      <c r="A4" s="847">
        <v>45992</v>
      </c>
      <c r="B4" s="936">
        <v>20603175558</v>
      </c>
      <c r="C4" s="937" t="s">
        <v>2424</v>
      </c>
      <c r="D4" s="938" t="s">
        <v>4686</v>
      </c>
      <c r="E4" s="937" t="s">
        <v>3400</v>
      </c>
      <c r="F4" s="429" t="s">
        <v>127</v>
      </c>
      <c r="G4" s="849" t="s">
        <v>73</v>
      </c>
      <c r="H4" s="849" t="s">
        <v>74</v>
      </c>
      <c r="I4" s="824">
        <v>120</v>
      </c>
      <c r="J4" s="730" t="s">
        <v>19</v>
      </c>
      <c r="K4" s="5" t="s">
        <v>20</v>
      </c>
      <c r="L4" s="429"/>
      <c r="M4" s="429"/>
      <c r="P4" s="9" t="s">
        <v>35</v>
      </c>
      <c r="Q4" s="10" t="s">
        <v>36</v>
      </c>
    </row>
    <row r="5" spans="1:17" ht="29.25">
      <c r="A5" s="847">
        <v>45992</v>
      </c>
      <c r="B5" s="848">
        <v>20602111998</v>
      </c>
      <c r="C5" s="864" t="s">
        <v>148</v>
      </c>
      <c r="D5" s="874" t="s">
        <v>149</v>
      </c>
      <c r="E5" s="864" t="s">
        <v>150</v>
      </c>
      <c r="F5" s="429" t="s">
        <v>66</v>
      </c>
      <c r="G5" s="849" t="s">
        <v>67</v>
      </c>
      <c r="H5" s="849" t="s">
        <v>68</v>
      </c>
      <c r="I5" s="824">
        <v>59</v>
      </c>
      <c r="J5" s="730" t="s">
        <v>30</v>
      </c>
      <c r="K5" s="7" t="s">
        <v>10</v>
      </c>
      <c r="L5" s="429"/>
      <c r="M5" s="850" t="s">
        <v>8768</v>
      </c>
      <c r="P5" s="11" t="s">
        <v>41</v>
      </c>
      <c r="Q5" s="12" t="s">
        <v>42</v>
      </c>
    </row>
    <row r="6" spans="1:17" ht="29.25">
      <c r="A6" s="847">
        <v>45992</v>
      </c>
      <c r="B6" s="848">
        <v>20602111998</v>
      </c>
      <c r="C6" s="864" t="s">
        <v>148</v>
      </c>
      <c r="D6" s="874" t="s">
        <v>149</v>
      </c>
      <c r="E6" s="864" t="s">
        <v>152</v>
      </c>
      <c r="F6" s="429" t="s">
        <v>66</v>
      </c>
      <c r="G6" s="849" t="s">
        <v>67</v>
      </c>
      <c r="H6" s="849" t="s">
        <v>68</v>
      </c>
      <c r="I6" s="824">
        <v>59</v>
      </c>
      <c r="J6" s="730" t="s">
        <v>30</v>
      </c>
      <c r="K6" s="7" t="s">
        <v>10</v>
      </c>
      <c r="L6" s="429"/>
      <c r="M6" s="851">
        <v>39895</v>
      </c>
      <c r="P6" s="13" t="s">
        <v>20</v>
      </c>
      <c r="Q6" s="14" t="s">
        <v>47</v>
      </c>
    </row>
    <row r="7" spans="1:17" ht="29.25">
      <c r="A7" s="847">
        <v>45992</v>
      </c>
      <c r="B7" s="848">
        <v>20602111998</v>
      </c>
      <c r="C7" s="864" t="s">
        <v>148</v>
      </c>
      <c r="D7" s="874" t="s">
        <v>153</v>
      </c>
      <c r="E7" s="864" t="s">
        <v>154</v>
      </c>
      <c r="F7" s="429" t="s">
        <v>66</v>
      </c>
      <c r="G7" s="849" t="s">
        <v>67</v>
      </c>
      <c r="H7" s="849" t="s">
        <v>68</v>
      </c>
      <c r="I7" s="824">
        <v>59</v>
      </c>
      <c r="J7" s="730" t="s">
        <v>30</v>
      </c>
      <c r="K7" s="7" t="s">
        <v>10</v>
      </c>
      <c r="L7" s="429"/>
      <c r="M7" s="850" t="s">
        <v>8769</v>
      </c>
      <c r="P7" s="15" t="s">
        <v>51</v>
      </c>
      <c r="Q7" s="16" t="s">
        <v>51</v>
      </c>
    </row>
    <row r="8" spans="1:17" ht="57.75">
      <c r="A8" s="847">
        <v>45992</v>
      </c>
      <c r="B8" s="848">
        <v>10214843183</v>
      </c>
      <c r="C8" s="864" t="s">
        <v>162</v>
      </c>
      <c r="D8" s="874">
        <v>996915740</v>
      </c>
      <c r="E8" s="864" t="s">
        <v>163</v>
      </c>
      <c r="F8" s="429" t="s">
        <v>66</v>
      </c>
      <c r="G8" s="849" t="s">
        <v>67</v>
      </c>
      <c r="H8" s="849" t="s">
        <v>68</v>
      </c>
      <c r="I8" s="824">
        <v>50</v>
      </c>
      <c r="J8" s="730" t="s">
        <v>30</v>
      </c>
      <c r="K8" s="7" t="s">
        <v>10</v>
      </c>
      <c r="L8" s="429"/>
      <c r="M8" s="534" t="s">
        <v>8770</v>
      </c>
    </row>
    <row r="9" spans="1:17" ht="29.25">
      <c r="A9" s="847">
        <v>45992</v>
      </c>
      <c r="B9" s="848">
        <v>20604816352</v>
      </c>
      <c r="C9" s="864" t="s">
        <v>2486</v>
      </c>
      <c r="D9" s="874">
        <v>910859256</v>
      </c>
      <c r="E9" s="864" t="s">
        <v>2487</v>
      </c>
      <c r="F9" s="429" t="s">
        <v>66</v>
      </c>
      <c r="G9" s="849" t="s">
        <v>67</v>
      </c>
      <c r="H9" s="849" t="s">
        <v>68</v>
      </c>
      <c r="I9" s="824">
        <v>50</v>
      </c>
      <c r="J9" s="730" t="s">
        <v>30</v>
      </c>
      <c r="K9" s="7" t="s">
        <v>10</v>
      </c>
      <c r="L9" s="429"/>
      <c r="M9" s="851">
        <v>39898</v>
      </c>
    </row>
    <row r="10" spans="1:17" ht="29.25">
      <c r="A10" s="847">
        <v>45992</v>
      </c>
      <c r="B10" s="848">
        <v>10414166127</v>
      </c>
      <c r="C10" s="864" t="s">
        <v>164</v>
      </c>
      <c r="D10" s="874">
        <v>945248666</v>
      </c>
      <c r="E10" s="864" t="s">
        <v>165</v>
      </c>
      <c r="F10" s="429" t="s">
        <v>66</v>
      </c>
      <c r="G10" s="849" t="s">
        <v>67</v>
      </c>
      <c r="H10" s="849" t="s">
        <v>68</v>
      </c>
      <c r="I10" s="824">
        <v>59</v>
      </c>
      <c r="J10" s="730" t="s">
        <v>30</v>
      </c>
      <c r="K10" s="7" t="s">
        <v>10</v>
      </c>
      <c r="L10" s="429"/>
      <c r="M10" s="534" t="s">
        <v>8771</v>
      </c>
    </row>
    <row r="11" spans="1:17" ht="43.5">
      <c r="A11" s="847">
        <v>45992</v>
      </c>
      <c r="B11" s="848">
        <v>20608420933</v>
      </c>
      <c r="C11" s="864" t="s">
        <v>169</v>
      </c>
      <c r="D11" s="874" t="s">
        <v>170</v>
      </c>
      <c r="E11" s="864" t="s">
        <v>171</v>
      </c>
      <c r="F11" s="429" t="s">
        <v>66</v>
      </c>
      <c r="G11" s="849" t="s">
        <v>67</v>
      </c>
      <c r="H11" s="849" t="s">
        <v>68</v>
      </c>
      <c r="I11" s="824">
        <v>59</v>
      </c>
      <c r="J11" s="730" t="s">
        <v>19</v>
      </c>
      <c r="K11" s="5" t="s">
        <v>20</v>
      </c>
      <c r="L11" s="429" t="s">
        <v>21</v>
      </c>
      <c r="M11" s="534">
        <v>39900</v>
      </c>
    </row>
    <row r="12" spans="1:17" ht="57.75">
      <c r="A12" s="847">
        <v>45992</v>
      </c>
      <c r="B12" s="848">
        <v>20565355199</v>
      </c>
      <c r="C12" s="864" t="s">
        <v>181</v>
      </c>
      <c r="D12" s="874" t="s">
        <v>4753</v>
      </c>
      <c r="E12" s="864" t="s">
        <v>183</v>
      </c>
      <c r="F12" s="429" t="s">
        <v>66</v>
      </c>
      <c r="G12" s="849" t="s">
        <v>67</v>
      </c>
      <c r="H12" s="849" t="s">
        <v>68</v>
      </c>
      <c r="I12" s="824">
        <v>55</v>
      </c>
      <c r="J12" s="730" t="s">
        <v>19</v>
      </c>
      <c r="K12" s="5" t="s">
        <v>20</v>
      </c>
      <c r="L12" s="429" t="s">
        <v>21</v>
      </c>
      <c r="M12" s="448" t="s">
        <v>8772</v>
      </c>
    </row>
    <row r="13" spans="1:17" ht="29.25">
      <c r="A13" s="847">
        <v>45992</v>
      </c>
      <c r="B13" s="848">
        <v>10107649412</v>
      </c>
      <c r="C13" s="864" t="s">
        <v>3338</v>
      </c>
      <c r="D13" s="874" t="s">
        <v>3339</v>
      </c>
      <c r="E13" s="864" t="s">
        <v>3340</v>
      </c>
      <c r="F13" s="429" t="s">
        <v>66</v>
      </c>
      <c r="G13" s="849" t="s">
        <v>67</v>
      </c>
      <c r="H13" s="849" t="s">
        <v>68</v>
      </c>
      <c r="I13" s="824">
        <v>65</v>
      </c>
      <c r="J13" s="730" t="s">
        <v>30</v>
      </c>
      <c r="K13" s="7" t="s">
        <v>10</v>
      </c>
      <c r="L13" s="429"/>
      <c r="M13" s="448" t="s">
        <v>8773</v>
      </c>
    </row>
    <row r="14" spans="1:17" ht="29.25">
      <c r="A14" s="847">
        <v>45992</v>
      </c>
      <c r="B14" s="848" t="s">
        <v>184</v>
      </c>
      <c r="C14" s="864" t="s">
        <v>185</v>
      </c>
      <c r="D14" s="874" t="s">
        <v>186</v>
      </c>
      <c r="E14" s="864" t="s">
        <v>187</v>
      </c>
      <c r="F14" s="429" t="s">
        <v>66</v>
      </c>
      <c r="G14" s="849" t="s">
        <v>67</v>
      </c>
      <c r="H14" s="849" t="s">
        <v>68</v>
      </c>
      <c r="I14" s="824" t="s">
        <v>188</v>
      </c>
      <c r="J14" s="730" t="s">
        <v>41</v>
      </c>
      <c r="K14" s="11" t="s">
        <v>42</v>
      </c>
      <c r="L14" s="429"/>
      <c r="M14" s="429">
        <v>35369</v>
      </c>
    </row>
    <row r="15" spans="1:17" ht="43.5">
      <c r="A15" s="847">
        <v>45992</v>
      </c>
      <c r="B15" s="848">
        <v>10075482570</v>
      </c>
      <c r="C15" s="864" t="s">
        <v>194</v>
      </c>
      <c r="D15" s="874" t="s">
        <v>195</v>
      </c>
      <c r="E15" s="864" t="s">
        <v>196</v>
      </c>
      <c r="F15" s="429" t="s">
        <v>66</v>
      </c>
      <c r="G15" s="849" t="s">
        <v>67</v>
      </c>
      <c r="H15" s="849" t="s">
        <v>68</v>
      </c>
      <c r="I15" s="824">
        <v>59</v>
      </c>
      <c r="J15" s="730" t="s">
        <v>35</v>
      </c>
      <c r="K15" s="104" t="s">
        <v>36</v>
      </c>
      <c r="L15" s="429"/>
      <c r="M15" s="534" t="s">
        <v>8774</v>
      </c>
    </row>
    <row r="16" spans="1:17" ht="29.25">
      <c r="A16" s="847">
        <v>45992</v>
      </c>
      <c r="B16" s="848">
        <v>10730485714</v>
      </c>
      <c r="C16" s="864" t="s">
        <v>2496</v>
      </c>
      <c r="D16" s="874">
        <v>953518627</v>
      </c>
      <c r="E16" s="864" t="s">
        <v>2497</v>
      </c>
      <c r="F16" s="429" t="s">
        <v>66</v>
      </c>
      <c r="G16" s="849" t="s">
        <v>67</v>
      </c>
      <c r="H16" s="849" t="s">
        <v>68</v>
      </c>
      <c r="I16" s="824">
        <v>65</v>
      </c>
      <c r="J16" s="730" t="s">
        <v>19</v>
      </c>
      <c r="K16" s="5" t="s">
        <v>20</v>
      </c>
      <c r="L16" s="429" t="s">
        <v>21</v>
      </c>
      <c r="M16" s="448" t="s">
        <v>8775</v>
      </c>
    </row>
    <row r="17" spans="1:13" ht="57.75">
      <c r="A17" s="847">
        <v>45992</v>
      </c>
      <c r="B17" s="848">
        <v>10162969868</v>
      </c>
      <c r="C17" s="864" t="s">
        <v>2499</v>
      </c>
      <c r="D17" s="874">
        <v>966425446</v>
      </c>
      <c r="E17" s="864" t="s">
        <v>2500</v>
      </c>
      <c r="F17" s="429" t="s">
        <v>66</v>
      </c>
      <c r="G17" s="849" t="s">
        <v>67</v>
      </c>
      <c r="H17" s="849" t="s">
        <v>68</v>
      </c>
      <c r="I17" s="824">
        <v>65</v>
      </c>
      <c r="J17" s="730" t="s">
        <v>19</v>
      </c>
      <c r="K17" s="5" t="s">
        <v>20</v>
      </c>
      <c r="L17" s="429" t="s">
        <v>21</v>
      </c>
      <c r="M17" s="448" t="s">
        <v>8776</v>
      </c>
    </row>
    <row r="18" spans="1:13" ht="43.5">
      <c r="A18" s="847">
        <v>45992</v>
      </c>
      <c r="B18" s="917">
        <v>20518247761</v>
      </c>
      <c r="C18" s="918" t="s">
        <v>64</v>
      </c>
      <c r="D18" s="919" t="s">
        <v>6015</v>
      </c>
      <c r="E18" s="918" t="s">
        <v>65</v>
      </c>
      <c r="F18" s="429" t="s">
        <v>66</v>
      </c>
      <c r="G18" s="849" t="s">
        <v>67</v>
      </c>
      <c r="H18" s="849" t="s">
        <v>68</v>
      </c>
      <c r="I18" s="824">
        <v>80</v>
      </c>
      <c r="J18" s="730" t="s">
        <v>19</v>
      </c>
      <c r="K18" s="5" t="s">
        <v>20</v>
      </c>
      <c r="L18" s="429"/>
      <c r="M18" s="448"/>
    </row>
    <row r="19" spans="1:13" ht="43.5">
      <c r="A19" s="847">
        <v>45992</v>
      </c>
      <c r="B19" s="917">
        <v>20518247761</v>
      </c>
      <c r="C19" s="918" t="s">
        <v>64</v>
      </c>
      <c r="D19" s="919" t="s">
        <v>6015</v>
      </c>
      <c r="E19" s="918" t="s">
        <v>65</v>
      </c>
      <c r="F19" s="429" t="s">
        <v>336</v>
      </c>
      <c r="G19" s="849" t="s">
        <v>67</v>
      </c>
      <c r="H19" s="849" t="s">
        <v>68</v>
      </c>
      <c r="I19" s="824">
        <v>200</v>
      </c>
      <c r="J19" s="730" t="s">
        <v>19</v>
      </c>
      <c r="K19" s="5" t="s">
        <v>20</v>
      </c>
      <c r="L19" s="429"/>
      <c r="M19" s="851"/>
    </row>
    <row r="20" spans="1:13" ht="43.5">
      <c r="A20" s="847">
        <v>45992</v>
      </c>
      <c r="B20" s="848">
        <v>20610904859</v>
      </c>
      <c r="C20" s="864" t="s">
        <v>191</v>
      </c>
      <c r="D20" s="874" t="s">
        <v>6679</v>
      </c>
      <c r="E20" s="864" t="s">
        <v>193</v>
      </c>
      <c r="F20" s="429" t="s">
        <v>336</v>
      </c>
      <c r="G20" s="849" t="s">
        <v>67</v>
      </c>
      <c r="H20" s="849" t="s">
        <v>68</v>
      </c>
      <c r="I20" s="824">
        <v>65</v>
      </c>
      <c r="J20" s="730" t="s">
        <v>19</v>
      </c>
      <c r="K20" s="5" t="s">
        <v>20</v>
      </c>
      <c r="L20" s="429" t="s">
        <v>21</v>
      </c>
      <c r="M20" s="448" t="s">
        <v>8777</v>
      </c>
    </row>
    <row r="21" spans="1:13">
      <c r="A21" s="847">
        <v>45992</v>
      </c>
      <c r="B21" s="848">
        <v>20605614966</v>
      </c>
      <c r="C21" s="864" t="s">
        <v>145</v>
      </c>
      <c r="D21" s="874" t="s">
        <v>146</v>
      </c>
      <c r="E21" s="864" t="s">
        <v>147</v>
      </c>
      <c r="F21" s="429" t="s">
        <v>66</v>
      </c>
      <c r="G21" s="849" t="s">
        <v>67</v>
      </c>
      <c r="H21" s="849" t="s">
        <v>68</v>
      </c>
      <c r="I21" s="824">
        <v>55</v>
      </c>
      <c r="J21" s="730" t="s">
        <v>30</v>
      </c>
      <c r="K21" s="7" t="s">
        <v>10</v>
      </c>
      <c r="L21" s="429"/>
      <c r="M21" s="434">
        <v>39906</v>
      </c>
    </row>
    <row r="22" spans="1:13" ht="43.5">
      <c r="A22" s="847">
        <v>45992</v>
      </c>
      <c r="B22" s="848">
        <v>20610423257</v>
      </c>
      <c r="C22" s="864" t="s">
        <v>178</v>
      </c>
      <c r="D22" s="874" t="s">
        <v>179</v>
      </c>
      <c r="E22" s="864" t="s">
        <v>180</v>
      </c>
      <c r="F22" s="854" t="s">
        <v>8778</v>
      </c>
      <c r="G22" s="849" t="s">
        <v>67</v>
      </c>
      <c r="H22" s="849" t="s">
        <v>68</v>
      </c>
      <c r="I22" s="824">
        <v>80</v>
      </c>
      <c r="J22" s="730" t="s">
        <v>19</v>
      </c>
      <c r="K22" s="5" t="s">
        <v>20</v>
      </c>
      <c r="L22" s="429" t="s">
        <v>21</v>
      </c>
      <c r="M22" s="534" t="s">
        <v>8779</v>
      </c>
    </row>
    <row r="23" spans="1:13" ht="29.25">
      <c r="A23" s="847">
        <v>45992</v>
      </c>
      <c r="B23" s="922">
        <v>20600994302</v>
      </c>
      <c r="C23" s="923" t="s">
        <v>7245</v>
      </c>
      <c r="D23" s="924">
        <v>942610554</v>
      </c>
      <c r="E23" s="923" t="s">
        <v>7246</v>
      </c>
      <c r="F23" s="429" t="s">
        <v>995</v>
      </c>
      <c r="G23" s="849" t="s">
        <v>67</v>
      </c>
      <c r="H23" s="849" t="s">
        <v>68</v>
      </c>
      <c r="I23" s="824" t="s">
        <v>7247</v>
      </c>
      <c r="J23" s="730" t="s">
        <v>19</v>
      </c>
      <c r="K23" s="5" t="s">
        <v>20</v>
      </c>
      <c r="L23" s="429"/>
      <c r="M23" s="429">
        <v>40643</v>
      </c>
    </row>
    <row r="24" spans="1:13" ht="29.25">
      <c r="A24" s="847">
        <v>45992</v>
      </c>
      <c r="B24" s="601">
        <v>10436358186</v>
      </c>
      <c r="C24" s="864" t="s">
        <v>2481</v>
      </c>
      <c r="D24" s="874" t="s">
        <v>2482</v>
      </c>
      <c r="E24" s="864" t="s">
        <v>2483</v>
      </c>
      <c r="F24" s="429" t="s">
        <v>69</v>
      </c>
      <c r="G24" s="429" t="s">
        <v>17</v>
      </c>
      <c r="H24" s="429" t="s">
        <v>18</v>
      </c>
      <c r="I24" s="824">
        <v>60</v>
      </c>
      <c r="J24" s="730" t="s">
        <v>30</v>
      </c>
      <c r="K24" s="7" t="s">
        <v>10</v>
      </c>
      <c r="L24" s="429"/>
      <c r="M24" s="429">
        <v>39704</v>
      </c>
    </row>
    <row r="25" spans="1:13" ht="29.25">
      <c r="A25" s="847">
        <v>45992</v>
      </c>
      <c r="B25" s="601">
        <v>10422645514</v>
      </c>
      <c r="C25" s="864" t="s">
        <v>322</v>
      </c>
      <c r="D25" s="874" t="s">
        <v>323</v>
      </c>
      <c r="E25" s="864" t="s">
        <v>324</v>
      </c>
      <c r="F25" s="429" t="s">
        <v>66</v>
      </c>
      <c r="G25" s="429" t="s">
        <v>17</v>
      </c>
      <c r="H25" s="429" t="s">
        <v>18</v>
      </c>
      <c r="I25" s="824">
        <v>60</v>
      </c>
      <c r="J25" s="730" t="s">
        <v>35</v>
      </c>
      <c r="K25" s="104" t="s">
        <v>36</v>
      </c>
      <c r="L25" s="429"/>
      <c r="M25" s="853" t="s">
        <v>8780</v>
      </c>
    </row>
    <row r="26" spans="1:13" ht="29.25">
      <c r="A26" s="847">
        <v>45992</v>
      </c>
      <c r="B26" s="601">
        <v>20557975366</v>
      </c>
      <c r="C26" s="864" t="s">
        <v>228</v>
      </c>
      <c r="D26" s="874" t="s">
        <v>229</v>
      </c>
      <c r="E26" s="864" t="s">
        <v>230</v>
      </c>
      <c r="F26" s="429" t="s">
        <v>66</v>
      </c>
      <c r="G26" s="429" t="s">
        <v>17</v>
      </c>
      <c r="H26" s="429" t="s">
        <v>18</v>
      </c>
      <c r="I26" s="824">
        <v>65</v>
      </c>
      <c r="J26" s="730" t="s">
        <v>30</v>
      </c>
      <c r="K26" s="7" t="s">
        <v>10</v>
      </c>
      <c r="L26" s="429"/>
      <c r="M26" s="853" t="s">
        <v>8781</v>
      </c>
    </row>
    <row r="27" spans="1:13" ht="43.5">
      <c r="A27" s="847">
        <v>45992</v>
      </c>
      <c r="B27" s="601">
        <v>10425712409</v>
      </c>
      <c r="C27" s="864" t="s">
        <v>166</v>
      </c>
      <c r="D27" s="874" t="s">
        <v>167</v>
      </c>
      <c r="E27" s="864" t="s">
        <v>168</v>
      </c>
      <c r="F27" s="429" t="s">
        <v>66</v>
      </c>
      <c r="G27" s="429" t="s">
        <v>17</v>
      </c>
      <c r="H27" s="429" t="s">
        <v>18</v>
      </c>
      <c r="I27" s="824">
        <v>55</v>
      </c>
      <c r="J27" s="730" t="s">
        <v>30</v>
      </c>
      <c r="K27" s="7" t="s">
        <v>10</v>
      </c>
      <c r="L27" s="429"/>
      <c r="M27" s="534" t="s">
        <v>8782</v>
      </c>
    </row>
    <row r="28" spans="1:13" ht="29.25">
      <c r="A28" s="847">
        <v>45992</v>
      </c>
      <c r="B28" s="601">
        <v>20607028606</v>
      </c>
      <c r="C28" s="864" t="s">
        <v>243</v>
      </c>
      <c r="D28" s="874" t="s">
        <v>244</v>
      </c>
      <c r="E28" s="864" t="s">
        <v>245</v>
      </c>
      <c r="F28" s="429" t="s">
        <v>66</v>
      </c>
      <c r="G28" s="429" t="s">
        <v>17</v>
      </c>
      <c r="H28" s="429" t="s">
        <v>18</v>
      </c>
      <c r="I28" s="824">
        <v>59</v>
      </c>
      <c r="J28" s="730" t="s">
        <v>35</v>
      </c>
      <c r="K28" s="104" t="s">
        <v>36</v>
      </c>
      <c r="L28" s="429"/>
      <c r="M28" s="429">
        <v>39910</v>
      </c>
    </row>
    <row r="29" spans="1:13" ht="29.25">
      <c r="A29" s="847">
        <v>45992</v>
      </c>
      <c r="B29" s="601">
        <v>20605127909</v>
      </c>
      <c r="C29" s="864" t="s">
        <v>155</v>
      </c>
      <c r="D29" s="874" t="s">
        <v>156</v>
      </c>
      <c r="E29" s="864" t="s">
        <v>157</v>
      </c>
      <c r="F29" s="429" t="s">
        <v>66</v>
      </c>
      <c r="G29" s="429" t="s">
        <v>17</v>
      </c>
      <c r="H29" s="429" t="s">
        <v>18</v>
      </c>
      <c r="I29" s="824">
        <v>59</v>
      </c>
      <c r="J29" s="730" t="s">
        <v>30</v>
      </c>
      <c r="K29" s="7" t="s">
        <v>10</v>
      </c>
      <c r="L29" s="854"/>
      <c r="M29" s="429">
        <v>39911</v>
      </c>
    </row>
    <row r="30" spans="1:13" ht="43.5">
      <c r="A30" s="847">
        <v>45992</v>
      </c>
      <c r="B30" s="601">
        <v>20608308912</v>
      </c>
      <c r="C30" s="864" t="s">
        <v>236</v>
      </c>
      <c r="D30" s="874">
        <v>955581613</v>
      </c>
      <c r="E30" s="864" t="s">
        <v>237</v>
      </c>
      <c r="F30" s="429" t="s">
        <v>66</v>
      </c>
      <c r="G30" s="429" t="s">
        <v>17</v>
      </c>
      <c r="H30" s="429" t="s">
        <v>18</v>
      </c>
      <c r="I30" s="824">
        <v>59</v>
      </c>
      <c r="J30" s="730" t="s">
        <v>30</v>
      </c>
      <c r="K30" s="7" t="s">
        <v>10</v>
      </c>
      <c r="L30" s="429"/>
      <c r="M30" s="855" t="s">
        <v>8783</v>
      </c>
    </row>
    <row r="31" spans="1:13" ht="29.25">
      <c r="A31" s="847">
        <v>45992</v>
      </c>
      <c r="B31" s="601" t="s">
        <v>325</v>
      </c>
      <c r="C31" s="864" t="s">
        <v>326</v>
      </c>
      <c r="D31" s="874" t="s">
        <v>327</v>
      </c>
      <c r="E31" s="864" t="s">
        <v>328</v>
      </c>
      <c r="F31" s="429" t="s">
        <v>69</v>
      </c>
      <c r="G31" s="429" t="s">
        <v>17</v>
      </c>
      <c r="H31" s="429" t="s">
        <v>18</v>
      </c>
      <c r="I31" s="824">
        <v>65</v>
      </c>
      <c r="J31" s="730" t="s">
        <v>30</v>
      </c>
      <c r="K31" s="7" t="s">
        <v>10</v>
      </c>
      <c r="L31" s="429"/>
      <c r="M31" s="534" t="s">
        <v>8784</v>
      </c>
    </row>
    <row r="32" spans="1:13" ht="43.5">
      <c r="A32" s="847">
        <v>45992</v>
      </c>
      <c r="B32" s="601">
        <v>20566337402</v>
      </c>
      <c r="C32" s="864" t="s">
        <v>343</v>
      </c>
      <c r="D32" s="874">
        <v>961846448</v>
      </c>
      <c r="E32" s="864" t="s">
        <v>344</v>
      </c>
      <c r="F32" s="429" t="s">
        <v>66</v>
      </c>
      <c r="G32" s="429" t="s">
        <v>17</v>
      </c>
      <c r="H32" s="429" t="s">
        <v>18</v>
      </c>
      <c r="I32" s="824">
        <v>60</v>
      </c>
      <c r="J32" s="730" t="s">
        <v>30</v>
      </c>
      <c r="K32" s="7" t="s">
        <v>10</v>
      </c>
      <c r="L32" s="429"/>
      <c r="M32" s="856" t="s">
        <v>8785</v>
      </c>
    </row>
    <row r="33" spans="1:13" ht="43.5">
      <c r="A33" s="847">
        <v>45992</v>
      </c>
      <c r="B33" s="601">
        <v>20601081866</v>
      </c>
      <c r="C33" s="864" t="s">
        <v>197</v>
      </c>
      <c r="D33" s="874" t="s">
        <v>198</v>
      </c>
      <c r="E33" s="864" t="s">
        <v>199</v>
      </c>
      <c r="F33" s="429" t="s">
        <v>66</v>
      </c>
      <c r="G33" s="429" t="s">
        <v>17</v>
      </c>
      <c r="H33" s="429" t="s">
        <v>18</v>
      </c>
      <c r="I33" s="824">
        <v>50</v>
      </c>
      <c r="J33" s="730" t="s">
        <v>30</v>
      </c>
      <c r="K33" s="7" t="s">
        <v>10</v>
      </c>
      <c r="L33" s="429"/>
      <c r="M33" s="815">
        <v>39917</v>
      </c>
    </row>
    <row r="34" spans="1:13" ht="43.5">
      <c r="A34" s="847">
        <v>45992</v>
      </c>
      <c r="B34" s="601">
        <v>20610795201</v>
      </c>
      <c r="C34" s="864" t="s">
        <v>172</v>
      </c>
      <c r="D34" s="874">
        <v>992208896</v>
      </c>
      <c r="E34" s="864" t="s">
        <v>173</v>
      </c>
      <c r="F34" s="429" t="s">
        <v>66</v>
      </c>
      <c r="G34" s="429" t="s">
        <v>17</v>
      </c>
      <c r="H34" s="429" t="s">
        <v>18</v>
      </c>
      <c r="I34" s="824">
        <v>55</v>
      </c>
      <c r="J34" s="730" t="s">
        <v>19</v>
      </c>
      <c r="K34" s="5" t="s">
        <v>20</v>
      </c>
      <c r="L34" s="429" t="s">
        <v>21</v>
      </c>
      <c r="M34" s="534" t="s">
        <v>8786</v>
      </c>
    </row>
    <row r="35" spans="1:13" ht="29.25">
      <c r="A35" s="847">
        <v>45992</v>
      </c>
      <c r="B35" s="601">
        <v>10703453061</v>
      </c>
      <c r="C35" s="864" t="s">
        <v>263</v>
      </c>
      <c r="D35" s="874" t="s">
        <v>264</v>
      </c>
      <c r="E35" s="864" t="s">
        <v>265</v>
      </c>
      <c r="F35" s="429" t="s">
        <v>66</v>
      </c>
      <c r="G35" s="429" t="s">
        <v>17</v>
      </c>
      <c r="H35" s="429" t="s">
        <v>18</v>
      </c>
      <c r="I35" s="824">
        <v>60</v>
      </c>
      <c r="J35" s="730" t="s">
        <v>30</v>
      </c>
      <c r="K35" s="7" t="s">
        <v>10</v>
      </c>
      <c r="L35" s="429"/>
      <c r="M35" s="429">
        <v>39929</v>
      </c>
    </row>
    <row r="36" spans="1:13" ht="43.5">
      <c r="A36" s="847">
        <v>45992</v>
      </c>
      <c r="B36" s="601">
        <v>10469878606</v>
      </c>
      <c r="C36" s="864" t="s">
        <v>2520</v>
      </c>
      <c r="D36" s="874" t="s">
        <v>3367</v>
      </c>
      <c r="E36" s="864" t="s">
        <v>2521</v>
      </c>
      <c r="F36" s="429" t="s">
        <v>66</v>
      </c>
      <c r="G36" s="429" t="s">
        <v>17</v>
      </c>
      <c r="H36" s="429" t="s">
        <v>18</v>
      </c>
      <c r="I36" s="824">
        <v>60</v>
      </c>
      <c r="J36" s="730" t="s">
        <v>35</v>
      </c>
      <c r="K36" s="104" t="s">
        <v>36</v>
      </c>
      <c r="L36" s="429"/>
      <c r="M36" s="448" t="s">
        <v>8787</v>
      </c>
    </row>
    <row r="37" spans="1:13" ht="43.5">
      <c r="A37" s="847">
        <v>45992</v>
      </c>
      <c r="B37" s="601">
        <v>20608420933</v>
      </c>
      <c r="C37" s="864" t="s">
        <v>169</v>
      </c>
      <c r="D37" s="874" t="s">
        <v>261</v>
      </c>
      <c r="E37" s="864" t="s">
        <v>262</v>
      </c>
      <c r="F37" s="429" t="s">
        <v>66</v>
      </c>
      <c r="G37" s="429" t="s">
        <v>17</v>
      </c>
      <c r="H37" s="429" t="s">
        <v>18</v>
      </c>
      <c r="I37" s="824">
        <v>65</v>
      </c>
      <c r="J37" s="730" t="s">
        <v>19</v>
      </c>
      <c r="K37" s="5" t="s">
        <v>20</v>
      </c>
      <c r="L37" s="429" t="s">
        <v>21</v>
      </c>
      <c r="M37" s="534" t="s">
        <v>8788</v>
      </c>
    </row>
    <row r="38" spans="1:13" ht="29.25">
      <c r="A38" s="847">
        <v>45992</v>
      </c>
      <c r="B38" s="601">
        <v>10746602958</v>
      </c>
      <c r="C38" s="864" t="s">
        <v>4080</v>
      </c>
      <c r="D38" s="874">
        <v>990007911</v>
      </c>
      <c r="E38" s="864" t="s">
        <v>4081</v>
      </c>
      <c r="F38" s="429" t="s">
        <v>66</v>
      </c>
      <c r="G38" s="429" t="s">
        <v>17</v>
      </c>
      <c r="H38" s="429" t="s">
        <v>18</v>
      </c>
      <c r="I38" s="824">
        <v>59</v>
      </c>
      <c r="J38" s="730" t="s">
        <v>30</v>
      </c>
      <c r="K38" s="7" t="s">
        <v>10</v>
      </c>
      <c r="L38" s="429"/>
      <c r="M38" s="448" t="s">
        <v>8789</v>
      </c>
    </row>
    <row r="39" spans="1:13" ht="43.5">
      <c r="A39" s="847">
        <v>45992</v>
      </c>
      <c r="B39" s="601">
        <v>20456378758</v>
      </c>
      <c r="C39" s="864" t="s">
        <v>337</v>
      </c>
      <c r="D39" s="874" t="s">
        <v>338</v>
      </c>
      <c r="E39" s="864" t="s">
        <v>5395</v>
      </c>
      <c r="F39" s="429" t="s">
        <v>66</v>
      </c>
      <c r="G39" s="429" t="s">
        <v>17</v>
      </c>
      <c r="H39" s="429" t="s">
        <v>18</v>
      </c>
      <c r="I39" s="824">
        <v>80</v>
      </c>
      <c r="J39" s="730" t="s">
        <v>19</v>
      </c>
      <c r="K39" s="5" t="s">
        <v>20</v>
      </c>
      <c r="L39" s="429" t="s">
        <v>21</v>
      </c>
      <c r="M39" s="534" t="s">
        <v>8790</v>
      </c>
    </row>
    <row r="40" spans="1:13" ht="43.5">
      <c r="A40" s="847">
        <v>45992</v>
      </c>
      <c r="B40" s="601">
        <v>20601506573</v>
      </c>
      <c r="C40" s="864" t="s">
        <v>174</v>
      </c>
      <c r="D40" s="874">
        <v>955114566</v>
      </c>
      <c r="E40" s="864" t="s">
        <v>175</v>
      </c>
      <c r="F40" s="429" t="s">
        <v>66</v>
      </c>
      <c r="G40" s="429" t="s">
        <v>17</v>
      </c>
      <c r="H40" s="429" t="s">
        <v>18</v>
      </c>
      <c r="I40" s="824">
        <v>59</v>
      </c>
      <c r="J40" s="730" t="s">
        <v>30</v>
      </c>
      <c r="K40" s="7" t="s">
        <v>10</v>
      </c>
      <c r="L40" s="429"/>
      <c r="M40" s="534" t="s">
        <v>8791</v>
      </c>
    </row>
    <row r="41" spans="1:13" ht="72.75">
      <c r="A41" s="847">
        <v>45992</v>
      </c>
      <c r="B41" s="601">
        <v>20614742101</v>
      </c>
      <c r="C41" s="864" t="s">
        <v>8792</v>
      </c>
      <c r="D41" s="874" t="s">
        <v>8793</v>
      </c>
      <c r="E41" s="864" t="s">
        <v>8794</v>
      </c>
      <c r="F41" s="429" t="s">
        <v>66</v>
      </c>
      <c r="G41" s="429" t="s">
        <v>17</v>
      </c>
      <c r="H41" s="429" t="s">
        <v>18</v>
      </c>
      <c r="I41" s="824">
        <v>80</v>
      </c>
      <c r="J41" s="730" t="s">
        <v>41</v>
      </c>
      <c r="K41" s="11" t="s">
        <v>42</v>
      </c>
      <c r="L41" s="429"/>
      <c r="M41" s="857">
        <v>39105</v>
      </c>
    </row>
    <row r="42" spans="1:13" ht="43.5">
      <c r="A42" s="847">
        <v>45992</v>
      </c>
      <c r="B42" s="601">
        <v>10704322521</v>
      </c>
      <c r="C42" s="864" t="s">
        <v>8085</v>
      </c>
      <c r="D42" s="874">
        <v>936074776</v>
      </c>
      <c r="E42" s="864" t="s">
        <v>8086</v>
      </c>
      <c r="F42" s="429" t="s">
        <v>66</v>
      </c>
      <c r="G42" s="429" t="s">
        <v>17</v>
      </c>
      <c r="H42" s="429" t="s">
        <v>18</v>
      </c>
      <c r="I42" s="824">
        <v>65</v>
      </c>
      <c r="J42" s="730" t="s">
        <v>41</v>
      </c>
      <c r="K42" s="11" t="s">
        <v>42</v>
      </c>
      <c r="L42" s="429"/>
      <c r="M42" s="858" t="s">
        <v>8087</v>
      </c>
    </row>
    <row r="43" spans="1:13" ht="43.5">
      <c r="A43" s="847">
        <v>45992</v>
      </c>
      <c r="B43" s="925">
        <v>20556621188</v>
      </c>
      <c r="C43" s="923" t="s">
        <v>75</v>
      </c>
      <c r="D43" s="924">
        <v>960194636</v>
      </c>
      <c r="E43" s="923" t="s">
        <v>76</v>
      </c>
      <c r="F43" s="429" t="s">
        <v>77</v>
      </c>
      <c r="G43" s="429" t="s">
        <v>17</v>
      </c>
      <c r="H43" s="429" t="s">
        <v>18</v>
      </c>
      <c r="I43" s="824">
        <v>187.5</v>
      </c>
      <c r="J43" s="730" t="s">
        <v>19</v>
      </c>
      <c r="K43" s="5" t="s">
        <v>20</v>
      </c>
      <c r="L43" s="429"/>
      <c r="M43" s="429">
        <v>40644</v>
      </c>
    </row>
    <row r="44" spans="1:13" ht="43.5">
      <c r="A44" s="847">
        <v>45992</v>
      </c>
      <c r="B44" s="926">
        <v>20131369124</v>
      </c>
      <c r="C44" s="927" t="s">
        <v>6634</v>
      </c>
      <c r="D44" s="928" t="s">
        <v>6635</v>
      </c>
      <c r="E44" s="927" t="s">
        <v>6636</v>
      </c>
      <c r="F44" s="429" t="s">
        <v>77</v>
      </c>
      <c r="G44" s="429" t="s">
        <v>17</v>
      </c>
      <c r="H44" s="429" t="s">
        <v>18</v>
      </c>
      <c r="I44" s="824" t="s">
        <v>6637</v>
      </c>
      <c r="J44" s="730" t="s">
        <v>19</v>
      </c>
      <c r="K44" s="5" t="s">
        <v>20</v>
      </c>
      <c r="L44" s="429"/>
      <c r="M44" s="429"/>
    </row>
    <row r="45" spans="1:13" ht="29.25">
      <c r="A45" s="847">
        <v>45992</v>
      </c>
      <c r="B45" s="926">
        <v>20100339936</v>
      </c>
      <c r="C45" s="927" t="s">
        <v>2413</v>
      </c>
      <c r="D45" s="928"/>
      <c r="E45" s="927" t="s">
        <v>2414</v>
      </c>
      <c r="F45" s="429" t="s">
        <v>1124</v>
      </c>
      <c r="G45" s="849" t="s">
        <v>73</v>
      </c>
      <c r="H45" s="849" t="s">
        <v>74</v>
      </c>
      <c r="I45" s="824" t="s">
        <v>2417</v>
      </c>
      <c r="J45" s="730" t="s">
        <v>19</v>
      </c>
      <c r="K45" s="5" t="s">
        <v>20</v>
      </c>
      <c r="L45" s="429"/>
      <c r="M45" s="429"/>
    </row>
    <row r="46" spans="1:13" ht="29.25">
      <c r="A46" s="847">
        <v>45992</v>
      </c>
      <c r="B46" s="926">
        <v>20515468499</v>
      </c>
      <c r="C46" s="927" t="s">
        <v>7897</v>
      </c>
      <c r="D46" s="928"/>
      <c r="E46" s="927" t="s">
        <v>7898</v>
      </c>
      <c r="F46" s="429" t="s">
        <v>1124</v>
      </c>
      <c r="G46" s="849" t="s">
        <v>73</v>
      </c>
      <c r="H46" s="849" t="s">
        <v>74</v>
      </c>
      <c r="I46" s="824" t="s">
        <v>2417</v>
      </c>
      <c r="J46" s="730" t="s">
        <v>19</v>
      </c>
      <c r="K46" s="5" t="s">
        <v>20</v>
      </c>
      <c r="L46" s="429"/>
      <c r="M46" s="429"/>
    </row>
    <row r="47" spans="1:13">
      <c r="A47" s="847">
        <v>45992</v>
      </c>
      <c r="B47" s="925">
        <v>20428674201</v>
      </c>
      <c r="C47" s="923" t="s">
        <v>37</v>
      </c>
      <c r="D47" s="924">
        <v>992279788</v>
      </c>
      <c r="E47" s="923" t="s">
        <v>70</v>
      </c>
      <c r="F47" s="429" t="s">
        <v>71</v>
      </c>
      <c r="G47" s="849" t="s">
        <v>73</v>
      </c>
      <c r="H47" s="849" t="s">
        <v>74</v>
      </c>
      <c r="I47" s="824" t="s">
        <v>8399</v>
      </c>
      <c r="J47" s="730" t="s">
        <v>19</v>
      </c>
      <c r="K47" s="5" t="s">
        <v>20</v>
      </c>
      <c r="L47" s="429"/>
      <c r="M47" s="429">
        <v>40653</v>
      </c>
    </row>
    <row r="48" spans="1:13" ht="29.25">
      <c r="A48" s="847">
        <v>45992</v>
      </c>
      <c r="B48" s="925">
        <v>20601498902</v>
      </c>
      <c r="C48" s="923" t="s">
        <v>1310</v>
      </c>
      <c r="D48" s="924" t="s">
        <v>7248</v>
      </c>
      <c r="E48" s="923" t="s">
        <v>1312</v>
      </c>
      <c r="F48" s="429" t="s">
        <v>40</v>
      </c>
      <c r="G48" s="849" t="s">
        <v>73</v>
      </c>
      <c r="H48" s="849" t="s">
        <v>74</v>
      </c>
      <c r="I48" s="824">
        <v>80</v>
      </c>
      <c r="J48" s="730" t="s">
        <v>19</v>
      </c>
      <c r="K48" s="5" t="s">
        <v>20</v>
      </c>
      <c r="L48" s="429"/>
      <c r="M48" s="429">
        <v>40659</v>
      </c>
    </row>
    <row r="49" spans="1:13" ht="57.75">
      <c r="A49" s="859">
        <v>45993</v>
      </c>
      <c r="B49" s="925">
        <v>20602841899</v>
      </c>
      <c r="C49" s="923" t="s">
        <v>78</v>
      </c>
      <c r="D49" s="924" t="s">
        <v>8305</v>
      </c>
      <c r="E49" s="923" t="s">
        <v>80</v>
      </c>
      <c r="F49" s="429" t="s">
        <v>24</v>
      </c>
      <c r="G49" s="429" t="s">
        <v>67</v>
      </c>
      <c r="H49" s="429" t="s">
        <v>68</v>
      </c>
      <c r="I49" s="824">
        <v>80</v>
      </c>
      <c r="J49" s="730" t="s">
        <v>19</v>
      </c>
      <c r="K49" s="5" t="s">
        <v>20</v>
      </c>
      <c r="L49" s="429"/>
      <c r="M49" s="429">
        <v>40695</v>
      </c>
    </row>
    <row r="50" spans="1:13" ht="57.75">
      <c r="A50" s="859">
        <v>45993</v>
      </c>
      <c r="B50" s="925">
        <v>20602841899</v>
      </c>
      <c r="C50" s="923" t="s">
        <v>78</v>
      </c>
      <c r="D50" s="924" t="s">
        <v>79</v>
      </c>
      <c r="E50" s="923" t="s">
        <v>80</v>
      </c>
      <c r="F50" s="429" t="s">
        <v>24</v>
      </c>
      <c r="G50" s="429" t="s">
        <v>67</v>
      </c>
      <c r="H50" s="429" t="s">
        <v>68</v>
      </c>
      <c r="I50" s="824">
        <v>118</v>
      </c>
      <c r="J50" s="730" t="s">
        <v>19</v>
      </c>
      <c r="K50" s="5" t="s">
        <v>20</v>
      </c>
      <c r="L50" s="429"/>
      <c r="M50" s="429">
        <v>40695</v>
      </c>
    </row>
    <row r="51" spans="1:13" ht="29.25">
      <c r="A51" s="859">
        <v>45993</v>
      </c>
      <c r="B51" s="601">
        <v>10087805170</v>
      </c>
      <c r="C51" s="864" t="s">
        <v>358</v>
      </c>
      <c r="D51" s="874">
        <v>993193850</v>
      </c>
      <c r="E51" s="864" t="s">
        <v>359</v>
      </c>
      <c r="F51" s="429" t="s">
        <v>355</v>
      </c>
      <c r="G51" s="429" t="s">
        <v>67</v>
      </c>
      <c r="H51" s="429" t="s">
        <v>68</v>
      </c>
      <c r="I51" s="824">
        <v>65</v>
      </c>
      <c r="J51" s="730" t="s">
        <v>35</v>
      </c>
      <c r="K51" s="104" t="s">
        <v>36</v>
      </c>
      <c r="L51" s="429"/>
      <c r="M51" s="534" t="s">
        <v>8795</v>
      </c>
    </row>
    <row r="52" spans="1:13" ht="29.25">
      <c r="A52" s="859">
        <v>45993</v>
      </c>
      <c r="B52" s="601">
        <v>10094084089</v>
      </c>
      <c r="C52" s="864" t="s">
        <v>362</v>
      </c>
      <c r="D52" s="874">
        <v>997876682</v>
      </c>
      <c r="E52" s="864" t="s">
        <v>363</v>
      </c>
      <c r="F52" s="429" t="s">
        <v>355</v>
      </c>
      <c r="G52" s="429" t="s">
        <v>67</v>
      </c>
      <c r="H52" s="429" t="s">
        <v>68</v>
      </c>
      <c r="I52" s="824">
        <v>59</v>
      </c>
      <c r="J52" s="730" t="s">
        <v>19</v>
      </c>
      <c r="K52" s="5" t="s">
        <v>20</v>
      </c>
      <c r="L52" s="429" t="s">
        <v>21</v>
      </c>
      <c r="M52" s="448" t="s">
        <v>8796</v>
      </c>
    </row>
    <row r="53" spans="1:13" ht="29.25">
      <c r="A53" s="859">
        <v>45993</v>
      </c>
      <c r="B53" s="601">
        <v>20601150205</v>
      </c>
      <c r="C53" s="864" t="s">
        <v>364</v>
      </c>
      <c r="D53" s="874" t="s">
        <v>365</v>
      </c>
      <c r="E53" s="864" t="s">
        <v>366</v>
      </c>
      <c r="F53" s="429" t="s">
        <v>355</v>
      </c>
      <c r="G53" s="429" t="s">
        <v>67</v>
      </c>
      <c r="H53" s="429" t="s">
        <v>68</v>
      </c>
      <c r="I53" s="824">
        <v>65</v>
      </c>
      <c r="J53" s="730" t="s">
        <v>30</v>
      </c>
      <c r="K53" s="7" t="s">
        <v>10</v>
      </c>
      <c r="L53" s="429"/>
      <c r="M53" s="429">
        <v>39935</v>
      </c>
    </row>
    <row r="54" spans="1:13" ht="29.25">
      <c r="A54" s="859">
        <v>45993</v>
      </c>
      <c r="B54" s="601">
        <v>10457921824</v>
      </c>
      <c r="C54" s="864" t="s">
        <v>2536</v>
      </c>
      <c r="D54" s="874" t="s">
        <v>2537</v>
      </c>
      <c r="E54" s="864" t="s">
        <v>2538</v>
      </c>
      <c r="F54" s="429" t="s">
        <v>355</v>
      </c>
      <c r="G54" s="429" t="s">
        <v>67</v>
      </c>
      <c r="H54" s="429" t="s">
        <v>68</v>
      </c>
      <c r="I54" s="824">
        <v>80</v>
      </c>
      <c r="J54" s="730" t="s">
        <v>35</v>
      </c>
      <c r="K54" s="104" t="s">
        <v>36</v>
      </c>
      <c r="L54" s="429"/>
      <c r="M54" s="534" t="s">
        <v>8797</v>
      </c>
    </row>
    <row r="55" spans="1:13" ht="43.5">
      <c r="A55" s="859">
        <v>45993</v>
      </c>
      <c r="B55" s="601">
        <v>20603933061</v>
      </c>
      <c r="C55" s="864" t="s">
        <v>400</v>
      </c>
      <c r="D55" s="874">
        <v>990506193</v>
      </c>
      <c r="E55" s="864" t="s">
        <v>401</v>
      </c>
      <c r="F55" s="429" t="s">
        <v>355</v>
      </c>
      <c r="G55" s="429" t="s">
        <v>67</v>
      </c>
      <c r="H55" s="429" t="s">
        <v>68</v>
      </c>
      <c r="I55" s="824">
        <v>65</v>
      </c>
      <c r="J55" s="730" t="s">
        <v>35</v>
      </c>
      <c r="K55" s="104" t="s">
        <v>36</v>
      </c>
      <c r="L55" s="429"/>
      <c r="M55" s="448" t="s">
        <v>8798</v>
      </c>
    </row>
    <row r="56" spans="1:13" ht="43.5">
      <c r="A56" s="859">
        <v>45993</v>
      </c>
      <c r="B56" s="601">
        <v>10093702617</v>
      </c>
      <c r="C56" s="864" t="s">
        <v>405</v>
      </c>
      <c r="D56" s="874">
        <v>994413057</v>
      </c>
      <c r="E56" s="864" t="s">
        <v>406</v>
      </c>
      <c r="F56" s="429" t="s">
        <v>355</v>
      </c>
      <c r="G56" s="429" t="s">
        <v>67</v>
      </c>
      <c r="H56" s="429" t="s">
        <v>68</v>
      </c>
      <c r="I56" s="824">
        <v>65</v>
      </c>
      <c r="J56" s="730" t="s">
        <v>30</v>
      </c>
      <c r="K56" s="7" t="s">
        <v>10</v>
      </c>
      <c r="L56" s="429"/>
      <c r="M56" s="860" t="s">
        <v>8799</v>
      </c>
    </row>
    <row r="57" spans="1:13" ht="29.25">
      <c r="A57" s="859">
        <v>45993</v>
      </c>
      <c r="B57" s="601">
        <v>10211338640</v>
      </c>
      <c r="C57" s="864" t="s">
        <v>3647</v>
      </c>
      <c r="D57" s="874" t="s">
        <v>4773</v>
      </c>
      <c r="E57" s="864" t="s">
        <v>4106</v>
      </c>
      <c r="F57" s="429" t="s">
        <v>355</v>
      </c>
      <c r="G57" s="429" t="s">
        <v>67</v>
      </c>
      <c r="H57" s="429" t="s">
        <v>68</v>
      </c>
      <c r="I57" s="824">
        <v>65</v>
      </c>
      <c r="J57" s="730" t="s">
        <v>35</v>
      </c>
      <c r="K57" s="104" t="s">
        <v>36</v>
      </c>
      <c r="L57" s="429"/>
      <c r="M57" s="534" t="s">
        <v>8800</v>
      </c>
    </row>
    <row r="58" spans="1:13" ht="29.25">
      <c r="A58" s="859">
        <v>45993</v>
      </c>
      <c r="B58" s="601">
        <v>20613952153</v>
      </c>
      <c r="C58" s="864" t="s">
        <v>4775</v>
      </c>
      <c r="D58" s="874" t="s">
        <v>7342</v>
      </c>
      <c r="E58" s="864" t="s">
        <v>4776</v>
      </c>
      <c r="F58" s="429" t="s">
        <v>355</v>
      </c>
      <c r="G58" s="429" t="s">
        <v>67</v>
      </c>
      <c r="H58" s="429" t="s">
        <v>68</v>
      </c>
      <c r="I58" s="824">
        <v>65</v>
      </c>
      <c r="J58" s="730" t="s">
        <v>19</v>
      </c>
      <c r="K58" s="5" t="s">
        <v>20</v>
      </c>
      <c r="L58" s="429" t="s">
        <v>21</v>
      </c>
      <c r="M58" s="534" t="s">
        <v>8801</v>
      </c>
    </row>
    <row r="59" spans="1:13" ht="43.5">
      <c r="A59" s="859">
        <v>45993</v>
      </c>
      <c r="B59" s="601">
        <v>20613275810</v>
      </c>
      <c r="C59" s="864" t="s">
        <v>7924</v>
      </c>
      <c r="D59" s="874" t="s">
        <v>7940</v>
      </c>
      <c r="E59" s="864" t="s">
        <v>7941</v>
      </c>
      <c r="F59" s="429" t="s">
        <v>355</v>
      </c>
      <c r="G59" s="429" t="s">
        <v>67</v>
      </c>
      <c r="H59" s="429" t="s">
        <v>68</v>
      </c>
      <c r="I59" s="824" t="s">
        <v>8802</v>
      </c>
      <c r="J59" s="730" t="s">
        <v>19</v>
      </c>
      <c r="K59" s="5" t="s">
        <v>20</v>
      </c>
      <c r="L59" s="429">
        <v>1</v>
      </c>
      <c r="M59" s="534" t="s">
        <v>8803</v>
      </c>
    </row>
    <row r="60" spans="1:13" ht="43.5">
      <c r="A60" s="859">
        <v>45993</v>
      </c>
      <c r="B60" s="601">
        <v>20600604105</v>
      </c>
      <c r="C60" s="864" t="s">
        <v>2552</v>
      </c>
      <c r="D60" s="874" t="s">
        <v>2553</v>
      </c>
      <c r="E60" s="864" t="s">
        <v>2554</v>
      </c>
      <c r="F60" s="429" t="s">
        <v>347</v>
      </c>
      <c r="G60" s="429" t="s">
        <v>67</v>
      </c>
      <c r="H60" s="429" t="s">
        <v>68</v>
      </c>
      <c r="I60" s="824">
        <v>59</v>
      </c>
      <c r="J60" s="730" t="s">
        <v>30</v>
      </c>
      <c r="K60" s="7" t="s">
        <v>10</v>
      </c>
      <c r="L60" s="429"/>
      <c r="M60" s="815">
        <v>39942</v>
      </c>
    </row>
    <row r="61" spans="1:13" ht="29.25">
      <c r="A61" s="859">
        <v>45993</v>
      </c>
      <c r="B61" s="601">
        <v>10444220592</v>
      </c>
      <c r="C61" s="864" t="s">
        <v>345</v>
      </c>
      <c r="D61" s="874">
        <v>991874436</v>
      </c>
      <c r="E61" s="864" t="s">
        <v>346</v>
      </c>
      <c r="F61" s="429" t="s">
        <v>347</v>
      </c>
      <c r="G61" s="429" t="s">
        <v>67</v>
      </c>
      <c r="H61" s="429" t="s">
        <v>68</v>
      </c>
      <c r="I61" s="824">
        <v>55</v>
      </c>
      <c r="J61" s="730" t="s">
        <v>35</v>
      </c>
      <c r="K61" s="104" t="s">
        <v>36</v>
      </c>
      <c r="L61" s="429"/>
      <c r="M61" s="448" t="s">
        <v>8804</v>
      </c>
    </row>
    <row r="62" spans="1:13" ht="43.5">
      <c r="A62" s="859">
        <v>45993</v>
      </c>
      <c r="B62" s="601">
        <v>20606290951</v>
      </c>
      <c r="C62" s="864" t="s">
        <v>348</v>
      </c>
      <c r="D62" s="874">
        <v>991443636</v>
      </c>
      <c r="E62" s="864" t="s">
        <v>349</v>
      </c>
      <c r="F62" s="429" t="s">
        <v>347</v>
      </c>
      <c r="G62" s="429" t="s">
        <v>67</v>
      </c>
      <c r="H62" s="429" t="s">
        <v>68</v>
      </c>
      <c r="I62" s="824">
        <v>59</v>
      </c>
      <c r="J62" s="730" t="s">
        <v>30</v>
      </c>
      <c r="K62" s="7" t="s">
        <v>10</v>
      </c>
      <c r="L62" s="429"/>
      <c r="M62" s="534" t="s">
        <v>8805</v>
      </c>
    </row>
    <row r="63" spans="1:13" ht="43.5">
      <c r="A63" s="859">
        <v>45993</v>
      </c>
      <c r="B63" s="601">
        <v>10721943114</v>
      </c>
      <c r="C63" s="864" t="s">
        <v>350</v>
      </c>
      <c r="D63" s="874">
        <v>922179951</v>
      </c>
      <c r="E63" s="864" t="s">
        <v>351</v>
      </c>
      <c r="F63" s="429" t="s">
        <v>347</v>
      </c>
      <c r="G63" s="429" t="s">
        <v>67</v>
      </c>
      <c r="H63" s="429" t="s">
        <v>68</v>
      </c>
      <c r="I63" s="824">
        <v>55</v>
      </c>
      <c r="J63" s="730" t="s">
        <v>19</v>
      </c>
      <c r="K63" s="5" t="s">
        <v>20</v>
      </c>
      <c r="L63" s="429" t="s">
        <v>21</v>
      </c>
      <c r="M63" s="534" t="s">
        <v>8806</v>
      </c>
    </row>
    <row r="64" spans="1:13" ht="29.25">
      <c r="A64" s="859">
        <v>45993</v>
      </c>
      <c r="B64" s="601">
        <v>10103490249</v>
      </c>
      <c r="C64" s="864" t="s">
        <v>208</v>
      </c>
      <c r="D64" s="874" t="s">
        <v>209</v>
      </c>
      <c r="E64" s="864" t="s">
        <v>210</v>
      </c>
      <c r="F64" s="429" t="s">
        <v>66</v>
      </c>
      <c r="G64" s="849" t="s">
        <v>73</v>
      </c>
      <c r="H64" s="849" t="s">
        <v>18</v>
      </c>
      <c r="I64" s="824">
        <v>65</v>
      </c>
      <c r="J64" s="730" t="s">
        <v>35</v>
      </c>
      <c r="K64" s="104" t="s">
        <v>36</v>
      </c>
      <c r="L64" s="429"/>
      <c r="M64" s="861" t="s">
        <v>8807</v>
      </c>
    </row>
    <row r="65" spans="1:13" ht="43.5">
      <c r="A65" s="859">
        <v>45993</v>
      </c>
      <c r="B65" s="601">
        <v>20609329298</v>
      </c>
      <c r="C65" s="864" t="s">
        <v>211</v>
      </c>
      <c r="D65" s="874" t="s">
        <v>212</v>
      </c>
      <c r="E65" s="864" t="s">
        <v>213</v>
      </c>
      <c r="F65" s="429" t="s">
        <v>66</v>
      </c>
      <c r="G65" s="849" t="s">
        <v>73</v>
      </c>
      <c r="H65" s="849" t="s">
        <v>18</v>
      </c>
      <c r="I65" s="824">
        <v>50</v>
      </c>
      <c r="J65" s="730" t="s">
        <v>30</v>
      </c>
      <c r="K65" s="7" t="s">
        <v>10</v>
      </c>
      <c r="L65" s="429"/>
      <c r="M65" s="853" t="s">
        <v>8808</v>
      </c>
    </row>
    <row r="66" spans="1:13" ht="29.25">
      <c r="A66" s="859">
        <v>45993</v>
      </c>
      <c r="B66" s="601">
        <v>20535905780</v>
      </c>
      <c r="C66" s="864" t="s">
        <v>214</v>
      </c>
      <c r="D66" s="874" t="s">
        <v>215</v>
      </c>
      <c r="E66" s="864" t="s">
        <v>216</v>
      </c>
      <c r="F66" s="429" t="s">
        <v>66</v>
      </c>
      <c r="G66" s="849" t="s">
        <v>73</v>
      </c>
      <c r="H66" s="849" t="s">
        <v>18</v>
      </c>
      <c r="I66" s="824">
        <v>50</v>
      </c>
      <c r="J66" s="730" t="s">
        <v>30</v>
      </c>
      <c r="K66" s="7" t="s">
        <v>10</v>
      </c>
      <c r="L66" s="429"/>
      <c r="M66" s="853" t="s">
        <v>8809</v>
      </c>
    </row>
    <row r="67" spans="1:13" ht="29.25">
      <c r="A67" s="859">
        <v>45993</v>
      </c>
      <c r="B67" s="601">
        <v>10103587692</v>
      </c>
      <c r="C67" s="864" t="s">
        <v>217</v>
      </c>
      <c r="D67" s="874" t="s">
        <v>218</v>
      </c>
      <c r="E67" s="864" t="s">
        <v>219</v>
      </c>
      <c r="F67" s="429" t="s">
        <v>66</v>
      </c>
      <c r="G67" s="849" t="s">
        <v>73</v>
      </c>
      <c r="H67" s="849" t="s">
        <v>18</v>
      </c>
      <c r="I67" s="824">
        <v>50</v>
      </c>
      <c r="J67" s="730" t="s">
        <v>30</v>
      </c>
      <c r="K67" s="7" t="s">
        <v>10</v>
      </c>
      <c r="L67" s="429"/>
      <c r="M67" s="660">
        <v>39949</v>
      </c>
    </row>
    <row r="68" spans="1:13" ht="29.25">
      <c r="A68" s="859">
        <v>45993</v>
      </c>
      <c r="B68" s="601">
        <v>10103447025</v>
      </c>
      <c r="C68" s="864" t="s">
        <v>220</v>
      </c>
      <c r="D68" s="874" t="s">
        <v>221</v>
      </c>
      <c r="E68" s="864" t="s">
        <v>222</v>
      </c>
      <c r="F68" s="429" t="s">
        <v>66</v>
      </c>
      <c r="G68" s="849" t="s">
        <v>73</v>
      </c>
      <c r="H68" s="849" t="s">
        <v>18</v>
      </c>
      <c r="I68" s="824">
        <v>65</v>
      </c>
      <c r="J68" s="730" t="s">
        <v>30</v>
      </c>
      <c r="K68" s="7" t="s">
        <v>10</v>
      </c>
      <c r="L68" s="429"/>
      <c r="M68" s="853" t="s">
        <v>8810</v>
      </c>
    </row>
    <row r="69" spans="1:13" ht="43.5">
      <c r="A69" s="859">
        <v>45993</v>
      </c>
      <c r="B69" s="601">
        <v>10801472619</v>
      </c>
      <c r="C69" s="864" t="s">
        <v>223</v>
      </c>
      <c r="D69" s="874">
        <v>980462075</v>
      </c>
      <c r="E69" s="864" t="s">
        <v>224</v>
      </c>
      <c r="F69" s="429" t="s">
        <v>66</v>
      </c>
      <c r="G69" s="849" t="s">
        <v>73</v>
      </c>
      <c r="H69" s="849" t="s">
        <v>18</v>
      </c>
      <c r="I69" s="824">
        <v>59</v>
      </c>
      <c r="J69" s="730" t="s">
        <v>30</v>
      </c>
      <c r="K69" s="7" t="s">
        <v>10</v>
      </c>
      <c r="L69" s="429"/>
      <c r="M69" s="855" t="s">
        <v>8811</v>
      </c>
    </row>
    <row r="70" spans="1:13">
      <c r="A70" s="859">
        <v>45993</v>
      </c>
      <c r="B70" s="601">
        <v>20549113436</v>
      </c>
      <c r="C70" s="864" t="s">
        <v>225</v>
      </c>
      <c r="D70" s="874" t="s">
        <v>226</v>
      </c>
      <c r="E70" s="864" t="s">
        <v>227</v>
      </c>
      <c r="F70" s="429" t="s">
        <v>66</v>
      </c>
      <c r="G70" s="849" t="s">
        <v>73</v>
      </c>
      <c r="H70" s="849" t="s">
        <v>18</v>
      </c>
      <c r="I70" s="824">
        <v>59</v>
      </c>
      <c r="J70" s="730" t="s">
        <v>30</v>
      </c>
      <c r="K70" s="7" t="s">
        <v>10</v>
      </c>
      <c r="L70" s="429"/>
      <c r="M70" s="454">
        <v>39952</v>
      </c>
    </row>
    <row r="71" spans="1:13" ht="29.25">
      <c r="A71" s="859">
        <v>45993</v>
      </c>
      <c r="B71" s="601">
        <v>10076375742</v>
      </c>
      <c r="C71" s="864" t="s">
        <v>231</v>
      </c>
      <c r="D71" s="874">
        <v>959166974</v>
      </c>
      <c r="E71" s="864" t="s">
        <v>232</v>
      </c>
      <c r="F71" s="429" t="s">
        <v>66</v>
      </c>
      <c r="G71" s="849" t="s">
        <v>73</v>
      </c>
      <c r="H71" s="849" t="s">
        <v>18</v>
      </c>
      <c r="I71" s="824">
        <v>55</v>
      </c>
      <c r="J71" s="730" t="s">
        <v>30</v>
      </c>
      <c r="K71" s="7" t="s">
        <v>10</v>
      </c>
      <c r="L71" s="429"/>
      <c r="M71" s="860" t="s">
        <v>8812</v>
      </c>
    </row>
    <row r="72" spans="1:13" ht="29.25">
      <c r="A72" s="859">
        <v>45993</v>
      </c>
      <c r="B72" s="601">
        <v>20554975918</v>
      </c>
      <c r="C72" s="864" t="s">
        <v>238</v>
      </c>
      <c r="D72" s="874">
        <v>924356619</v>
      </c>
      <c r="E72" s="864" t="s">
        <v>240</v>
      </c>
      <c r="F72" s="429" t="s">
        <v>66</v>
      </c>
      <c r="G72" s="849" t="s">
        <v>73</v>
      </c>
      <c r="H72" s="849" t="s">
        <v>18</v>
      </c>
      <c r="I72" s="824">
        <v>94.4</v>
      </c>
      <c r="J72" s="730" t="s">
        <v>19</v>
      </c>
      <c r="K72" s="5" t="s">
        <v>20</v>
      </c>
      <c r="L72" s="429" t="s">
        <v>21</v>
      </c>
      <c r="M72" s="448" t="s">
        <v>8813</v>
      </c>
    </row>
    <row r="73" spans="1:13" ht="29.25">
      <c r="A73" s="859">
        <v>45993</v>
      </c>
      <c r="B73" s="601">
        <v>10441796990</v>
      </c>
      <c r="C73" s="864" t="s">
        <v>241</v>
      </c>
      <c r="D73" s="874">
        <v>982717052</v>
      </c>
      <c r="E73" s="864" t="s">
        <v>242</v>
      </c>
      <c r="F73" s="429" t="s">
        <v>66</v>
      </c>
      <c r="G73" s="849" t="s">
        <v>73</v>
      </c>
      <c r="H73" s="849" t="s">
        <v>18</v>
      </c>
      <c r="I73" s="824">
        <v>59</v>
      </c>
      <c r="J73" s="730" t="s">
        <v>30</v>
      </c>
      <c r="K73" s="7" t="s">
        <v>10</v>
      </c>
      <c r="L73" s="429"/>
      <c r="M73" s="534" t="s">
        <v>8814</v>
      </c>
    </row>
    <row r="74" spans="1:13" ht="29.25">
      <c r="A74" s="859">
        <v>45993</v>
      </c>
      <c r="B74" s="601">
        <v>20613649213</v>
      </c>
      <c r="C74" s="864" t="s">
        <v>3317</v>
      </c>
      <c r="D74" s="874">
        <v>929310993</v>
      </c>
      <c r="E74" s="864" t="s">
        <v>3318</v>
      </c>
      <c r="F74" s="429" t="s">
        <v>66</v>
      </c>
      <c r="G74" s="849" t="s">
        <v>73</v>
      </c>
      <c r="H74" s="849" t="s">
        <v>18</v>
      </c>
      <c r="I74" s="824">
        <v>65</v>
      </c>
      <c r="J74" s="730" t="s">
        <v>19</v>
      </c>
      <c r="K74" s="5" t="s">
        <v>20</v>
      </c>
      <c r="L74" s="429" t="s">
        <v>21</v>
      </c>
      <c r="M74" s="534" t="s">
        <v>8815</v>
      </c>
    </row>
    <row r="75" spans="1:13" ht="29.25">
      <c r="A75" s="859">
        <v>45993</v>
      </c>
      <c r="B75" s="601">
        <v>20607760561</v>
      </c>
      <c r="C75" s="864" t="s">
        <v>2465</v>
      </c>
      <c r="D75" s="874">
        <v>987419105</v>
      </c>
      <c r="E75" s="864" t="s">
        <v>2466</v>
      </c>
      <c r="F75" s="429" t="s">
        <v>66</v>
      </c>
      <c r="G75" s="849" t="s">
        <v>73</v>
      </c>
      <c r="H75" s="849" t="s">
        <v>18</v>
      </c>
      <c r="I75" s="824">
        <v>59</v>
      </c>
      <c r="J75" s="730" t="s">
        <v>30</v>
      </c>
      <c r="K75" s="7" t="s">
        <v>10</v>
      </c>
      <c r="L75" s="429"/>
      <c r="M75" s="534" t="s">
        <v>8816</v>
      </c>
    </row>
    <row r="76" spans="1:13" ht="72.75">
      <c r="A76" s="859">
        <v>45993</v>
      </c>
      <c r="B76" s="601">
        <v>20472832302</v>
      </c>
      <c r="C76" s="864" t="s">
        <v>251</v>
      </c>
      <c r="D76" s="874" t="s">
        <v>252</v>
      </c>
      <c r="E76" s="864" t="s">
        <v>253</v>
      </c>
      <c r="F76" s="429" t="s">
        <v>66</v>
      </c>
      <c r="G76" s="849" t="s">
        <v>73</v>
      </c>
      <c r="H76" s="849" t="s">
        <v>18</v>
      </c>
      <c r="I76" s="824">
        <v>55</v>
      </c>
      <c r="J76" s="730" t="s">
        <v>19</v>
      </c>
      <c r="K76" s="5" t="s">
        <v>20</v>
      </c>
      <c r="L76" s="429" t="s">
        <v>21</v>
      </c>
      <c r="M76" s="434">
        <v>39885</v>
      </c>
    </row>
    <row r="77" spans="1:13" ht="29.25">
      <c r="A77" s="859">
        <v>45993</v>
      </c>
      <c r="B77" s="601">
        <v>10272822072</v>
      </c>
      <c r="C77" s="864" t="s">
        <v>2468</v>
      </c>
      <c r="D77" s="874">
        <v>991016828</v>
      </c>
      <c r="E77" s="864" t="s">
        <v>2469</v>
      </c>
      <c r="F77" s="429" t="s">
        <v>66</v>
      </c>
      <c r="G77" s="849" t="s">
        <v>73</v>
      </c>
      <c r="H77" s="849" t="s">
        <v>18</v>
      </c>
      <c r="I77" s="824">
        <v>65</v>
      </c>
      <c r="J77" s="730" t="s">
        <v>30</v>
      </c>
      <c r="K77" s="7" t="s">
        <v>10</v>
      </c>
      <c r="L77" s="429"/>
      <c r="M77" s="534" t="s">
        <v>8817</v>
      </c>
    </row>
    <row r="78" spans="1:13" ht="29.25">
      <c r="A78" s="859">
        <v>45993</v>
      </c>
      <c r="B78" s="862">
        <v>20546435432</v>
      </c>
      <c r="C78" s="900" t="s">
        <v>270</v>
      </c>
      <c r="D78" s="901">
        <v>924122764</v>
      </c>
      <c r="E78" s="900" t="s">
        <v>271</v>
      </c>
      <c r="F78" s="429" t="s">
        <v>5639</v>
      </c>
      <c r="G78" s="849" t="s">
        <v>73</v>
      </c>
      <c r="H78" s="849" t="s">
        <v>18</v>
      </c>
      <c r="I78" s="824">
        <v>65</v>
      </c>
      <c r="J78" s="730" t="s">
        <v>51</v>
      </c>
      <c r="K78" s="15" t="s">
        <v>51</v>
      </c>
      <c r="L78" s="429"/>
      <c r="M78" s="429"/>
    </row>
    <row r="79" spans="1:13" ht="43.5">
      <c r="A79" s="859">
        <v>45993</v>
      </c>
      <c r="B79" s="601">
        <v>20613649213</v>
      </c>
      <c r="C79" s="864" t="s">
        <v>4762</v>
      </c>
      <c r="D79" s="874" t="s">
        <v>4763</v>
      </c>
      <c r="E79" s="864" t="s">
        <v>4764</v>
      </c>
      <c r="F79" s="429" t="s">
        <v>66</v>
      </c>
      <c r="G79" s="849" t="s">
        <v>73</v>
      </c>
      <c r="H79" s="849" t="s">
        <v>18</v>
      </c>
      <c r="I79" s="824">
        <v>65</v>
      </c>
      <c r="J79" s="730" t="s">
        <v>19</v>
      </c>
      <c r="K79" s="5" t="s">
        <v>20</v>
      </c>
      <c r="L79" s="429" t="s">
        <v>21</v>
      </c>
      <c r="M79" s="534" t="s">
        <v>8815</v>
      </c>
    </row>
    <row r="80" spans="1:13" ht="29.25">
      <c r="A80" s="859">
        <v>45993</v>
      </c>
      <c r="B80" s="862">
        <v>10107979081</v>
      </c>
      <c r="C80" s="900" t="s">
        <v>2471</v>
      </c>
      <c r="D80" s="901">
        <v>987466159</v>
      </c>
      <c r="E80" s="900" t="s">
        <v>2472</v>
      </c>
      <c r="F80" s="429" t="s">
        <v>66</v>
      </c>
      <c r="G80" s="849" t="s">
        <v>73</v>
      </c>
      <c r="H80" s="849" t="s">
        <v>18</v>
      </c>
      <c r="I80" s="824">
        <v>65</v>
      </c>
      <c r="J80" s="730" t="s">
        <v>51</v>
      </c>
      <c r="K80" s="15" t="s">
        <v>51</v>
      </c>
      <c r="L80" s="429"/>
      <c r="M80" s="429"/>
    </row>
    <row r="81" spans="1:13" ht="29.25">
      <c r="A81" s="859">
        <v>45993</v>
      </c>
      <c r="B81" s="601">
        <v>10403378611</v>
      </c>
      <c r="C81" s="864" t="s">
        <v>233</v>
      </c>
      <c r="D81" s="874" t="s">
        <v>234</v>
      </c>
      <c r="E81" s="864" t="s">
        <v>235</v>
      </c>
      <c r="F81" s="429" t="s">
        <v>66</v>
      </c>
      <c r="G81" s="849" t="s">
        <v>73</v>
      </c>
      <c r="H81" s="849" t="s">
        <v>18</v>
      </c>
      <c r="I81" s="824">
        <v>55</v>
      </c>
      <c r="J81" s="730" t="s">
        <v>30</v>
      </c>
      <c r="K81" s="7" t="s">
        <v>10</v>
      </c>
      <c r="L81" s="429"/>
      <c r="M81" s="429">
        <v>39956</v>
      </c>
    </row>
    <row r="82" spans="1:13" ht="43.5">
      <c r="A82" s="859">
        <v>45993</v>
      </c>
      <c r="B82" s="601">
        <v>10705051807</v>
      </c>
      <c r="C82" s="864" t="s">
        <v>258</v>
      </c>
      <c r="D82" s="874" t="s">
        <v>259</v>
      </c>
      <c r="E82" s="864" t="s">
        <v>260</v>
      </c>
      <c r="F82" s="429" t="s">
        <v>66</v>
      </c>
      <c r="G82" s="849" t="s">
        <v>73</v>
      </c>
      <c r="H82" s="849" t="s">
        <v>18</v>
      </c>
      <c r="I82" s="824">
        <v>65</v>
      </c>
      <c r="J82" s="730" t="s">
        <v>35</v>
      </c>
      <c r="K82" s="104" t="s">
        <v>36</v>
      </c>
      <c r="L82" s="429"/>
      <c r="M82" s="534" t="s">
        <v>8818</v>
      </c>
    </row>
    <row r="83" spans="1:13" ht="43.5">
      <c r="A83" s="859">
        <v>45993</v>
      </c>
      <c r="B83" s="601">
        <v>20613275810</v>
      </c>
      <c r="C83" s="864" t="s">
        <v>7924</v>
      </c>
      <c r="D83" s="874" t="s">
        <v>7925</v>
      </c>
      <c r="E83" s="864" t="s">
        <v>7926</v>
      </c>
      <c r="F83" s="429" t="s">
        <v>66</v>
      </c>
      <c r="G83" s="849" t="s">
        <v>73</v>
      </c>
      <c r="H83" s="849" t="s">
        <v>18</v>
      </c>
      <c r="I83" s="824">
        <v>80</v>
      </c>
      <c r="J83" s="730" t="s">
        <v>19</v>
      </c>
      <c r="K83" s="5" t="s">
        <v>20</v>
      </c>
      <c r="L83" s="429" t="s">
        <v>21</v>
      </c>
      <c r="M83" s="534" t="s">
        <v>8819</v>
      </c>
    </row>
    <row r="84" spans="1:13" ht="29.25">
      <c r="A84" s="859">
        <v>45993</v>
      </c>
      <c r="B84" s="926">
        <v>20100339936</v>
      </c>
      <c r="C84" s="927" t="s">
        <v>2413</v>
      </c>
      <c r="D84" s="928"/>
      <c r="E84" s="927" t="s">
        <v>2414</v>
      </c>
      <c r="F84" s="429" t="s">
        <v>1124</v>
      </c>
      <c r="G84" s="849" t="s">
        <v>73</v>
      </c>
      <c r="H84" s="849" t="s">
        <v>18</v>
      </c>
      <c r="I84" s="824" t="s">
        <v>2417</v>
      </c>
      <c r="J84" s="730" t="s">
        <v>19</v>
      </c>
      <c r="K84" s="5" t="s">
        <v>20</v>
      </c>
      <c r="L84" s="429"/>
      <c r="M84" s="429"/>
    </row>
    <row r="85" spans="1:13" ht="29.25">
      <c r="A85" s="859">
        <v>45993</v>
      </c>
      <c r="B85" s="926">
        <v>20515468499</v>
      </c>
      <c r="C85" s="927" t="s">
        <v>7897</v>
      </c>
      <c r="D85" s="928"/>
      <c r="E85" s="927" t="s">
        <v>7898</v>
      </c>
      <c r="F85" s="429" t="s">
        <v>1124</v>
      </c>
      <c r="G85" s="849" t="s">
        <v>73</v>
      </c>
      <c r="H85" s="849" t="s">
        <v>18</v>
      </c>
      <c r="I85" s="824" t="s">
        <v>2417</v>
      </c>
      <c r="J85" s="730" t="s">
        <v>19</v>
      </c>
      <c r="K85" s="5" t="s">
        <v>20</v>
      </c>
      <c r="L85" s="429"/>
      <c r="M85" s="429"/>
    </row>
    <row r="86" spans="1:13" ht="29.25">
      <c r="A86" s="859">
        <v>45993</v>
      </c>
      <c r="B86" s="926">
        <v>20515468499</v>
      </c>
      <c r="C86" s="927" t="s">
        <v>7897</v>
      </c>
      <c r="D86" s="928"/>
      <c r="E86" s="927" t="s">
        <v>7898</v>
      </c>
      <c r="F86" s="429" t="s">
        <v>1124</v>
      </c>
      <c r="G86" s="849" t="s">
        <v>73</v>
      </c>
      <c r="H86" s="849" t="s">
        <v>18</v>
      </c>
      <c r="I86" s="824" t="s">
        <v>2417</v>
      </c>
      <c r="J86" s="730" t="s">
        <v>19</v>
      </c>
      <c r="K86" s="5" t="s">
        <v>20</v>
      </c>
      <c r="L86" s="429"/>
      <c r="M86" s="429"/>
    </row>
    <row r="87" spans="1:13" ht="29.25">
      <c r="A87" s="859">
        <v>45993</v>
      </c>
      <c r="B87" s="926">
        <v>20515468499</v>
      </c>
      <c r="C87" s="927" t="s">
        <v>7897</v>
      </c>
      <c r="D87" s="928"/>
      <c r="E87" s="927" t="s">
        <v>7899</v>
      </c>
      <c r="F87" s="429" t="s">
        <v>16</v>
      </c>
      <c r="G87" s="849" t="s">
        <v>73</v>
      </c>
      <c r="H87" s="849" t="s">
        <v>18</v>
      </c>
      <c r="I87" s="824" t="s">
        <v>2417</v>
      </c>
      <c r="J87" s="730" t="s">
        <v>19</v>
      </c>
      <c r="K87" s="5" t="s">
        <v>20</v>
      </c>
      <c r="L87" s="429"/>
      <c r="M87" s="429"/>
    </row>
    <row r="88" spans="1:13" ht="29.25">
      <c r="A88" s="859">
        <v>45993</v>
      </c>
      <c r="B88" s="601">
        <v>20610671901</v>
      </c>
      <c r="C88" s="864" t="s">
        <v>309</v>
      </c>
      <c r="D88" s="874">
        <v>971131906</v>
      </c>
      <c r="E88" s="864" t="s">
        <v>310</v>
      </c>
      <c r="F88" s="429" t="s">
        <v>276</v>
      </c>
      <c r="G88" s="429" t="s">
        <v>17</v>
      </c>
      <c r="H88" s="429" t="s">
        <v>18</v>
      </c>
      <c r="I88" s="824">
        <v>55</v>
      </c>
      <c r="J88" s="730" t="s">
        <v>30</v>
      </c>
      <c r="K88" s="7" t="s">
        <v>10</v>
      </c>
      <c r="L88" s="429"/>
      <c r="M88" s="534" t="s">
        <v>8820</v>
      </c>
    </row>
    <row r="89" spans="1:13" ht="43.5">
      <c r="A89" s="859">
        <v>45993</v>
      </c>
      <c r="B89" s="601">
        <v>10214574123</v>
      </c>
      <c r="C89" s="864" t="s">
        <v>295</v>
      </c>
      <c r="D89" s="874">
        <v>997917507</v>
      </c>
      <c r="E89" s="864" t="s">
        <v>296</v>
      </c>
      <c r="F89" s="429" t="s">
        <v>276</v>
      </c>
      <c r="G89" s="429" t="s">
        <v>17</v>
      </c>
      <c r="H89" s="429" t="s">
        <v>18</v>
      </c>
      <c r="I89" s="824">
        <v>55</v>
      </c>
      <c r="J89" s="730" t="s">
        <v>35</v>
      </c>
      <c r="K89" s="104" t="s">
        <v>36</v>
      </c>
      <c r="L89" s="429"/>
      <c r="M89" s="429">
        <v>39959</v>
      </c>
    </row>
    <row r="90" spans="1:13" ht="29.25">
      <c r="A90" s="859">
        <v>45993</v>
      </c>
      <c r="B90" s="601">
        <v>10403721625</v>
      </c>
      <c r="C90" s="864" t="s">
        <v>2502</v>
      </c>
      <c r="D90" s="874">
        <v>993961835</v>
      </c>
      <c r="E90" s="864" t="s">
        <v>2503</v>
      </c>
      <c r="F90" s="429" t="s">
        <v>276</v>
      </c>
      <c r="G90" s="429" t="s">
        <v>17</v>
      </c>
      <c r="H90" s="429" t="s">
        <v>18</v>
      </c>
      <c r="I90" s="824">
        <v>98</v>
      </c>
      <c r="J90" s="730" t="s">
        <v>30</v>
      </c>
      <c r="K90" s="7" t="s">
        <v>10</v>
      </c>
      <c r="L90" s="429"/>
      <c r="M90" s="534" t="s">
        <v>8821</v>
      </c>
    </row>
    <row r="91" spans="1:13" ht="29.25">
      <c r="A91" s="859">
        <v>45993</v>
      </c>
      <c r="B91" s="601">
        <v>10218602296</v>
      </c>
      <c r="C91" s="864" t="s">
        <v>680</v>
      </c>
      <c r="D91" s="874">
        <v>996853791</v>
      </c>
      <c r="E91" s="864" t="s">
        <v>681</v>
      </c>
      <c r="F91" s="429" t="s">
        <v>276</v>
      </c>
      <c r="G91" s="429" t="s">
        <v>17</v>
      </c>
      <c r="H91" s="429" t="s">
        <v>18</v>
      </c>
      <c r="I91" s="824">
        <v>59</v>
      </c>
      <c r="J91" s="730" t="s">
        <v>35</v>
      </c>
      <c r="K91" s="104" t="s">
        <v>36</v>
      </c>
      <c r="L91" s="429"/>
      <c r="M91" s="534" t="s">
        <v>8822</v>
      </c>
    </row>
    <row r="92" spans="1:13" ht="57.75">
      <c r="A92" s="859">
        <v>45993</v>
      </c>
      <c r="B92" s="601">
        <v>20548159211</v>
      </c>
      <c r="C92" s="864" t="s">
        <v>306</v>
      </c>
      <c r="D92" s="874" t="s">
        <v>307</v>
      </c>
      <c r="E92" s="864" t="s">
        <v>308</v>
      </c>
      <c r="F92" s="429" t="s">
        <v>276</v>
      </c>
      <c r="G92" s="429" t="s">
        <v>17</v>
      </c>
      <c r="H92" s="429" t="s">
        <v>18</v>
      </c>
      <c r="I92" s="824">
        <v>55</v>
      </c>
      <c r="J92" s="730" t="s">
        <v>30</v>
      </c>
      <c r="K92" s="7" t="s">
        <v>10</v>
      </c>
      <c r="L92" s="429"/>
      <c r="M92" s="434">
        <v>39962</v>
      </c>
    </row>
    <row r="93" spans="1:13" ht="29.25">
      <c r="A93" s="859">
        <v>45993</v>
      </c>
      <c r="B93" s="601" t="s">
        <v>277</v>
      </c>
      <c r="C93" s="864" t="s">
        <v>278</v>
      </c>
      <c r="D93" s="874" t="s">
        <v>279</v>
      </c>
      <c r="E93" s="864" t="s">
        <v>280</v>
      </c>
      <c r="F93" s="429" t="s">
        <v>276</v>
      </c>
      <c r="G93" s="429" t="s">
        <v>17</v>
      </c>
      <c r="H93" s="429" t="s">
        <v>18</v>
      </c>
      <c r="I93" s="824">
        <v>59</v>
      </c>
      <c r="J93" s="730" t="s">
        <v>19</v>
      </c>
      <c r="K93" s="5" t="s">
        <v>20</v>
      </c>
      <c r="L93" s="429" t="s">
        <v>21</v>
      </c>
      <c r="M93" s="448" t="s">
        <v>8823</v>
      </c>
    </row>
    <row r="94" spans="1:13" ht="43.5">
      <c r="A94" s="859">
        <v>45993</v>
      </c>
      <c r="B94" s="601">
        <v>10068481860</v>
      </c>
      <c r="C94" s="864" t="s">
        <v>292</v>
      </c>
      <c r="D94" s="874" t="s">
        <v>293</v>
      </c>
      <c r="E94" s="864" t="s">
        <v>294</v>
      </c>
      <c r="F94" s="429" t="s">
        <v>276</v>
      </c>
      <c r="G94" s="429" t="s">
        <v>17</v>
      </c>
      <c r="H94" s="429" t="s">
        <v>18</v>
      </c>
      <c r="I94" s="824">
        <v>94.4</v>
      </c>
      <c r="J94" s="730" t="s">
        <v>30</v>
      </c>
      <c r="K94" s="7" t="s">
        <v>10</v>
      </c>
      <c r="L94" s="429"/>
      <c r="M94" s="863">
        <v>39964</v>
      </c>
    </row>
    <row r="95" spans="1:13" ht="29.25">
      <c r="A95" s="859">
        <v>45993</v>
      </c>
      <c r="B95" s="601">
        <v>10414475065</v>
      </c>
      <c r="C95" s="864" t="s">
        <v>290</v>
      </c>
      <c r="D95" s="874">
        <v>943574731</v>
      </c>
      <c r="E95" s="864" t="s">
        <v>291</v>
      </c>
      <c r="F95" s="429" t="s">
        <v>276</v>
      </c>
      <c r="G95" s="429" t="s">
        <v>17</v>
      </c>
      <c r="H95" s="429" t="s">
        <v>18</v>
      </c>
      <c r="I95" s="824">
        <v>80</v>
      </c>
      <c r="J95" s="730" t="s">
        <v>35</v>
      </c>
      <c r="K95" s="104" t="s">
        <v>36</v>
      </c>
      <c r="L95" s="429"/>
      <c r="M95" s="448" t="s">
        <v>8824</v>
      </c>
    </row>
    <row r="96" spans="1:13" ht="29.25">
      <c r="A96" s="859">
        <v>45993</v>
      </c>
      <c r="B96" s="864">
        <v>10406021055</v>
      </c>
      <c r="C96" s="864" t="s">
        <v>297</v>
      </c>
      <c r="D96" s="874">
        <v>961854558</v>
      </c>
      <c r="E96" s="864" t="s">
        <v>298</v>
      </c>
      <c r="F96" s="429" t="s">
        <v>276</v>
      </c>
      <c r="G96" s="429" t="s">
        <v>17</v>
      </c>
      <c r="H96" s="429" t="s">
        <v>18</v>
      </c>
      <c r="I96" s="824">
        <v>55</v>
      </c>
      <c r="J96" s="730" t="s">
        <v>30</v>
      </c>
      <c r="K96" s="7" t="s">
        <v>10</v>
      </c>
      <c r="L96" s="429"/>
      <c r="M96" s="454">
        <v>39966</v>
      </c>
    </row>
    <row r="97" spans="1:13" ht="43.5">
      <c r="A97" s="859">
        <v>45993</v>
      </c>
      <c r="B97" s="601">
        <v>20603504284</v>
      </c>
      <c r="C97" s="864" t="s">
        <v>301</v>
      </c>
      <c r="D97" s="874" t="s">
        <v>302</v>
      </c>
      <c r="E97" s="864" t="s">
        <v>303</v>
      </c>
      <c r="F97" s="429" t="s">
        <v>276</v>
      </c>
      <c r="G97" s="429" t="s">
        <v>17</v>
      </c>
      <c r="H97" s="429" t="s">
        <v>18</v>
      </c>
      <c r="I97" s="824">
        <v>65</v>
      </c>
      <c r="J97" s="730" t="s">
        <v>30</v>
      </c>
      <c r="K97" s="7" t="s">
        <v>10</v>
      </c>
      <c r="L97" s="429"/>
      <c r="M97" s="815">
        <v>39967</v>
      </c>
    </row>
    <row r="98" spans="1:13" ht="29.25">
      <c r="A98" s="859">
        <v>45993</v>
      </c>
      <c r="B98" s="601">
        <v>20611282291</v>
      </c>
      <c r="C98" s="864" t="s">
        <v>281</v>
      </c>
      <c r="D98" s="874" t="s">
        <v>282</v>
      </c>
      <c r="E98" s="864" t="s">
        <v>283</v>
      </c>
      <c r="F98" s="429" t="s">
        <v>276</v>
      </c>
      <c r="G98" s="429" t="s">
        <v>17</v>
      </c>
      <c r="H98" s="429" t="s">
        <v>18</v>
      </c>
      <c r="I98" s="824">
        <v>59</v>
      </c>
      <c r="J98" s="730" t="s">
        <v>30</v>
      </c>
      <c r="K98" s="7" t="s">
        <v>10</v>
      </c>
      <c r="L98" s="429"/>
      <c r="M98" s="534" t="s">
        <v>8825</v>
      </c>
    </row>
    <row r="99" spans="1:13" ht="29.25">
      <c r="A99" s="859">
        <v>45993</v>
      </c>
      <c r="B99" s="601">
        <v>10215616920</v>
      </c>
      <c r="C99" s="864" t="s">
        <v>287</v>
      </c>
      <c r="D99" s="874">
        <v>993390626</v>
      </c>
      <c r="E99" s="864" t="s">
        <v>288</v>
      </c>
      <c r="F99" s="429" t="s">
        <v>276</v>
      </c>
      <c r="G99" s="429" t="s">
        <v>17</v>
      </c>
      <c r="H99" s="429" t="s">
        <v>18</v>
      </c>
      <c r="I99" s="824">
        <v>60</v>
      </c>
      <c r="J99" s="730" t="s">
        <v>30</v>
      </c>
      <c r="K99" s="7" t="s">
        <v>10</v>
      </c>
      <c r="L99" s="429"/>
      <c r="M99" s="534" t="s">
        <v>8826</v>
      </c>
    </row>
    <row r="100" spans="1:13" ht="29.25">
      <c r="A100" s="859">
        <v>45993</v>
      </c>
      <c r="B100" s="601">
        <v>20601470412</v>
      </c>
      <c r="C100" s="864" t="s">
        <v>317</v>
      </c>
      <c r="D100" s="874" t="s">
        <v>318</v>
      </c>
      <c r="E100" s="864" t="s">
        <v>319</v>
      </c>
      <c r="F100" s="429" t="s">
        <v>276</v>
      </c>
      <c r="G100" s="429" t="s">
        <v>17</v>
      </c>
      <c r="H100" s="429" t="s">
        <v>18</v>
      </c>
      <c r="I100" s="824">
        <v>55</v>
      </c>
      <c r="J100" s="730" t="s">
        <v>30</v>
      </c>
      <c r="K100" s="7" t="s">
        <v>10</v>
      </c>
      <c r="L100" s="429"/>
      <c r="M100" s="448" t="s">
        <v>8827</v>
      </c>
    </row>
    <row r="101" spans="1:13" ht="29.25">
      <c r="A101" s="859">
        <v>45993</v>
      </c>
      <c r="B101" s="601">
        <v>10412601845</v>
      </c>
      <c r="C101" s="864" t="s">
        <v>320</v>
      </c>
      <c r="D101" s="874">
        <v>979631058</v>
      </c>
      <c r="E101" s="864" t="s">
        <v>321</v>
      </c>
      <c r="F101" s="429" t="s">
        <v>276</v>
      </c>
      <c r="G101" s="429" t="s">
        <v>17</v>
      </c>
      <c r="H101" s="429" t="s">
        <v>18</v>
      </c>
      <c r="I101" s="824">
        <v>50</v>
      </c>
      <c r="J101" s="730" t="s">
        <v>30</v>
      </c>
      <c r="K101" s="7" t="s">
        <v>10</v>
      </c>
      <c r="L101" s="429"/>
      <c r="M101" s="853" t="s">
        <v>8828</v>
      </c>
    </row>
    <row r="102" spans="1:13" ht="29.25">
      <c r="A102" s="859">
        <v>45993</v>
      </c>
      <c r="B102" s="601">
        <v>10706071101</v>
      </c>
      <c r="C102" s="864" t="s">
        <v>682</v>
      </c>
      <c r="D102" s="874" t="s">
        <v>683</v>
      </c>
      <c r="E102" s="864" t="s">
        <v>684</v>
      </c>
      <c r="F102" s="429" t="s">
        <v>314</v>
      </c>
      <c r="G102" s="429" t="s">
        <v>17</v>
      </c>
      <c r="H102" s="429" t="s">
        <v>18</v>
      </c>
      <c r="I102" s="824">
        <v>59</v>
      </c>
      <c r="J102" s="730" t="s">
        <v>30</v>
      </c>
      <c r="K102" s="7" t="s">
        <v>10</v>
      </c>
      <c r="L102" s="429"/>
      <c r="M102" s="448" t="s">
        <v>8829</v>
      </c>
    </row>
    <row r="103" spans="1:13" ht="29.25">
      <c r="A103" s="859">
        <v>45993</v>
      </c>
      <c r="B103" s="601">
        <v>10201214314</v>
      </c>
      <c r="C103" s="864" t="s">
        <v>311</v>
      </c>
      <c r="D103" s="874" t="s">
        <v>312</v>
      </c>
      <c r="E103" s="864" t="s">
        <v>313</v>
      </c>
      <c r="F103" s="429" t="s">
        <v>314</v>
      </c>
      <c r="G103" s="429" t="s">
        <v>17</v>
      </c>
      <c r="H103" s="429" t="s">
        <v>18</v>
      </c>
      <c r="I103" s="824">
        <v>55</v>
      </c>
      <c r="J103" s="730" t="s">
        <v>35</v>
      </c>
      <c r="K103" s="104" t="s">
        <v>36</v>
      </c>
      <c r="L103" s="429"/>
      <c r="M103" s="448" t="s">
        <v>8830</v>
      </c>
    </row>
    <row r="104" spans="1:13" ht="43.5">
      <c r="A104" s="859">
        <v>45993</v>
      </c>
      <c r="B104" s="601">
        <v>20607896489</v>
      </c>
      <c r="C104" s="864" t="s">
        <v>315</v>
      </c>
      <c r="D104" s="874">
        <v>912955820</v>
      </c>
      <c r="E104" s="864" t="s">
        <v>316</v>
      </c>
      <c r="F104" s="429" t="s">
        <v>276</v>
      </c>
      <c r="G104" s="429" t="s">
        <v>17</v>
      </c>
      <c r="H104" s="429" t="s">
        <v>18</v>
      </c>
      <c r="I104" s="824">
        <v>80</v>
      </c>
      <c r="J104" s="730" t="s">
        <v>30</v>
      </c>
      <c r="K104" s="7" t="s">
        <v>10</v>
      </c>
      <c r="L104" s="429"/>
      <c r="M104" s="429">
        <v>39974</v>
      </c>
    </row>
    <row r="105" spans="1:13" ht="29.25">
      <c r="A105" s="859">
        <v>45993</v>
      </c>
      <c r="B105" s="601">
        <v>20613580051</v>
      </c>
      <c r="C105" s="864" t="s">
        <v>3006</v>
      </c>
      <c r="D105" s="874" t="s">
        <v>3359</v>
      </c>
      <c r="E105" s="864" t="s">
        <v>3360</v>
      </c>
      <c r="F105" s="429" t="s">
        <v>276</v>
      </c>
      <c r="G105" s="429" t="s">
        <v>17</v>
      </c>
      <c r="H105" s="429" t="s">
        <v>18</v>
      </c>
      <c r="I105" s="824">
        <v>65</v>
      </c>
      <c r="J105" s="730" t="s">
        <v>35</v>
      </c>
      <c r="K105" s="104" t="s">
        <v>36</v>
      </c>
      <c r="L105" s="429"/>
      <c r="M105" s="448" t="s">
        <v>8831</v>
      </c>
    </row>
    <row r="106" spans="1:13" ht="29.25">
      <c r="A106" s="859">
        <v>45993</v>
      </c>
      <c r="B106" s="601">
        <v>10069158264</v>
      </c>
      <c r="C106" s="864" t="s">
        <v>2516</v>
      </c>
      <c r="D106" s="874">
        <v>931322153</v>
      </c>
      <c r="E106" s="864" t="s">
        <v>2517</v>
      </c>
      <c r="F106" s="429" t="s">
        <v>276</v>
      </c>
      <c r="G106" s="429" t="s">
        <v>17</v>
      </c>
      <c r="H106" s="429" t="s">
        <v>18</v>
      </c>
      <c r="I106" s="824">
        <v>80</v>
      </c>
      <c r="J106" s="730" t="s">
        <v>19</v>
      </c>
      <c r="K106" s="5" t="s">
        <v>20</v>
      </c>
      <c r="L106" s="429" t="s">
        <v>21</v>
      </c>
      <c r="M106" s="534" t="s">
        <v>8832</v>
      </c>
    </row>
    <row r="107" spans="1:13">
      <c r="A107" s="859">
        <v>45993</v>
      </c>
      <c r="B107" s="601">
        <v>20609885999</v>
      </c>
      <c r="C107" s="864" t="s">
        <v>685</v>
      </c>
      <c r="D107" s="874" t="s">
        <v>686</v>
      </c>
      <c r="E107" s="864" t="s">
        <v>687</v>
      </c>
      <c r="F107" s="429" t="s">
        <v>276</v>
      </c>
      <c r="G107" s="429" t="s">
        <v>17</v>
      </c>
      <c r="H107" s="429" t="s">
        <v>18</v>
      </c>
      <c r="I107" s="824">
        <v>60</v>
      </c>
      <c r="J107" s="730" t="s">
        <v>30</v>
      </c>
      <c r="K107" s="7" t="s">
        <v>10</v>
      </c>
      <c r="L107" s="429"/>
      <c r="M107" s="860" t="s">
        <v>8833</v>
      </c>
    </row>
    <row r="108" spans="1:13" ht="43.5">
      <c r="A108" s="859">
        <v>45993</v>
      </c>
      <c r="B108" s="601">
        <v>20603504284</v>
      </c>
      <c r="C108" s="864" t="s">
        <v>301</v>
      </c>
      <c r="D108" s="874" t="s">
        <v>302</v>
      </c>
      <c r="E108" s="864" t="s">
        <v>4820</v>
      </c>
      <c r="F108" s="429" t="s">
        <v>276</v>
      </c>
      <c r="G108" s="429" t="s">
        <v>17</v>
      </c>
      <c r="H108" s="429" t="s">
        <v>18</v>
      </c>
      <c r="I108" s="824">
        <v>60</v>
      </c>
      <c r="J108" s="730" t="s">
        <v>30</v>
      </c>
      <c r="K108" s="7" t="s">
        <v>10</v>
      </c>
      <c r="L108" s="429"/>
      <c r="M108" s="534" t="s">
        <v>8834</v>
      </c>
    </row>
    <row r="109" spans="1:13" ht="29.25">
      <c r="A109" s="859">
        <v>45993</v>
      </c>
      <c r="B109" s="601">
        <v>10472168105</v>
      </c>
      <c r="C109" s="864" t="s">
        <v>4738</v>
      </c>
      <c r="D109" s="874" t="s">
        <v>4739</v>
      </c>
      <c r="E109" s="864" t="s">
        <v>4740</v>
      </c>
      <c r="F109" s="429" t="s">
        <v>276</v>
      </c>
      <c r="G109" s="429" t="s">
        <v>17</v>
      </c>
      <c r="H109" s="429" t="s">
        <v>18</v>
      </c>
      <c r="I109" s="824">
        <v>65</v>
      </c>
      <c r="J109" s="730" t="s">
        <v>30</v>
      </c>
      <c r="K109" s="7" t="s">
        <v>10</v>
      </c>
      <c r="L109" s="429"/>
      <c r="M109" s="534" t="s">
        <v>8835</v>
      </c>
    </row>
    <row r="110" spans="1:13" ht="29.25">
      <c r="A110" s="859">
        <v>45993</v>
      </c>
      <c r="B110" s="601">
        <v>20604651043</v>
      </c>
      <c r="C110" s="864" t="s">
        <v>5387</v>
      </c>
      <c r="D110" s="874" t="s">
        <v>7937</v>
      </c>
      <c r="E110" s="864" t="s">
        <v>5389</v>
      </c>
      <c r="F110" s="429" t="s">
        <v>276</v>
      </c>
      <c r="G110" s="429" t="s">
        <v>17</v>
      </c>
      <c r="H110" s="429" t="s">
        <v>18</v>
      </c>
      <c r="I110" s="824">
        <v>65</v>
      </c>
      <c r="J110" s="730" t="s">
        <v>35</v>
      </c>
      <c r="K110" s="104" t="s">
        <v>36</v>
      </c>
      <c r="L110" s="429"/>
      <c r="M110" s="448" t="s">
        <v>8836</v>
      </c>
    </row>
    <row r="111" spans="1:13" ht="29.25">
      <c r="A111" s="859">
        <v>45993</v>
      </c>
      <c r="B111" s="601">
        <v>10467628173</v>
      </c>
      <c r="C111" s="864" t="s">
        <v>304</v>
      </c>
      <c r="D111" s="874">
        <v>965769445</v>
      </c>
      <c r="E111" s="864" t="s">
        <v>305</v>
      </c>
      <c r="F111" s="429" t="s">
        <v>276</v>
      </c>
      <c r="G111" s="429" t="s">
        <v>17</v>
      </c>
      <c r="H111" s="429" t="s">
        <v>18</v>
      </c>
      <c r="I111" s="824">
        <v>60</v>
      </c>
      <c r="J111" s="730" t="s">
        <v>30</v>
      </c>
      <c r="K111" s="7" t="s">
        <v>10</v>
      </c>
      <c r="L111" s="429"/>
      <c r="M111" s="534" t="s">
        <v>8837</v>
      </c>
    </row>
    <row r="112" spans="1:13" ht="29.25">
      <c r="A112" s="859">
        <v>45993</v>
      </c>
      <c r="B112" s="601">
        <v>10060143370</v>
      </c>
      <c r="C112" s="864" t="s">
        <v>273</v>
      </c>
      <c r="D112" s="874" t="s">
        <v>274</v>
      </c>
      <c r="E112" s="864" t="s">
        <v>275</v>
      </c>
      <c r="F112" s="429" t="s">
        <v>276</v>
      </c>
      <c r="G112" s="429" t="s">
        <v>17</v>
      </c>
      <c r="H112" s="429" t="s">
        <v>18</v>
      </c>
      <c r="I112" s="824">
        <v>59</v>
      </c>
      <c r="J112" s="730" t="s">
        <v>30</v>
      </c>
      <c r="K112" s="7" t="s">
        <v>10</v>
      </c>
      <c r="L112" s="429"/>
      <c r="M112" s="448" t="s">
        <v>8838</v>
      </c>
    </row>
    <row r="113" spans="1:13" ht="43.5">
      <c r="A113" s="865">
        <v>45994</v>
      </c>
      <c r="B113" s="852">
        <v>20537886618</v>
      </c>
      <c r="C113" s="898" t="s">
        <v>2408</v>
      </c>
      <c r="D113" s="899" t="s">
        <v>2409</v>
      </c>
      <c r="E113" s="898" t="s">
        <v>2410</v>
      </c>
      <c r="F113" s="429" t="s">
        <v>62</v>
      </c>
      <c r="G113" s="429" t="s">
        <v>17</v>
      </c>
      <c r="H113" s="429" t="s">
        <v>18</v>
      </c>
      <c r="I113" s="824" t="s">
        <v>2412</v>
      </c>
      <c r="J113" s="730" t="s">
        <v>19</v>
      </c>
      <c r="K113" s="5" t="s">
        <v>20</v>
      </c>
      <c r="L113" s="429"/>
      <c r="M113" s="429"/>
    </row>
    <row r="114" spans="1:13">
      <c r="A114" s="865">
        <v>45994</v>
      </c>
      <c r="B114" s="925">
        <v>20610289321</v>
      </c>
      <c r="C114" s="923" t="s">
        <v>22</v>
      </c>
      <c r="D114" s="924">
        <v>981444926</v>
      </c>
      <c r="E114" s="923" t="s">
        <v>63</v>
      </c>
      <c r="F114" s="429" t="s">
        <v>62</v>
      </c>
      <c r="G114" s="429" t="s">
        <v>17</v>
      </c>
      <c r="H114" s="429" t="s">
        <v>18</v>
      </c>
      <c r="I114" s="824">
        <v>60</v>
      </c>
      <c r="J114" s="730" t="s">
        <v>19</v>
      </c>
      <c r="K114" s="5" t="s">
        <v>20</v>
      </c>
      <c r="L114" s="429"/>
      <c r="M114" s="429">
        <v>40692</v>
      </c>
    </row>
    <row r="115" spans="1:13" ht="29.25">
      <c r="A115" s="865">
        <v>45994</v>
      </c>
      <c r="B115" s="926">
        <v>20100339936</v>
      </c>
      <c r="C115" s="927" t="s">
        <v>2413</v>
      </c>
      <c r="D115" s="928"/>
      <c r="E115" s="927" t="s">
        <v>2414</v>
      </c>
      <c r="F115" s="429" t="s">
        <v>1124</v>
      </c>
      <c r="G115" s="849" t="s">
        <v>73</v>
      </c>
      <c r="H115" s="849" t="s">
        <v>74</v>
      </c>
      <c r="I115" s="824" t="s">
        <v>2417</v>
      </c>
      <c r="J115" s="730" t="s">
        <v>19</v>
      </c>
      <c r="K115" s="5" t="s">
        <v>20</v>
      </c>
      <c r="L115" s="429"/>
      <c r="M115" s="429"/>
    </row>
    <row r="116" spans="1:13" ht="29.25">
      <c r="A116" s="865">
        <v>45994</v>
      </c>
      <c r="B116" s="926">
        <v>20515468499</v>
      </c>
      <c r="C116" s="927" t="s">
        <v>7897</v>
      </c>
      <c r="D116" s="928"/>
      <c r="E116" s="927" t="s">
        <v>7898</v>
      </c>
      <c r="F116" s="429" t="s">
        <v>1124</v>
      </c>
      <c r="G116" s="849" t="s">
        <v>73</v>
      </c>
      <c r="H116" s="849" t="s">
        <v>74</v>
      </c>
      <c r="I116" s="824" t="s">
        <v>2417</v>
      </c>
      <c r="J116" s="730" t="s">
        <v>19</v>
      </c>
      <c r="K116" s="5" t="s">
        <v>20</v>
      </c>
      <c r="L116" s="429"/>
      <c r="M116" s="429"/>
    </row>
    <row r="117" spans="1:13">
      <c r="A117" s="865">
        <v>45994</v>
      </c>
      <c r="B117" s="925">
        <v>20428674201</v>
      </c>
      <c r="C117" s="923" t="s">
        <v>37</v>
      </c>
      <c r="D117" s="924">
        <v>992279788</v>
      </c>
      <c r="E117" s="923" t="s">
        <v>70</v>
      </c>
      <c r="F117" s="429" t="s">
        <v>71</v>
      </c>
      <c r="G117" s="849" t="s">
        <v>73</v>
      </c>
      <c r="H117" s="849" t="s">
        <v>74</v>
      </c>
      <c r="I117" s="824" t="s">
        <v>8399</v>
      </c>
      <c r="J117" s="730" t="s">
        <v>19</v>
      </c>
      <c r="K117" s="5" t="s">
        <v>20</v>
      </c>
      <c r="L117" s="429"/>
      <c r="M117" s="429">
        <v>40653</v>
      </c>
    </row>
    <row r="118" spans="1:13" ht="29.25">
      <c r="A118" s="865">
        <v>45994</v>
      </c>
      <c r="B118" s="925">
        <v>20601498902</v>
      </c>
      <c r="C118" s="923" t="s">
        <v>1310</v>
      </c>
      <c r="D118" s="924" t="s">
        <v>7248</v>
      </c>
      <c r="E118" s="923" t="s">
        <v>1312</v>
      </c>
      <c r="F118" s="429" t="s">
        <v>40</v>
      </c>
      <c r="G118" s="849" t="s">
        <v>73</v>
      </c>
      <c r="H118" s="849" t="s">
        <v>74</v>
      </c>
      <c r="I118" s="824">
        <v>80</v>
      </c>
      <c r="J118" s="730" t="s">
        <v>19</v>
      </c>
      <c r="K118" s="5" t="s">
        <v>20</v>
      </c>
      <c r="L118" s="429"/>
      <c r="M118" s="429">
        <v>40659</v>
      </c>
    </row>
    <row r="119" spans="1:13" ht="29.25">
      <c r="A119" s="865">
        <v>45994</v>
      </c>
      <c r="B119" s="601">
        <v>20602673678</v>
      </c>
      <c r="C119" s="864" t="s">
        <v>424</v>
      </c>
      <c r="D119" s="874" t="s">
        <v>425</v>
      </c>
      <c r="E119" s="864" t="s">
        <v>426</v>
      </c>
      <c r="F119" s="429" t="s">
        <v>62</v>
      </c>
      <c r="G119" s="429" t="s">
        <v>17</v>
      </c>
      <c r="H119" s="429" t="s">
        <v>18</v>
      </c>
      <c r="I119" s="824">
        <v>60</v>
      </c>
      <c r="J119" s="730" t="s">
        <v>41</v>
      </c>
      <c r="K119" s="11" t="s">
        <v>42</v>
      </c>
      <c r="L119" s="429"/>
      <c r="M119" s="866">
        <v>39981</v>
      </c>
    </row>
    <row r="120" spans="1:13" ht="29.25">
      <c r="A120" s="865">
        <v>45994</v>
      </c>
      <c r="B120" s="601">
        <v>10431625461</v>
      </c>
      <c r="C120" s="864" t="s">
        <v>2592</v>
      </c>
      <c r="D120" s="874">
        <v>932589098</v>
      </c>
      <c r="E120" s="864" t="s">
        <v>2593</v>
      </c>
      <c r="F120" s="429" t="s">
        <v>62</v>
      </c>
      <c r="G120" s="429" t="s">
        <v>17</v>
      </c>
      <c r="H120" s="429" t="s">
        <v>18</v>
      </c>
      <c r="I120" s="824">
        <v>55</v>
      </c>
      <c r="J120" s="730" t="s">
        <v>35</v>
      </c>
      <c r="K120" s="104" t="s">
        <v>36</v>
      </c>
      <c r="L120" s="429"/>
      <c r="M120" s="853" t="s">
        <v>8839</v>
      </c>
    </row>
    <row r="121" spans="1:13" ht="72.75">
      <c r="A121" s="865">
        <v>45994</v>
      </c>
      <c r="B121" s="601">
        <v>20602272011</v>
      </c>
      <c r="C121" s="864" t="s">
        <v>436</v>
      </c>
      <c r="D121" s="874">
        <v>945206008</v>
      </c>
      <c r="E121" s="864" t="s">
        <v>437</v>
      </c>
      <c r="F121" s="429" t="s">
        <v>62</v>
      </c>
      <c r="G121" s="429" t="s">
        <v>17</v>
      </c>
      <c r="H121" s="429" t="s">
        <v>18</v>
      </c>
      <c r="I121" s="824">
        <v>65</v>
      </c>
      <c r="J121" s="730" t="s">
        <v>19</v>
      </c>
      <c r="K121" s="5" t="s">
        <v>20</v>
      </c>
      <c r="L121" s="429" t="s">
        <v>21</v>
      </c>
      <c r="M121" s="448" t="s">
        <v>8840</v>
      </c>
    </row>
    <row r="122" spans="1:13" ht="29.25">
      <c r="A122" s="865">
        <v>45994</v>
      </c>
      <c r="B122" s="601">
        <v>10091760547</v>
      </c>
      <c r="C122" s="864" t="s">
        <v>444</v>
      </c>
      <c r="D122" s="874" t="s">
        <v>445</v>
      </c>
      <c r="E122" s="864" t="s">
        <v>446</v>
      </c>
      <c r="F122" s="429" t="s">
        <v>62</v>
      </c>
      <c r="G122" s="429" t="s">
        <v>17</v>
      </c>
      <c r="H122" s="429" t="s">
        <v>18</v>
      </c>
      <c r="I122" s="824">
        <v>70</v>
      </c>
      <c r="J122" s="730" t="s">
        <v>35</v>
      </c>
      <c r="K122" s="104" t="s">
        <v>36</v>
      </c>
      <c r="L122" s="429"/>
      <c r="M122" s="867">
        <v>39988</v>
      </c>
    </row>
    <row r="123" spans="1:13" ht="43.5">
      <c r="A123" s="865">
        <v>45994</v>
      </c>
      <c r="B123" s="601">
        <v>20506975680</v>
      </c>
      <c r="C123" s="864" t="s">
        <v>430</v>
      </c>
      <c r="D123" s="874" t="s">
        <v>431</v>
      </c>
      <c r="E123" s="864" t="s">
        <v>432</v>
      </c>
      <c r="F123" s="429" t="s">
        <v>62</v>
      </c>
      <c r="G123" s="429" t="s">
        <v>17</v>
      </c>
      <c r="H123" s="429" t="s">
        <v>18</v>
      </c>
      <c r="I123" s="824">
        <v>60</v>
      </c>
      <c r="J123" s="730" t="s">
        <v>30</v>
      </c>
      <c r="K123" s="7" t="s">
        <v>10</v>
      </c>
      <c r="L123" s="429"/>
      <c r="M123" s="860" t="s">
        <v>8841</v>
      </c>
    </row>
    <row r="124" spans="1:13" ht="29.25">
      <c r="A124" s="865">
        <v>45994</v>
      </c>
      <c r="B124" s="601">
        <v>10222999869</v>
      </c>
      <c r="C124" s="864" t="s">
        <v>433</v>
      </c>
      <c r="D124" s="874" t="s">
        <v>434</v>
      </c>
      <c r="E124" s="864" t="s">
        <v>435</v>
      </c>
      <c r="F124" s="429" t="s">
        <v>62</v>
      </c>
      <c r="G124" s="429" t="s">
        <v>17</v>
      </c>
      <c r="H124" s="429" t="s">
        <v>18</v>
      </c>
      <c r="I124" s="824">
        <v>59</v>
      </c>
      <c r="J124" s="730" t="s">
        <v>19</v>
      </c>
      <c r="K124" s="5" t="s">
        <v>20</v>
      </c>
      <c r="L124" s="429" t="s">
        <v>21</v>
      </c>
      <c r="M124" s="868">
        <v>39888</v>
      </c>
    </row>
    <row r="125" spans="1:13" ht="29.25">
      <c r="A125" s="865">
        <v>45994</v>
      </c>
      <c r="B125" s="601">
        <v>20506759715</v>
      </c>
      <c r="C125" s="864" t="s">
        <v>438</v>
      </c>
      <c r="D125" s="874" t="s">
        <v>439</v>
      </c>
      <c r="E125" s="864" t="s">
        <v>440</v>
      </c>
      <c r="F125" s="429" t="s">
        <v>62</v>
      </c>
      <c r="G125" s="429" t="s">
        <v>17</v>
      </c>
      <c r="H125" s="429" t="s">
        <v>18</v>
      </c>
      <c r="I125" s="824">
        <v>59</v>
      </c>
      <c r="J125" s="730" t="s">
        <v>30</v>
      </c>
      <c r="K125" s="7" t="s">
        <v>10</v>
      </c>
      <c r="L125" s="429"/>
      <c r="M125" s="429">
        <v>39991</v>
      </c>
    </row>
    <row r="126" spans="1:13" ht="29.25">
      <c r="A126" s="865">
        <v>45994</v>
      </c>
      <c r="B126" s="601">
        <v>20604497559</v>
      </c>
      <c r="C126" s="864" t="s">
        <v>463</v>
      </c>
      <c r="D126" s="874">
        <v>999006552</v>
      </c>
      <c r="E126" s="864" t="s">
        <v>464</v>
      </c>
      <c r="F126" s="429" t="s">
        <v>62</v>
      </c>
      <c r="G126" s="429" t="s">
        <v>17</v>
      </c>
      <c r="H126" s="429" t="s">
        <v>18</v>
      </c>
      <c r="I126" s="824">
        <v>59</v>
      </c>
      <c r="J126" s="730" t="s">
        <v>19</v>
      </c>
      <c r="K126" s="5" t="s">
        <v>20</v>
      </c>
      <c r="L126" s="429" t="s">
        <v>21</v>
      </c>
      <c r="M126" s="448" t="s">
        <v>8842</v>
      </c>
    </row>
    <row r="127" spans="1:13" ht="43.5">
      <c r="A127" s="865">
        <v>45994</v>
      </c>
      <c r="B127" s="601">
        <v>20602550771</v>
      </c>
      <c r="C127" s="864" t="s">
        <v>448</v>
      </c>
      <c r="D127" s="874" t="s">
        <v>449</v>
      </c>
      <c r="E127" s="864" t="s">
        <v>450</v>
      </c>
      <c r="F127" s="429" t="s">
        <v>62</v>
      </c>
      <c r="G127" s="429" t="s">
        <v>17</v>
      </c>
      <c r="H127" s="429" t="s">
        <v>18</v>
      </c>
      <c r="I127" s="824">
        <v>60</v>
      </c>
      <c r="J127" s="730" t="s">
        <v>30</v>
      </c>
      <c r="K127" s="7" t="s">
        <v>10</v>
      </c>
      <c r="L127" s="429"/>
      <c r="M127" s="429">
        <v>39993</v>
      </c>
    </row>
    <row r="128" spans="1:13" ht="29.25">
      <c r="A128" s="865">
        <v>45994</v>
      </c>
      <c r="B128" s="601">
        <v>20600475399</v>
      </c>
      <c r="C128" s="864" t="s">
        <v>470</v>
      </c>
      <c r="D128" s="874" t="s">
        <v>471</v>
      </c>
      <c r="E128" s="864" t="s">
        <v>472</v>
      </c>
      <c r="F128" s="429" t="s">
        <v>62</v>
      </c>
      <c r="G128" s="429" t="s">
        <v>17</v>
      </c>
      <c r="H128" s="429" t="s">
        <v>18</v>
      </c>
      <c r="I128" s="824">
        <v>59</v>
      </c>
      <c r="J128" s="730" t="s">
        <v>30</v>
      </c>
      <c r="K128" s="7" t="s">
        <v>10</v>
      </c>
      <c r="L128" s="429"/>
      <c r="M128" s="448" t="s">
        <v>8843</v>
      </c>
    </row>
    <row r="129" spans="1:13" ht="43.5">
      <c r="A129" s="865">
        <v>45994</v>
      </c>
      <c r="B129" s="862">
        <v>20609205947</v>
      </c>
      <c r="C129" s="900" t="s">
        <v>4800</v>
      </c>
      <c r="D129" s="901" t="s">
        <v>4801</v>
      </c>
      <c r="E129" s="900" t="s">
        <v>4802</v>
      </c>
      <c r="F129" s="429" t="s">
        <v>62</v>
      </c>
      <c r="G129" s="429" t="s">
        <v>17</v>
      </c>
      <c r="H129" s="429" t="s">
        <v>18</v>
      </c>
      <c r="I129" s="824">
        <v>65</v>
      </c>
      <c r="J129" s="730" t="s">
        <v>51</v>
      </c>
      <c r="K129" s="15" t="s">
        <v>51</v>
      </c>
      <c r="L129" s="429"/>
      <c r="M129" s="429"/>
    </row>
    <row r="130" spans="1:13" ht="43.5">
      <c r="A130" s="865">
        <v>45994</v>
      </c>
      <c r="B130" s="601">
        <v>10106120566</v>
      </c>
      <c r="C130" s="864" t="s">
        <v>671</v>
      </c>
      <c r="D130" s="874" t="s">
        <v>672</v>
      </c>
      <c r="E130" s="864" t="s">
        <v>673</v>
      </c>
      <c r="F130" s="429" t="s">
        <v>62</v>
      </c>
      <c r="G130" s="429" t="s">
        <v>17</v>
      </c>
      <c r="H130" s="429" t="s">
        <v>18</v>
      </c>
      <c r="I130" s="824">
        <v>55</v>
      </c>
      <c r="J130" s="730" t="s">
        <v>35</v>
      </c>
      <c r="K130" s="104" t="s">
        <v>36</v>
      </c>
      <c r="L130" s="429"/>
      <c r="M130" s="869" t="s">
        <v>8844</v>
      </c>
    </row>
    <row r="131" spans="1:13" ht="43.5">
      <c r="A131" s="865">
        <v>45994</v>
      </c>
      <c r="B131" s="601">
        <v>20548396850</v>
      </c>
      <c r="C131" s="864" t="s">
        <v>421</v>
      </c>
      <c r="D131" s="874" t="s">
        <v>422</v>
      </c>
      <c r="E131" s="864" t="s">
        <v>423</v>
      </c>
      <c r="F131" s="429" t="s">
        <v>62</v>
      </c>
      <c r="G131" s="849" t="s">
        <v>67</v>
      </c>
      <c r="H131" s="849" t="s">
        <v>68</v>
      </c>
      <c r="I131" s="824">
        <v>60</v>
      </c>
      <c r="J131" s="730" t="s">
        <v>19</v>
      </c>
      <c r="K131" s="5" t="s">
        <v>20</v>
      </c>
      <c r="L131" s="429" t="s">
        <v>21</v>
      </c>
      <c r="M131" s="861" t="s">
        <v>8845</v>
      </c>
    </row>
    <row r="132" spans="1:13" ht="29.25">
      <c r="A132" s="865">
        <v>45994</v>
      </c>
      <c r="B132" s="601">
        <v>20562730771</v>
      </c>
      <c r="C132" s="864" t="s">
        <v>475</v>
      </c>
      <c r="D132" s="874" t="s">
        <v>476</v>
      </c>
      <c r="E132" s="864" t="s">
        <v>477</v>
      </c>
      <c r="F132" s="429" t="s">
        <v>62</v>
      </c>
      <c r="G132" s="849" t="s">
        <v>67</v>
      </c>
      <c r="H132" s="849" t="s">
        <v>68</v>
      </c>
      <c r="I132" s="824">
        <v>55</v>
      </c>
      <c r="J132" s="730" t="s">
        <v>19</v>
      </c>
      <c r="K132" s="5" t="s">
        <v>20</v>
      </c>
      <c r="L132" s="429" t="s">
        <v>21</v>
      </c>
      <c r="M132" s="448" t="s">
        <v>8846</v>
      </c>
    </row>
    <row r="133" spans="1:13" ht="29.25">
      <c r="A133" s="865">
        <v>45994</v>
      </c>
      <c r="B133" s="601">
        <v>10707886019</v>
      </c>
      <c r="C133" s="864" t="s">
        <v>457</v>
      </c>
      <c r="D133" s="874" t="s">
        <v>458</v>
      </c>
      <c r="E133" s="864" t="s">
        <v>459</v>
      </c>
      <c r="F133" s="429" t="s">
        <v>62</v>
      </c>
      <c r="G133" s="849" t="s">
        <v>67</v>
      </c>
      <c r="H133" s="849" t="s">
        <v>68</v>
      </c>
      <c r="I133" s="824">
        <v>55</v>
      </c>
      <c r="J133" s="730" t="s">
        <v>35</v>
      </c>
      <c r="K133" s="104" t="s">
        <v>36</v>
      </c>
      <c r="L133" s="429"/>
      <c r="M133" s="448" t="s">
        <v>8847</v>
      </c>
    </row>
    <row r="134" spans="1:13" ht="29.25">
      <c r="A134" s="865">
        <v>45994</v>
      </c>
      <c r="B134" s="601">
        <v>20603012411</v>
      </c>
      <c r="C134" s="864" t="s">
        <v>4112</v>
      </c>
      <c r="D134" s="874" t="s">
        <v>2567</v>
      </c>
      <c r="E134" s="864" t="s">
        <v>2568</v>
      </c>
      <c r="F134" s="429" t="s">
        <v>62</v>
      </c>
      <c r="G134" s="849" t="s">
        <v>67</v>
      </c>
      <c r="H134" s="849" t="s">
        <v>68</v>
      </c>
      <c r="I134" s="824">
        <v>98</v>
      </c>
      <c r="J134" s="730" t="s">
        <v>19</v>
      </c>
      <c r="K134" s="5" t="s">
        <v>20</v>
      </c>
      <c r="L134" s="429" t="s">
        <v>21</v>
      </c>
      <c r="M134" s="534" t="s">
        <v>8848</v>
      </c>
    </row>
    <row r="135" spans="1:13" ht="43.5">
      <c r="A135" s="865">
        <v>45994</v>
      </c>
      <c r="B135" s="601">
        <v>20517811557</v>
      </c>
      <c r="C135" s="864" t="s">
        <v>414</v>
      </c>
      <c r="D135" s="874" t="s">
        <v>415</v>
      </c>
      <c r="E135" s="864" t="s">
        <v>416</v>
      </c>
      <c r="F135" s="429" t="s">
        <v>62</v>
      </c>
      <c r="G135" s="849" t="s">
        <v>67</v>
      </c>
      <c r="H135" s="849" t="s">
        <v>68</v>
      </c>
      <c r="I135" s="824">
        <v>60</v>
      </c>
      <c r="J135" s="730" t="s">
        <v>30</v>
      </c>
      <c r="K135" s="7" t="s">
        <v>10</v>
      </c>
      <c r="L135" s="429"/>
      <c r="M135" s="534" t="s">
        <v>8849</v>
      </c>
    </row>
    <row r="136" spans="1:13" ht="29.25">
      <c r="A136" s="865">
        <v>45994</v>
      </c>
      <c r="B136" s="601">
        <v>10067484083</v>
      </c>
      <c r="C136" s="864" t="s">
        <v>419</v>
      </c>
      <c r="D136" s="874">
        <v>999040178</v>
      </c>
      <c r="E136" s="864" t="s">
        <v>420</v>
      </c>
      <c r="F136" s="429" t="s">
        <v>62</v>
      </c>
      <c r="G136" s="849" t="s">
        <v>67</v>
      </c>
      <c r="H136" s="849" t="s">
        <v>68</v>
      </c>
      <c r="I136" s="824">
        <v>60</v>
      </c>
      <c r="J136" s="730" t="s">
        <v>19</v>
      </c>
      <c r="K136" s="5" t="s">
        <v>20</v>
      </c>
      <c r="L136" s="429" t="s">
        <v>21</v>
      </c>
      <c r="M136" s="861" t="s">
        <v>8850</v>
      </c>
    </row>
    <row r="137" spans="1:13" ht="29.25">
      <c r="A137" s="865">
        <v>45994</v>
      </c>
      <c r="B137" s="601">
        <v>20607902268</v>
      </c>
      <c r="C137" s="864" t="s">
        <v>441</v>
      </c>
      <c r="D137" s="874" t="s">
        <v>442</v>
      </c>
      <c r="E137" s="864" t="s">
        <v>443</v>
      </c>
      <c r="F137" s="429" t="s">
        <v>62</v>
      </c>
      <c r="G137" s="849" t="s">
        <v>67</v>
      </c>
      <c r="H137" s="849" t="s">
        <v>68</v>
      </c>
      <c r="I137" s="824">
        <v>70</v>
      </c>
      <c r="J137" s="730" t="s">
        <v>35</v>
      </c>
      <c r="K137" s="104" t="s">
        <v>36</v>
      </c>
      <c r="L137" s="429"/>
      <c r="M137" s="534" t="s">
        <v>8851</v>
      </c>
    </row>
    <row r="138" spans="1:13" ht="29.25">
      <c r="A138" s="865">
        <v>45994</v>
      </c>
      <c r="B138" s="601">
        <v>10096471136</v>
      </c>
      <c r="C138" s="864" t="s">
        <v>465</v>
      </c>
      <c r="D138" s="874">
        <v>999869256</v>
      </c>
      <c r="E138" s="864" t="s">
        <v>466</v>
      </c>
      <c r="F138" s="429" t="s">
        <v>62</v>
      </c>
      <c r="G138" s="849" t="s">
        <v>67</v>
      </c>
      <c r="H138" s="849" t="s">
        <v>68</v>
      </c>
      <c r="I138" s="824">
        <v>55</v>
      </c>
      <c r="J138" s="730" t="s">
        <v>19</v>
      </c>
      <c r="K138" s="5" t="s">
        <v>20</v>
      </c>
      <c r="L138" s="429" t="s">
        <v>21</v>
      </c>
      <c r="M138" s="448" t="s">
        <v>8852</v>
      </c>
    </row>
    <row r="139" spans="1:13" ht="29.25">
      <c r="A139" s="865">
        <v>45994</v>
      </c>
      <c r="B139" s="601">
        <v>20609951525</v>
      </c>
      <c r="C139" s="864" t="s">
        <v>451</v>
      </c>
      <c r="D139" s="874" t="s">
        <v>452</v>
      </c>
      <c r="E139" s="864" t="s">
        <v>453</v>
      </c>
      <c r="F139" s="429" t="s">
        <v>62</v>
      </c>
      <c r="G139" s="849" t="s">
        <v>67</v>
      </c>
      <c r="H139" s="849" t="s">
        <v>68</v>
      </c>
      <c r="I139" s="824">
        <v>50</v>
      </c>
      <c r="J139" s="730" t="s">
        <v>19</v>
      </c>
      <c r="K139" s="5" t="s">
        <v>20</v>
      </c>
      <c r="L139" s="854" t="s">
        <v>21</v>
      </c>
      <c r="M139" s="448" t="s">
        <v>8853</v>
      </c>
    </row>
    <row r="140" spans="1:13" ht="57.75">
      <c r="A140" s="865">
        <v>45994</v>
      </c>
      <c r="B140" s="601">
        <v>10401683670</v>
      </c>
      <c r="C140" s="864" t="s">
        <v>2572</v>
      </c>
      <c r="D140" s="874" t="s">
        <v>2573</v>
      </c>
      <c r="E140" s="864" t="s">
        <v>2574</v>
      </c>
      <c r="F140" s="429" t="s">
        <v>62</v>
      </c>
      <c r="G140" s="849" t="s">
        <v>67</v>
      </c>
      <c r="H140" s="849" t="s">
        <v>68</v>
      </c>
      <c r="I140" s="824">
        <v>55</v>
      </c>
      <c r="J140" s="730" t="s">
        <v>35</v>
      </c>
      <c r="K140" s="104" t="s">
        <v>36</v>
      </c>
      <c r="L140" s="429"/>
      <c r="M140" s="534" t="s">
        <v>8854</v>
      </c>
    </row>
    <row r="141" spans="1:13" ht="29.25">
      <c r="A141" s="865">
        <v>45994</v>
      </c>
      <c r="B141" s="601">
        <v>10704331598</v>
      </c>
      <c r="C141" s="864" t="s">
        <v>665</v>
      </c>
      <c r="D141" s="874" t="s">
        <v>666</v>
      </c>
      <c r="E141" s="864" t="s">
        <v>667</v>
      </c>
      <c r="F141" s="429" t="s">
        <v>62</v>
      </c>
      <c r="G141" s="849" t="s">
        <v>67</v>
      </c>
      <c r="H141" s="849" t="s">
        <v>68</v>
      </c>
      <c r="I141" s="824">
        <v>55</v>
      </c>
      <c r="J141" s="730" t="s">
        <v>30</v>
      </c>
      <c r="K141" s="7" t="s">
        <v>10</v>
      </c>
      <c r="L141" s="429"/>
      <c r="M141" s="715">
        <v>40007</v>
      </c>
    </row>
    <row r="142" spans="1:13" ht="29.25">
      <c r="A142" s="865">
        <v>45994</v>
      </c>
      <c r="B142" s="601">
        <v>10100649620</v>
      </c>
      <c r="C142" s="864" t="s">
        <v>668</v>
      </c>
      <c r="D142" s="874" t="s">
        <v>666</v>
      </c>
      <c r="E142" s="864" t="s">
        <v>670</v>
      </c>
      <c r="F142" s="429" t="s">
        <v>62</v>
      </c>
      <c r="G142" s="849" t="s">
        <v>67</v>
      </c>
      <c r="H142" s="849" t="s">
        <v>68</v>
      </c>
      <c r="I142" s="824">
        <v>55</v>
      </c>
      <c r="J142" s="730" t="s">
        <v>30</v>
      </c>
      <c r="K142" s="7" t="s">
        <v>10</v>
      </c>
      <c r="L142" s="429"/>
      <c r="M142" s="660">
        <v>40008</v>
      </c>
    </row>
    <row r="143" spans="1:13" ht="57.75">
      <c r="A143" s="865">
        <v>45994</v>
      </c>
      <c r="B143" s="601">
        <v>10403783019</v>
      </c>
      <c r="C143" s="864" t="s">
        <v>2583</v>
      </c>
      <c r="D143" s="874" t="s">
        <v>2584</v>
      </c>
      <c r="E143" s="864" t="s">
        <v>8855</v>
      </c>
      <c r="F143" s="429" t="s">
        <v>62</v>
      </c>
      <c r="G143" s="849" t="s">
        <v>67</v>
      </c>
      <c r="H143" s="849" t="s">
        <v>68</v>
      </c>
      <c r="I143" s="824">
        <v>65</v>
      </c>
      <c r="J143" s="730" t="s">
        <v>35</v>
      </c>
      <c r="K143" s="104" t="s">
        <v>36</v>
      </c>
      <c r="L143" s="429"/>
      <c r="M143" s="534" t="s">
        <v>8856</v>
      </c>
    </row>
    <row r="144" spans="1:13" ht="43.5">
      <c r="A144" s="865">
        <v>45994</v>
      </c>
      <c r="B144" s="601">
        <v>20331894789</v>
      </c>
      <c r="C144" s="864" t="s">
        <v>3422</v>
      </c>
      <c r="D144" s="874">
        <v>948750049</v>
      </c>
      <c r="E144" s="864" t="s">
        <v>3423</v>
      </c>
      <c r="F144" s="429" t="s">
        <v>62</v>
      </c>
      <c r="G144" s="849" t="s">
        <v>67</v>
      </c>
      <c r="H144" s="849" t="s">
        <v>68</v>
      </c>
      <c r="I144" s="824">
        <v>90</v>
      </c>
      <c r="J144" s="730" t="s">
        <v>35</v>
      </c>
      <c r="K144" s="104" t="s">
        <v>36</v>
      </c>
      <c r="L144" s="429"/>
      <c r="M144" s="534" t="s">
        <v>8857</v>
      </c>
    </row>
    <row r="145" spans="1:13" ht="57.75">
      <c r="A145" s="865">
        <v>45994</v>
      </c>
      <c r="B145" s="601">
        <v>20565843665</v>
      </c>
      <c r="C145" s="864" t="s">
        <v>2588</v>
      </c>
      <c r="D145" s="874">
        <v>947396705</v>
      </c>
      <c r="E145" s="864" t="s">
        <v>2589</v>
      </c>
      <c r="F145" s="429" t="s">
        <v>62</v>
      </c>
      <c r="G145" s="849" t="s">
        <v>67</v>
      </c>
      <c r="H145" s="849" t="s">
        <v>68</v>
      </c>
      <c r="I145" s="824">
        <v>59</v>
      </c>
      <c r="J145" s="730" t="s">
        <v>35</v>
      </c>
      <c r="K145" s="104" t="s">
        <v>36</v>
      </c>
      <c r="L145" s="429"/>
      <c r="M145" s="534" t="s">
        <v>8858</v>
      </c>
    </row>
    <row r="146" spans="1:13" ht="29.25">
      <c r="A146" s="865">
        <v>45994</v>
      </c>
      <c r="B146" s="601">
        <v>10091776460</v>
      </c>
      <c r="C146" s="864" t="s">
        <v>417</v>
      </c>
      <c r="D146" s="874">
        <v>990204260</v>
      </c>
      <c r="E146" s="864" t="s">
        <v>418</v>
      </c>
      <c r="F146" s="429" t="s">
        <v>62</v>
      </c>
      <c r="G146" s="849" t="s">
        <v>67</v>
      </c>
      <c r="H146" s="849" t="s">
        <v>68</v>
      </c>
      <c r="I146" s="824">
        <v>60</v>
      </c>
      <c r="J146" s="730" t="s">
        <v>35</v>
      </c>
      <c r="K146" s="104" t="s">
        <v>36</v>
      </c>
      <c r="L146" s="429"/>
      <c r="M146" s="860" t="s">
        <v>8859</v>
      </c>
    </row>
    <row r="147" spans="1:13" ht="43.5">
      <c r="A147" s="865">
        <v>45994</v>
      </c>
      <c r="B147" s="601">
        <v>20509844357</v>
      </c>
      <c r="C147" s="864" t="s">
        <v>427</v>
      </c>
      <c r="D147" s="874" t="s">
        <v>428</v>
      </c>
      <c r="E147" s="864" t="s">
        <v>429</v>
      </c>
      <c r="F147" s="429" t="s">
        <v>62</v>
      </c>
      <c r="G147" s="849" t="s">
        <v>67</v>
      </c>
      <c r="H147" s="849" t="s">
        <v>68</v>
      </c>
      <c r="I147" s="824">
        <v>94.4</v>
      </c>
      <c r="J147" s="730" t="s">
        <v>41</v>
      </c>
      <c r="K147" s="11" t="s">
        <v>42</v>
      </c>
      <c r="L147" s="429"/>
      <c r="M147" s="870">
        <v>36637</v>
      </c>
    </row>
    <row r="148" spans="1:13" ht="57.75">
      <c r="A148" s="865">
        <v>45994</v>
      </c>
      <c r="B148" s="601">
        <v>20606650346</v>
      </c>
      <c r="C148" s="864" t="s">
        <v>7928</v>
      </c>
      <c r="D148" s="874" t="s">
        <v>7929</v>
      </c>
      <c r="E148" s="864" t="s">
        <v>7930</v>
      </c>
      <c r="F148" s="429" t="s">
        <v>62</v>
      </c>
      <c r="G148" s="849" t="s">
        <v>67</v>
      </c>
      <c r="H148" s="849" t="s">
        <v>68</v>
      </c>
      <c r="I148" s="824" t="s">
        <v>7931</v>
      </c>
      <c r="J148" s="730" t="s">
        <v>19</v>
      </c>
      <c r="K148" s="5" t="s">
        <v>20</v>
      </c>
      <c r="L148" s="429" t="s">
        <v>21</v>
      </c>
      <c r="M148" s="534" t="s">
        <v>8860</v>
      </c>
    </row>
    <row r="149" spans="1:13" ht="29.25">
      <c r="A149" s="865">
        <v>45994</v>
      </c>
      <c r="B149" s="601">
        <v>20602289649</v>
      </c>
      <c r="C149" s="864" t="s">
        <v>8861</v>
      </c>
      <c r="D149" s="874" t="s">
        <v>8862</v>
      </c>
      <c r="E149" s="864" t="s">
        <v>8863</v>
      </c>
      <c r="F149" s="429" t="s">
        <v>62</v>
      </c>
      <c r="G149" s="849" t="s">
        <v>67</v>
      </c>
      <c r="H149" s="849" t="s">
        <v>68</v>
      </c>
      <c r="I149" s="824" t="s">
        <v>8864</v>
      </c>
      <c r="J149" s="730" t="s">
        <v>19</v>
      </c>
      <c r="K149" s="5" t="s">
        <v>20</v>
      </c>
      <c r="L149" s="429" t="s">
        <v>21</v>
      </c>
      <c r="M149" s="861" t="s">
        <v>8865</v>
      </c>
    </row>
    <row r="150" spans="1:13" ht="29.25">
      <c r="A150" s="865">
        <v>45994</v>
      </c>
      <c r="B150" s="925">
        <v>20600994302</v>
      </c>
      <c r="C150" s="923" t="s">
        <v>7245</v>
      </c>
      <c r="D150" s="924">
        <v>942610554</v>
      </c>
      <c r="E150" s="923" t="s">
        <v>7246</v>
      </c>
      <c r="F150" s="429" t="s">
        <v>995</v>
      </c>
      <c r="G150" s="849" t="s">
        <v>67</v>
      </c>
      <c r="H150" s="849" t="s">
        <v>68</v>
      </c>
      <c r="I150" s="824" t="s">
        <v>7247</v>
      </c>
      <c r="J150" s="730" t="s">
        <v>19</v>
      </c>
      <c r="K150" s="5" t="s">
        <v>20</v>
      </c>
      <c r="L150" s="429"/>
      <c r="M150" s="429">
        <v>40643</v>
      </c>
    </row>
    <row r="151" spans="1:13" ht="29.25">
      <c r="A151" s="865">
        <v>45994</v>
      </c>
      <c r="B151" s="925">
        <v>20600994302</v>
      </c>
      <c r="C151" s="923" t="s">
        <v>7245</v>
      </c>
      <c r="D151" s="924">
        <v>942610554</v>
      </c>
      <c r="E151" s="923" t="s">
        <v>7246</v>
      </c>
      <c r="F151" s="429" t="s">
        <v>995</v>
      </c>
      <c r="G151" s="849" t="s">
        <v>67</v>
      </c>
      <c r="H151" s="849" t="s">
        <v>68</v>
      </c>
      <c r="I151" s="824" t="s">
        <v>7247</v>
      </c>
      <c r="J151" s="730" t="s">
        <v>19</v>
      </c>
      <c r="K151" s="5" t="s">
        <v>20</v>
      </c>
      <c r="L151" s="429"/>
      <c r="M151" s="429">
        <v>40643</v>
      </c>
    </row>
    <row r="152" spans="1:13" ht="43.5">
      <c r="A152" s="871">
        <v>45995</v>
      </c>
      <c r="B152" s="852">
        <v>20603817185</v>
      </c>
      <c r="C152" s="898" t="s">
        <v>2474</v>
      </c>
      <c r="D152" s="899" t="s">
        <v>2475</v>
      </c>
      <c r="E152" s="898" t="s">
        <v>2542</v>
      </c>
      <c r="F152" s="429" t="s">
        <v>2543</v>
      </c>
      <c r="G152" s="429" t="s">
        <v>67</v>
      </c>
      <c r="H152" s="429" t="s">
        <v>68</v>
      </c>
      <c r="I152" s="824" t="s">
        <v>2412</v>
      </c>
      <c r="J152" s="730" t="s">
        <v>19</v>
      </c>
      <c r="K152" s="5" t="s">
        <v>20</v>
      </c>
      <c r="L152" s="429"/>
      <c r="M152" s="429"/>
    </row>
    <row r="153" spans="1:13">
      <c r="A153" s="871">
        <v>45995</v>
      </c>
      <c r="B153" s="925">
        <v>20601084628</v>
      </c>
      <c r="C153" s="923" t="s">
        <v>31</v>
      </c>
      <c r="D153" s="924" t="s">
        <v>32</v>
      </c>
      <c r="E153" s="923" t="s">
        <v>33</v>
      </c>
      <c r="F153" s="429" t="s">
        <v>34</v>
      </c>
      <c r="G153" s="849" t="s">
        <v>17</v>
      </c>
      <c r="H153" s="849" t="s">
        <v>18</v>
      </c>
      <c r="I153" s="824">
        <v>118</v>
      </c>
      <c r="J153" s="730" t="s">
        <v>19</v>
      </c>
      <c r="K153" s="5" t="s">
        <v>20</v>
      </c>
      <c r="L153" s="429"/>
      <c r="M153" s="429">
        <v>40693</v>
      </c>
    </row>
    <row r="154" spans="1:13" ht="29.25">
      <c r="A154" s="871">
        <v>45995</v>
      </c>
      <c r="B154" s="925">
        <v>20601016274</v>
      </c>
      <c r="C154" s="923" t="s">
        <v>54</v>
      </c>
      <c r="D154" s="924" t="s">
        <v>55</v>
      </c>
      <c r="E154" s="923" t="s">
        <v>56</v>
      </c>
      <c r="F154" s="429" t="s">
        <v>57</v>
      </c>
      <c r="G154" s="849" t="s">
        <v>17</v>
      </c>
      <c r="H154" s="849" t="s">
        <v>18</v>
      </c>
      <c r="I154" s="824">
        <v>450</v>
      </c>
      <c r="J154" s="730" t="s">
        <v>19</v>
      </c>
      <c r="K154" s="5" t="s">
        <v>20</v>
      </c>
      <c r="L154" s="429"/>
      <c r="M154" s="429">
        <v>40631</v>
      </c>
    </row>
    <row r="155" spans="1:13" ht="29.25">
      <c r="A155" s="871">
        <v>45995</v>
      </c>
      <c r="B155" s="925">
        <v>20610289321</v>
      </c>
      <c r="C155" s="923" t="s">
        <v>22</v>
      </c>
      <c r="D155" s="924" t="s">
        <v>8866</v>
      </c>
      <c r="E155" s="923" t="s">
        <v>27</v>
      </c>
      <c r="F155" s="429" t="s">
        <v>16</v>
      </c>
      <c r="G155" s="849" t="s">
        <v>17</v>
      </c>
      <c r="H155" s="849" t="s">
        <v>18</v>
      </c>
      <c r="I155" s="824">
        <v>60</v>
      </c>
      <c r="J155" s="730" t="s">
        <v>19</v>
      </c>
      <c r="K155" s="5" t="s">
        <v>20</v>
      </c>
      <c r="L155" s="429"/>
      <c r="M155" s="429">
        <v>40677</v>
      </c>
    </row>
    <row r="156" spans="1:13">
      <c r="A156" s="871">
        <v>45995</v>
      </c>
      <c r="B156" s="925">
        <v>20605797190</v>
      </c>
      <c r="C156" s="923" t="s">
        <v>14</v>
      </c>
      <c r="D156" s="924">
        <v>966007775</v>
      </c>
      <c r="E156" s="923" t="s">
        <v>15</v>
      </c>
      <c r="F156" s="429" t="s">
        <v>16</v>
      </c>
      <c r="G156" s="849" t="s">
        <v>17</v>
      </c>
      <c r="H156" s="849" t="s">
        <v>18</v>
      </c>
      <c r="I156" s="824">
        <v>100</v>
      </c>
      <c r="J156" s="730" t="s">
        <v>19</v>
      </c>
      <c r="K156" s="5" t="s">
        <v>20</v>
      </c>
      <c r="L156" s="429"/>
      <c r="M156" s="429">
        <v>40696</v>
      </c>
    </row>
    <row r="157" spans="1:13" ht="29.25">
      <c r="A157" s="871">
        <v>45995</v>
      </c>
      <c r="B157" s="925">
        <v>20610289321</v>
      </c>
      <c r="C157" s="923" t="s">
        <v>22</v>
      </c>
      <c r="D157" s="924">
        <v>934924773</v>
      </c>
      <c r="E157" s="923" t="s">
        <v>23</v>
      </c>
      <c r="F157" s="429" t="s">
        <v>24</v>
      </c>
      <c r="G157" s="429" t="s">
        <v>73</v>
      </c>
      <c r="H157" s="429" t="s">
        <v>74</v>
      </c>
      <c r="I157" s="824">
        <v>60</v>
      </c>
      <c r="J157" s="730" t="s">
        <v>19</v>
      </c>
      <c r="K157" s="5" t="s">
        <v>20</v>
      </c>
      <c r="L157" s="429"/>
      <c r="M157" s="429">
        <v>40676</v>
      </c>
    </row>
    <row r="158" spans="1:13" ht="29.25">
      <c r="A158" s="871">
        <v>45995</v>
      </c>
      <c r="B158" s="925">
        <v>20610289321</v>
      </c>
      <c r="C158" s="923" t="s">
        <v>22</v>
      </c>
      <c r="D158" s="924" t="s">
        <v>28</v>
      </c>
      <c r="E158" s="923" t="s">
        <v>29</v>
      </c>
      <c r="F158" s="429" t="s">
        <v>24</v>
      </c>
      <c r="G158" s="429" t="s">
        <v>73</v>
      </c>
      <c r="H158" s="429" t="s">
        <v>74</v>
      </c>
      <c r="I158" s="824">
        <v>60</v>
      </c>
      <c r="J158" s="730" t="s">
        <v>19</v>
      </c>
      <c r="K158" s="5" t="s">
        <v>20</v>
      </c>
      <c r="L158" s="429"/>
      <c r="M158" s="429">
        <v>40678</v>
      </c>
    </row>
    <row r="159" spans="1:13">
      <c r="A159" s="871">
        <v>45995</v>
      </c>
      <c r="B159" s="936">
        <v>20603175558</v>
      </c>
      <c r="C159" s="937" t="s">
        <v>2424</v>
      </c>
      <c r="D159" s="938" t="s">
        <v>4686</v>
      </c>
      <c r="E159" s="937" t="s">
        <v>3400</v>
      </c>
      <c r="F159" s="429" t="s">
        <v>127</v>
      </c>
      <c r="G159" s="429" t="s">
        <v>73</v>
      </c>
      <c r="H159" s="429" t="s">
        <v>74</v>
      </c>
      <c r="I159" s="824">
        <v>120</v>
      </c>
      <c r="J159" s="730" t="s">
        <v>19</v>
      </c>
      <c r="K159" s="5" t="s">
        <v>20</v>
      </c>
      <c r="L159" s="429"/>
      <c r="M159" s="429"/>
    </row>
    <row r="160" spans="1:13" ht="29.25">
      <c r="A160" s="871">
        <v>45995</v>
      </c>
      <c r="B160" s="852">
        <v>20610727507</v>
      </c>
      <c r="C160" s="898" t="s">
        <v>2419</v>
      </c>
      <c r="D160" s="899">
        <v>999304721</v>
      </c>
      <c r="E160" s="898" t="s">
        <v>2420</v>
      </c>
      <c r="F160" s="429" t="s">
        <v>1539</v>
      </c>
      <c r="G160" s="429" t="s">
        <v>73</v>
      </c>
      <c r="H160" s="429" t="s">
        <v>74</v>
      </c>
      <c r="I160" s="824" t="s">
        <v>2421</v>
      </c>
      <c r="J160" s="730"/>
      <c r="K160" s="429"/>
      <c r="L160" s="429"/>
      <c r="M160" s="429"/>
    </row>
    <row r="161" spans="1:13" ht="43.5">
      <c r="A161" s="871">
        <v>45995</v>
      </c>
      <c r="B161" s="925">
        <v>20600005163</v>
      </c>
      <c r="C161" s="923" t="s">
        <v>98</v>
      </c>
      <c r="D161" s="924" t="s">
        <v>99</v>
      </c>
      <c r="E161" s="923" t="s">
        <v>8867</v>
      </c>
      <c r="F161" s="429" t="s">
        <v>24</v>
      </c>
      <c r="G161" s="429" t="s">
        <v>73</v>
      </c>
      <c r="H161" s="429" t="s">
        <v>74</v>
      </c>
      <c r="I161" s="824">
        <v>94.4</v>
      </c>
      <c r="J161" s="730" t="s">
        <v>19</v>
      </c>
      <c r="K161" s="5" t="s">
        <v>20</v>
      </c>
      <c r="L161" s="429"/>
      <c r="M161" s="429">
        <v>40086</v>
      </c>
    </row>
    <row r="162" spans="1:13" ht="29.25">
      <c r="A162" s="871">
        <v>45995</v>
      </c>
      <c r="B162" s="601">
        <v>10100626646</v>
      </c>
      <c r="C162" s="864" t="s">
        <v>356</v>
      </c>
      <c r="D162" s="874">
        <v>992520174</v>
      </c>
      <c r="E162" s="864" t="s">
        <v>357</v>
      </c>
      <c r="F162" s="429" t="s">
        <v>355</v>
      </c>
      <c r="G162" s="429" t="s">
        <v>67</v>
      </c>
      <c r="H162" s="429" t="s">
        <v>68</v>
      </c>
      <c r="I162" s="824">
        <v>59</v>
      </c>
      <c r="J162" s="730" t="s">
        <v>35</v>
      </c>
      <c r="K162" s="104" t="s">
        <v>36</v>
      </c>
      <c r="L162" s="429"/>
      <c r="M162" s="429">
        <v>40014</v>
      </c>
    </row>
    <row r="163" spans="1:13" ht="29.25">
      <c r="A163" s="871">
        <v>45995</v>
      </c>
      <c r="B163" s="601">
        <v>10428015164</v>
      </c>
      <c r="C163" s="864" t="s">
        <v>370</v>
      </c>
      <c r="D163" s="874" t="s">
        <v>371</v>
      </c>
      <c r="E163" s="864" t="s">
        <v>372</v>
      </c>
      <c r="F163" s="429" t="s">
        <v>355</v>
      </c>
      <c r="G163" s="429" t="s">
        <v>67</v>
      </c>
      <c r="H163" s="429" t="s">
        <v>68</v>
      </c>
      <c r="I163" s="824">
        <v>65</v>
      </c>
      <c r="J163" s="730" t="s">
        <v>30</v>
      </c>
      <c r="K163" s="7" t="s">
        <v>10</v>
      </c>
      <c r="L163" s="429"/>
      <c r="M163" s="429">
        <v>40015</v>
      </c>
    </row>
    <row r="164" spans="1:13" ht="29.25">
      <c r="A164" s="871">
        <v>45995</v>
      </c>
      <c r="B164" s="601">
        <v>10067700967</v>
      </c>
      <c r="C164" s="864" t="s">
        <v>674</v>
      </c>
      <c r="D164" s="874" t="s">
        <v>675</v>
      </c>
      <c r="E164" s="864" t="s">
        <v>676</v>
      </c>
      <c r="F164" s="429" t="s">
        <v>355</v>
      </c>
      <c r="G164" s="429" t="s">
        <v>67</v>
      </c>
      <c r="H164" s="429" t="s">
        <v>68</v>
      </c>
      <c r="I164" s="824">
        <v>55</v>
      </c>
      <c r="J164" s="730" t="s">
        <v>35</v>
      </c>
      <c r="K164" s="104" t="s">
        <v>36</v>
      </c>
      <c r="L164" s="429"/>
      <c r="M164" s="429">
        <v>40016</v>
      </c>
    </row>
    <row r="165" spans="1:13" ht="43.5">
      <c r="A165" s="871">
        <v>45995</v>
      </c>
      <c r="B165" s="601">
        <v>10455032607</v>
      </c>
      <c r="C165" s="864" t="s">
        <v>677</v>
      </c>
      <c r="D165" s="874" t="s">
        <v>678</v>
      </c>
      <c r="E165" s="864" t="s">
        <v>679</v>
      </c>
      <c r="F165" s="429" t="s">
        <v>355</v>
      </c>
      <c r="G165" s="429" t="s">
        <v>67</v>
      </c>
      <c r="H165" s="429" t="s">
        <v>68</v>
      </c>
      <c r="I165" s="824">
        <v>55</v>
      </c>
      <c r="J165" s="730" t="s">
        <v>19</v>
      </c>
      <c r="K165" s="5" t="s">
        <v>20</v>
      </c>
      <c r="L165" s="429" t="s">
        <v>21</v>
      </c>
      <c r="M165" s="448" t="s">
        <v>8868</v>
      </c>
    </row>
    <row r="166" spans="1:13" ht="57.75">
      <c r="A166" s="871">
        <v>45995</v>
      </c>
      <c r="B166" s="601">
        <v>10225152069</v>
      </c>
      <c r="C166" s="864" t="s">
        <v>373</v>
      </c>
      <c r="D166" s="874" t="s">
        <v>374</v>
      </c>
      <c r="E166" s="864" t="s">
        <v>375</v>
      </c>
      <c r="F166" s="429" t="s">
        <v>355</v>
      </c>
      <c r="G166" s="429" t="s">
        <v>67</v>
      </c>
      <c r="H166" s="429" t="s">
        <v>68</v>
      </c>
      <c r="I166" s="824">
        <v>65</v>
      </c>
      <c r="J166" s="730" t="s">
        <v>19</v>
      </c>
      <c r="K166" s="5" t="s">
        <v>20</v>
      </c>
      <c r="L166" s="429" t="s">
        <v>21</v>
      </c>
      <c r="M166" s="429">
        <v>40017</v>
      </c>
    </row>
    <row r="167" spans="1:13" ht="29.25">
      <c r="A167" s="871">
        <v>45995</v>
      </c>
      <c r="B167" s="601">
        <v>10417691281</v>
      </c>
      <c r="C167" s="864" t="s">
        <v>379</v>
      </c>
      <c r="D167" s="874" t="s">
        <v>380</v>
      </c>
      <c r="E167" s="864" t="s">
        <v>381</v>
      </c>
      <c r="F167" s="429" t="s">
        <v>355</v>
      </c>
      <c r="G167" s="429" t="s">
        <v>67</v>
      </c>
      <c r="H167" s="429" t="s">
        <v>68</v>
      </c>
      <c r="I167" s="824">
        <v>60</v>
      </c>
      <c r="J167" s="730" t="s">
        <v>30</v>
      </c>
      <c r="K167" s="7" t="s">
        <v>10</v>
      </c>
      <c r="L167" s="429"/>
      <c r="M167" s="448" t="s">
        <v>8869</v>
      </c>
    </row>
    <row r="168" spans="1:13" ht="43.5">
      <c r="A168" s="871">
        <v>45995</v>
      </c>
      <c r="B168" s="601">
        <v>10214625658</v>
      </c>
      <c r="C168" s="864" t="s">
        <v>382</v>
      </c>
      <c r="D168" s="874">
        <v>991027434</v>
      </c>
      <c r="E168" s="864" t="s">
        <v>383</v>
      </c>
      <c r="F168" s="429" t="s">
        <v>355</v>
      </c>
      <c r="G168" s="429" t="s">
        <v>67</v>
      </c>
      <c r="H168" s="429" t="s">
        <v>68</v>
      </c>
      <c r="I168" s="824">
        <v>65</v>
      </c>
      <c r="J168" s="730" t="s">
        <v>35</v>
      </c>
      <c r="K168" s="104" t="s">
        <v>36</v>
      </c>
      <c r="L168" s="429"/>
      <c r="M168" s="534" t="s">
        <v>8870</v>
      </c>
    </row>
    <row r="169" spans="1:13" ht="87">
      <c r="A169" s="871">
        <v>45995</v>
      </c>
      <c r="B169" s="601">
        <v>20524233330</v>
      </c>
      <c r="C169" s="864" t="s">
        <v>387</v>
      </c>
      <c r="D169" s="874" t="s">
        <v>388</v>
      </c>
      <c r="E169" s="864" t="s">
        <v>389</v>
      </c>
      <c r="F169" s="429" t="s">
        <v>6712</v>
      </c>
      <c r="G169" s="429" t="s">
        <v>67</v>
      </c>
      <c r="H169" s="429" t="s">
        <v>68</v>
      </c>
      <c r="I169" s="824">
        <v>70</v>
      </c>
      <c r="J169" s="730" t="s">
        <v>35</v>
      </c>
      <c r="K169" s="104" t="s">
        <v>36</v>
      </c>
      <c r="L169" s="429"/>
      <c r="M169" s="534" t="s">
        <v>8871</v>
      </c>
    </row>
    <row r="170" spans="1:13" ht="29.25">
      <c r="A170" s="871">
        <v>45995</v>
      </c>
      <c r="B170" s="601">
        <v>10208874476</v>
      </c>
      <c r="C170" s="864" t="s">
        <v>391</v>
      </c>
      <c r="D170" s="874">
        <v>995681306</v>
      </c>
      <c r="E170" s="864" t="s">
        <v>392</v>
      </c>
      <c r="F170" s="429" t="s">
        <v>393</v>
      </c>
      <c r="G170" s="429" t="s">
        <v>67</v>
      </c>
      <c r="H170" s="429" t="s">
        <v>68</v>
      </c>
      <c r="I170" s="824">
        <v>60</v>
      </c>
      <c r="J170" s="730" t="s">
        <v>30</v>
      </c>
      <c r="K170" s="7" t="s">
        <v>10</v>
      </c>
      <c r="L170" s="429"/>
      <c r="M170" s="448" t="s">
        <v>8872</v>
      </c>
    </row>
    <row r="171" spans="1:13">
      <c r="A171" s="871">
        <v>45995</v>
      </c>
      <c r="B171" s="601">
        <v>20605902759</v>
      </c>
      <c r="C171" s="864" t="s">
        <v>394</v>
      </c>
      <c r="D171" s="874">
        <v>937015590</v>
      </c>
      <c r="E171" s="864" t="s">
        <v>395</v>
      </c>
      <c r="F171" s="429" t="s">
        <v>396</v>
      </c>
      <c r="G171" s="429" t="s">
        <v>67</v>
      </c>
      <c r="H171" s="429" t="s">
        <v>68</v>
      </c>
      <c r="I171" s="824">
        <v>65</v>
      </c>
      <c r="J171" s="730" t="s">
        <v>19</v>
      </c>
      <c r="K171" s="5" t="s">
        <v>20</v>
      </c>
      <c r="L171" s="429" t="s">
        <v>21</v>
      </c>
      <c r="M171" s="448" t="s">
        <v>8873</v>
      </c>
    </row>
    <row r="172" spans="1:13" ht="29.25">
      <c r="A172" s="871">
        <v>45995</v>
      </c>
      <c r="B172" s="601">
        <v>10104239469</v>
      </c>
      <c r="C172" s="864" t="s">
        <v>402</v>
      </c>
      <c r="D172" s="874" t="s">
        <v>403</v>
      </c>
      <c r="E172" s="864" t="s">
        <v>404</v>
      </c>
      <c r="F172" s="429" t="s">
        <v>355</v>
      </c>
      <c r="G172" s="429" t="s">
        <v>67</v>
      </c>
      <c r="H172" s="429" t="s">
        <v>68</v>
      </c>
      <c r="I172" s="824">
        <v>55</v>
      </c>
      <c r="J172" s="730" t="s">
        <v>19</v>
      </c>
      <c r="K172" s="5" t="s">
        <v>20</v>
      </c>
      <c r="L172" s="429" t="s">
        <v>21</v>
      </c>
      <c r="M172" s="448" t="s">
        <v>8874</v>
      </c>
    </row>
    <row r="173" spans="1:13" ht="43.5">
      <c r="A173" s="871">
        <v>45995</v>
      </c>
      <c r="B173" s="601">
        <v>10410038523</v>
      </c>
      <c r="C173" s="864" t="s">
        <v>409</v>
      </c>
      <c r="D173" s="874">
        <v>980798491</v>
      </c>
      <c r="E173" s="864" t="s">
        <v>410</v>
      </c>
      <c r="F173" s="429" t="s">
        <v>6712</v>
      </c>
      <c r="G173" s="429" t="s">
        <v>67</v>
      </c>
      <c r="H173" s="429" t="s">
        <v>68</v>
      </c>
      <c r="I173" s="824">
        <v>65</v>
      </c>
      <c r="J173" s="730" t="s">
        <v>19</v>
      </c>
      <c r="K173" s="5" t="s">
        <v>20</v>
      </c>
      <c r="L173" s="429" t="s">
        <v>21</v>
      </c>
      <c r="M173" s="448" t="s">
        <v>8875</v>
      </c>
    </row>
    <row r="174" spans="1:13" ht="29.25">
      <c r="A174" s="871">
        <v>45995</v>
      </c>
      <c r="B174" s="601">
        <v>20613766546</v>
      </c>
      <c r="C174" s="864" t="s">
        <v>4792</v>
      </c>
      <c r="D174" s="874" t="s">
        <v>4793</v>
      </c>
      <c r="E174" s="864" t="s">
        <v>4794</v>
      </c>
      <c r="F174" s="429" t="s">
        <v>355</v>
      </c>
      <c r="G174" s="429" t="s">
        <v>67</v>
      </c>
      <c r="H174" s="429" t="s">
        <v>68</v>
      </c>
      <c r="I174" s="824">
        <v>50</v>
      </c>
      <c r="J174" s="730" t="s">
        <v>30</v>
      </c>
      <c r="K174" s="7" t="s">
        <v>10</v>
      </c>
      <c r="L174" s="429"/>
      <c r="M174" s="851">
        <v>40024</v>
      </c>
    </row>
    <row r="175" spans="1:13" ht="43.5">
      <c r="A175" s="871">
        <v>45995</v>
      </c>
      <c r="B175" s="601">
        <v>10107142458</v>
      </c>
      <c r="C175" s="864" t="s">
        <v>8876</v>
      </c>
      <c r="D175" s="874" t="s">
        <v>8877</v>
      </c>
      <c r="E175" s="864" t="s">
        <v>8878</v>
      </c>
      <c r="F175" s="429" t="s">
        <v>355</v>
      </c>
      <c r="G175" s="429" t="s">
        <v>67</v>
      </c>
      <c r="H175" s="429" t="s">
        <v>68</v>
      </c>
      <c r="I175" s="824">
        <v>65</v>
      </c>
      <c r="J175" s="730" t="s">
        <v>41</v>
      </c>
      <c r="K175" s="11" t="s">
        <v>42</v>
      </c>
      <c r="L175" s="429"/>
      <c r="M175" s="857" t="s">
        <v>8879</v>
      </c>
    </row>
    <row r="176" spans="1:13" ht="29.25">
      <c r="A176" s="871">
        <v>45995</v>
      </c>
      <c r="B176" s="601">
        <v>20338615915</v>
      </c>
      <c r="C176" s="864" t="s">
        <v>101</v>
      </c>
      <c r="D176" s="874" t="s">
        <v>102</v>
      </c>
      <c r="E176" s="864" t="s">
        <v>103</v>
      </c>
      <c r="F176" s="429" t="s">
        <v>71</v>
      </c>
      <c r="G176" s="849" t="s">
        <v>17</v>
      </c>
      <c r="H176" s="849" t="s">
        <v>18</v>
      </c>
      <c r="I176" s="824">
        <v>59</v>
      </c>
      <c r="J176" s="730" t="s">
        <v>35</v>
      </c>
      <c r="K176" s="104" t="s">
        <v>36</v>
      </c>
      <c r="L176" s="429"/>
      <c r="M176" s="429">
        <v>40026</v>
      </c>
    </row>
    <row r="177" spans="1:13" ht="29.25">
      <c r="A177" s="871">
        <v>45995</v>
      </c>
      <c r="B177" s="601">
        <v>20608577093</v>
      </c>
      <c r="C177" s="864" t="s">
        <v>1154</v>
      </c>
      <c r="D177" s="874">
        <v>927047149</v>
      </c>
      <c r="E177" s="864" t="s">
        <v>1155</v>
      </c>
      <c r="F177" s="429" t="s">
        <v>24</v>
      </c>
      <c r="G177" s="429" t="s">
        <v>73</v>
      </c>
      <c r="H177" s="429" t="s">
        <v>74</v>
      </c>
      <c r="I177" s="824">
        <v>70</v>
      </c>
      <c r="J177" s="730" t="s">
        <v>19</v>
      </c>
      <c r="K177" s="5" t="s">
        <v>20</v>
      </c>
      <c r="L177" s="429" t="s">
        <v>21</v>
      </c>
      <c r="M177" s="448" t="s">
        <v>8880</v>
      </c>
    </row>
    <row r="178" spans="1:13" ht="29.25">
      <c r="A178" s="871">
        <v>45995</v>
      </c>
      <c r="B178" s="926">
        <v>20100339936</v>
      </c>
      <c r="C178" s="927" t="s">
        <v>2413</v>
      </c>
      <c r="D178" s="928"/>
      <c r="E178" s="927" t="s">
        <v>2414</v>
      </c>
      <c r="F178" s="429" t="s">
        <v>1124</v>
      </c>
      <c r="G178" s="429" t="s">
        <v>73</v>
      </c>
      <c r="H178" s="429" t="s">
        <v>74</v>
      </c>
      <c r="I178" s="824" t="s">
        <v>2417</v>
      </c>
      <c r="J178" s="730" t="s">
        <v>19</v>
      </c>
      <c r="K178" s="5" t="s">
        <v>20</v>
      </c>
      <c r="L178" s="429"/>
      <c r="M178" s="429"/>
    </row>
    <row r="179" spans="1:13" ht="29.25">
      <c r="A179" s="871">
        <v>45995</v>
      </c>
      <c r="B179" s="926">
        <v>20515468499</v>
      </c>
      <c r="C179" s="927" t="s">
        <v>7897</v>
      </c>
      <c r="D179" s="928"/>
      <c r="E179" s="927" t="s">
        <v>7898</v>
      </c>
      <c r="F179" s="429" t="s">
        <v>1124</v>
      </c>
      <c r="G179" s="429" t="s">
        <v>73</v>
      </c>
      <c r="H179" s="429" t="s">
        <v>74</v>
      </c>
      <c r="I179" s="824" t="s">
        <v>2417</v>
      </c>
      <c r="J179" s="730" t="s">
        <v>19</v>
      </c>
      <c r="K179" s="5" t="s">
        <v>20</v>
      </c>
      <c r="L179" s="429"/>
      <c r="M179" s="429"/>
    </row>
    <row r="180" spans="1:13" ht="29.25">
      <c r="A180" s="871">
        <v>45995</v>
      </c>
      <c r="B180" s="926">
        <v>20515468499</v>
      </c>
      <c r="C180" s="927" t="s">
        <v>7897</v>
      </c>
      <c r="D180" s="928"/>
      <c r="E180" s="927" t="s">
        <v>7899</v>
      </c>
      <c r="F180" s="429" t="s">
        <v>16</v>
      </c>
      <c r="G180" s="429" t="s">
        <v>73</v>
      </c>
      <c r="H180" s="429" t="s">
        <v>74</v>
      </c>
      <c r="I180" s="824" t="s">
        <v>2417</v>
      </c>
      <c r="J180" s="730" t="s">
        <v>19</v>
      </c>
      <c r="K180" s="5" t="s">
        <v>20</v>
      </c>
      <c r="L180" s="429"/>
      <c r="M180" s="429"/>
    </row>
    <row r="181" spans="1:13" ht="57.75">
      <c r="A181" s="859">
        <v>45996</v>
      </c>
      <c r="B181" s="925">
        <v>20607211265</v>
      </c>
      <c r="C181" s="923" t="s">
        <v>43</v>
      </c>
      <c r="D181" s="924"/>
      <c r="E181" s="923" t="s">
        <v>45</v>
      </c>
      <c r="F181" s="429" t="s">
        <v>46</v>
      </c>
      <c r="G181" s="429" t="s">
        <v>73</v>
      </c>
      <c r="H181" s="429" t="s">
        <v>74</v>
      </c>
      <c r="I181" s="824">
        <v>130</v>
      </c>
      <c r="J181" s="730" t="s">
        <v>19</v>
      </c>
      <c r="K181" s="5" t="s">
        <v>20</v>
      </c>
      <c r="L181" s="429"/>
      <c r="M181" s="429">
        <v>40710</v>
      </c>
    </row>
    <row r="182" spans="1:13" ht="29.25">
      <c r="A182" s="859">
        <v>45996</v>
      </c>
      <c r="B182" s="925">
        <v>20610289321</v>
      </c>
      <c r="C182" s="923" t="s">
        <v>22</v>
      </c>
      <c r="D182" s="924" t="s">
        <v>52</v>
      </c>
      <c r="E182" s="923" t="s">
        <v>53</v>
      </c>
      <c r="F182" s="429" t="s">
        <v>46</v>
      </c>
      <c r="G182" s="429" t="s">
        <v>73</v>
      </c>
      <c r="H182" s="429" t="s">
        <v>74</v>
      </c>
      <c r="I182" s="824">
        <v>60</v>
      </c>
      <c r="J182" s="730" t="s">
        <v>19</v>
      </c>
      <c r="K182" s="5" t="s">
        <v>20</v>
      </c>
      <c r="L182" s="429"/>
      <c r="M182" s="429">
        <v>40675</v>
      </c>
    </row>
    <row r="183" spans="1:13" ht="43.5">
      <c r="A183" s="859">
        <v>45996</v>
      </c>
      <c r="B183" s="852">
        <v>20600385411</v>
      </c>
      <c r="C183" s="898" t="s">
        <v>48</v>
      </c>
      <c r="D183" s="899" t="s">
        <v>4685</v>
      </c>
      <c r="E183" s="898" t="s">
        <v>49</v>
      </c>
      <c r="F183" s="429" t="s">
        <v>50</v>
      </c>
      <c r="G183" s="429" t="s">
        <v>73</v>
      </c>
      <c r="H183" s="429" t="s">
        <v>74</v>
      </c>
      <c r="I183" s="824">
        <v>150</v>
      </c>
      <c r="J183" s="730" t="s">
        <v>19</v>
      </c>
      <c r="K183" s="5" t="s">
        <v>20</v>
      </c>
      <c r="L183" s="429"/>
      <c r="M183" s="429"/>
    </row>
    <row r="184" spans="1:13" ht="43.5">
      <c r="A184" s="859">
        <v>45996</v>
      </c>
      <c r="B184" s="925">
        <v>20428674201</v>
      </c>
      <c r="C184" s="923" t="s">
        <v>37</v>
      </c>
      <c r="D184" s="924" t="s">
        <v>38</v>
      </c>
      <c r="E184" s="923" t="s">
        <v>39</v>
      </c>
      <c r="F184" s="429" t="s">
        <v>40</v>
      </c>
      <c r="G184" s="429" t="s">
        <v>73</v>
      </c>
      <c r="H184" s="429" t="s">
        <v>74</v>
      </c>
      <c r="I184" s="824">
        <v>500</v>
      </c>
      <c r="J184" s="730" t="s">
        <v>19</v>
      </c>
      <c r="K184" s="5" t="s">
        <v>20</v>
      </c>
      <c r="L184" s="429"/>
      <c r="M184" s="429">
        <v>40654</v>
      </c>
    </row>
    <row r="185" spans="1:13" ht="29.25">
      <c r="A185" s="859">
        <v>45996</v>
      </c>
      <c r="B185" s="925">
        <v>20601498902</v>
      </c>
      <c r="C185" s="923" t="s">
        <v>1310</v>
      </c>
      <c r="D185" s="924" t="s">
        <v>7248</v>
      </c>
      <c r="E185" s="923" t="s">
        <v>1312</v>
      </c>
      <c r="F185" s="429" t="s">
        <v>40</v>
      </c>
      <c r="G185" s="429" t="s">
        <v>73</v>
      </c>
      <c r="H185" s="429" t="s">
        <v>74</v>
      </c>
      <c r="I185" s="824">
        <v>80</v>
      </c>
      <c r="J185" s="730" t="s">
        <v>19</v>
      </c>
      <c r="K185" s="5" t="s">
        <v>20</v>
      </c>
      <c r="L185" s="429"/>
      <c r="M185" s="429">
        <v>40659</v>
      </c>
    </row>
    <row r="186" spans="1:13" ht="29.25">
      <c r="A186" s="859">
        <v>45996</v>
      </c>
      <c r="B186" s="926">
        <v>20100339936</v>
      </c>
      <c r="C186" s="927" t="s">
        <v>2413</v>
      </c>
      <c r="D186" s="928"/>
      <c r="E186" s="927" t="s">
        <v>2414</v>
      </c>
      <c r="F186" s="429" t="s">
        <v>1124</v>
      </c>
      <c r="G186" s="429" t="s">
        <v>73</v>
      </c>
      <c r="H186" s="429" t="s">
        <v>74</v>
      </c>
      <c r="I186" s="824" t="s">
        <v>2417</v>
      </c>
      <c r="J186" s="730" t="s">
        <v>19</v>
      </c>
      <c r="K186" s="5" t="s">
        <v>20</v>
      </c>
      <c r="L186" s="429"/>
      <c r="M186" s="429"/>
    </row>
    <row r="187" spans="1:13" ht="29.25">
      <c r="A187" s="859">
        <v>45996</v>
      </c>
      <c r="B187" s="926">
        <v>20515468499</v>
      </c>
      <c r="C187" s="927" t="s">
        <v>7897</v>
      </c>
      <c r="D187" s="928"/>
      <c r="E187" s="927" t="s">
        <v>7898</v>
      </c>
      <c r="F187" s="429" t="s">
        <v>1124</v>
      </c>
      <c r="G187" s="429" t="s">
        <v>73</v>
      </c>
      <c r="H187" s="429" t="s">
        <v>74</v>
      </c>
      <c r="I187" s="824" t="s">
        <v>2417</v>
      </c>
      <c r="J187" s="730" t="s">
        <v>19</v>
      </c>
      <c r="K187" s="5" t="s">
        <v>20</v>
      </c>
      <c r="L187" s="429"/>
      <c r="M187" s="429"/>
    </row>
    <row r="188" spans="1:13">
      <c r="A188" s="859">
        <v>45996</v>
      </c>
      <c r="B188" s="925">
        <v>20428674201</v>
      </c>
      <c r="C188" s="923" t="s">
        <v>37</v>
      </c>
      <c r="D188" s="924">
        <v>992279788</v>
      </c>
      <c r="E188" s="923" t="s">
        <v>70</v>
      </c>
      <c r="F188" s="429" t="s">
        <v>71</v>
      </c>
      <c r="G188" s="429" t="s">
        <v>73</v>
      </c>
      <c r="H188" s="429" t="s">
        <v>74</v>
      </c>
      <c r="I188" s="824" t="s">
        <v>8399</v>
      </c>
      <c r="J188" s="730" t="s">
        <v>19</v>
      </c>
      <c r="K188" s="5" t="s">
        <v>20</v>
      </c>
      <c r="L188" s="429"/>
      <c r="M188" s="429">
        <v>40653</v>
      </c>
    </row>
    <row r="189" spans="1:13" ht="43.5">
      <c r="A189" s="859">
        <v>45996</v>
      </c>
      <c r="B189" s="864" t="s">
        <v>8881</v>
      </c>
      <c r="C189" s="864" t="s">
        <v>2657</v>
      </c>
      <c r="D189" s="874">
        <v>922732502</v>
      </c>
      <c r="E189" s="864" t="s">
        <v>2658</v>
      </c>
      <c r="F189" s="429" t="s">
        <v>578</v>
      </c>
      <c r="G189" s="849" t="s">
        <v>67</v>
      </c>
      <c r="H189" s="849" t="s">
        <v>68</v>
      </c>
      <c r="I189" s="824">
        <v>120</v>
      </c>
      <c r="J189" s="730" t="s">
        <v>19</v>
      </c>
      <c r="K189" s="5" t="s">
        <v>20</v>
      </c>
      <c r="L189" s="429" t="s">
        <v>21</v>
      </c>
      <c r="M189" s="448" t="s">
        <v>8882</v>
      </c>
    </row>
    <row r="190" spans="1:13" ht="29.25">
      <c r="A190" s="859">
        <v>45996</v>
      </c>
      <c r="B190" s="601">
        <v>10468184546</v>
      </c>
      <c r="C190" s="864" t="s">
        <v>2660</v>
      </c>
      <c r="D190" s="874">
        <v>924983743</v>
      </c>
      <c r="E190" s="864" t="s">
        <v>2661</v>
      </c>
      <c r="F190" s="429" t="s">
        <v>578</v>
      </c>
      <c r="G190" s="849" t="s">
        <v>67</v>
      </c>
      <c r="H190" s="849" t="s">
        <v>68</v>
      </c>
      <c r="I190" s="824">
        <v>90</v>
      </c>
      <c r="J190" s="730" t="s">
        <v>30</v>
      </c>
      <c r="K190" s="7" t="s">
        <v>10</v>
      </c>
      <c r="L190" s="429"/>
      <c r="M190" s="534" t="s">
        <v>8883</v>
      </c>
    </row>
    <row r="191" spans="1:13" ht="29.25">
      <c r="A191" s="859">
        <v>45996</v>
      </c>
      <c r="B191" s="601">
        <v>10704348458</v>
      </c>
      <c r="C191" s="864" t="s">
        <v>611</v>
      </c>
      <c r="D191" s="874">
        <v>991581025</v>
      </c>
      <c r="E191" s="864" t="s">
        <v>613</v>
      </c>
      <c r="F191" s="429" t="s">
        <v>578</v>
      </c>
      <c r="G191" s="849" t="s">
        <v>67</v>
      </c>
      <c r="H191" s="849" t="s">
        <v>68</v>
      </c>
      <c r="I191" s="824">
        <v>55</v>
      </c>
      <c r="J191" s="730" t="s">
        <v>30</v>
      </c>
      <c r="K191" s="7" t="s">
        <v>10</v>
      </c>
      <c r="L191" s="429"/>
      <c r="M191" s="429">
        <v>40029</v>
      </c>
    </row>
    <row r="192" spans="1:13" ht="29.25">
      <c r="A192" s="859">
        <v>45996</v>
      </c>
      <c r="B192" s="601">
        <v>10104448751</v>
      </c>
      <c r="C192" s="864" t="s">
        <v>614</v>
      </c>
      <c r="D192" s="874">
        <v>969353050</v>
      </c>
      <c r="E192" s="864" t="s">
        <v>615</v>
      </c>
      <c r="F192" s="429" t="s">
        <v>578</v>
      </c>
      <c r="G192" s="849" t="s">
        <v>67</v>
      </c>
      <c r="H192" s="849" t="s">
        <v>68</v>
      </c>
      <c r="I192" s="824">
        <v>55</v>
      </c>
      <c r="J192" s="730" t="s">
        <v>30</v>
      </c>
      <c r="K192" s="7" t="s">
        <v>10</v>
      </c>
      <c r="L192" s="429"/>
      <c r="M192" s="813" t="s">
        <v>8884</v>
      </c>
    </row>
    <row r="193" spans="1:13" ht="29.25">
      <c r="A193" s="859">
        <v>45996</v>
      </c>
      <c r="B193" s="601" t="s">
        <v>619</v>
      </c>
      <c r="C193" s="864" t="s">
        <v>620</v>
      </c>
      <c r="D193" s="874">
        <v>925831774</v>
      </c>
      <c r="E193" s="864" t="s">
        <v>621</v>
      </c>
      <c r="F193" s="429" t="s">
        <v>578</v>
      </c>
      <c r="G193" s="849" t="s">
        <v>67</v>
      </c>
      <c r="H193" s="849" t="s">
        <v>68</v>
      </c>
      <c r="I193" s="824">
        <v>50</v>
      </c>
      <c r="J193" s="730" t="s">
        <v>19</v>
      </c>
      <c r="K193" s="5" t="s">
        <v>20</v>
      </c>
      <c r="L193" s="429" t="s">
        <v>21</v>
      </c>
      <c r="M193" s="448" t="s">
        <v>8885</v>
      </c>
    </row>
    <row r="194" spans="1:13" ht="29.25">
      <c r="A194" s="859">
        <v>45996</v>
      </c>
      <c r="B194" s="601">
        <v>20606732610</v>
      </c>
      <c r="C194" s="864" t="s">
        <v>625</v>
      </c>
      <c r="D194" s="874" t="s">
        <v>626</v>
      </c>
      <c r="E194" s="864" t="s">
        <v>627</v>
      </c>
      <c r="F194" s="429" t="s">
        <v>578</v>
      </c>
      <c r="G194" s="849" t="s">
        <v>67</v>
      </c>
      <c r="H194" s="849" t="s">
        <v>68</v>
      </c>
      <c r="I194" s="824">
        <v>59</v>
      </c>
      <c r="J194" s="730" t="s">
        <v>30</v>
      </c>
      <c r="K194" s="7" t="s">
        <v>10</v>
      </c>
      <c r="L194" s="429"/>
      <c r="M194" s="534" t="s">
        <v>8886</v>
      </c>
    </row>
    <row r="195" spans="1:13">
      <c r="A195" s="859">
        <v>45996</v>
      </c>
      <c r="B195" s="601">
        <v>20506738807</v>
      </c>
      <c r="C195" s="864" t="s">
        <v>628</v>
      </c>
      <c r="D195" s="874" t="s">
        <v>629</v>
      </c>
      <c r="E195" s="864" t="s">
        <v>630</v>
      </c>
      <c r="F195" s="429" t="s">
        <v>578</v>
      </c>
      <c r="G195" s="849" t="s">
        <v>67</v>
      </c>
      <c r="H195" s="849" t="s">
        <v>68</v>
      </c>
      <c r="I195" s="824">
        <v>59</v>
      </c>
      <c r="J195" s="730" t="s">
        <v>30</v>
      </c>
      <c r="K195" s="7" t="s">
        <v>10</v>
      </c>
      <c r="L195" s="429"/>
      <c r="M195" s="534" t="s">
        <v>8887</v>
      </c>
    </row>
    <row r="196" spans="1:13" ht="43.5">
      <c r="A196" s="859">
        <v>45996</v>
      </c>
      <c r="B196" s="601">
        <v>20609057450</v>
      </c>
      <c r="C196" s="864" t="s">
        <v>633</v>
      </c>
      <c r="D196" s="874">
        <v>974365578</v>
      </c>
      <c r="E196" s="864" t="s">
        <v>634</v>
      </c>
      <c r="F196" s="429" t="s">
        <v>578</v>
      </c>
      <c r="G196" s="849" t="s">
        <v>67</v>
      </c>
      <c r="H196" s="849" t="s">
        <v>68</v>
      </c>
      <c r="I196" s="824">
        <v>55</v>
      </c>
      <c r="J196" s="730" t="s">
        <v>30</v>
      </c>
      <c r="K196" s="7" t="s">
        <v>10</v>
      </c>
      <c r="L196" s="429"/>
      <c r="M196" s="534" t="s">
        <v>8888</v>
      </c>
    </row>
    <row r="197" spans="1:13" ht="57.75">
      <c r="A197" s="859">
        <v>45996</v>
      </c>
      <c r="B197" s="601">
        <v>20549948775</v>
      </c>
      <c r="C197" s="864" t="s">
        <v>635</v>
      </c>
      <c r="D197" s="874">
        <v>991674041</v>
      </c>
      <c r="E197" s="864" t="s">
        <v>636</v>
      </c>
      <c r="F197" s="429" t="s">
        <v>578</v>
      </c>
      <c r="G197" s="849" t="s">
        <v>67</v>
      </c>
      <c r="H197" s="849" t="s">
        <v>68</v>
      </c>
      <c r="I197" s="824">
        <v>55</v>
      </c>
      <c r="J197" s="730" t="s">
        <v>30</v>
      </c>
      <c r="K197" s="7" t="s">
        <v>10</v>
      </c>
      <c r="L197" s="429"/>
      <c r="M197" s="534" t="s">
        <v>8889</v>
      </c>
    </row>
    <row r="198" spans="1:13" ht="43.5">
      <c r="A198" s="859">
        <v>45996</v>
      </c>
      <c r="B198" s="601">
        <v>10211361650</v>
      </c>
      <c r="C198" s="864" t="s">
        <v>642</v>
      </c>
      <c r="D198" s="874" t="s">
        <v>643</v>
      </c>
      <c r="E198" s="864" t="s">
        <v>644</v>
      </c>
      <c r="F198" s="429" t="s">
        <v>578</v>
      </c>
      <c r="G198" s="849" t="s">
        <v>67</v>
      </c>
      <c r="H198" s="849" t="s">
        <v>68</v>
      </c>
      <c r="I198" s="824">
        <v>55</v>
      </c>
      <c r="J198" s="730" t="s">
        <v>30</v>
      </c>
      <c r="K198" s="7" t="s">
        <v>10</v>
      </c>
      <c r="L198" s="429"/>
      <c r="M198" s="534" t="s">
        <v>8890</v>
      </c>
    </row>
    <row r="199" spans="1:13" ht="29.25">
      <c r="A199" s="859">
        <v>45996</v>
      </c>
      <c r="B199" s="601">
        <v>10405249290</v>
      </c>
      <c r="C199" s="864" t="s">
        <v>645</v>
      </c>
      <c r="D199" s="874" t="s">
        <v>646</v>
      </c>
      <c r="E199" s="864" t="s">
        <v>647</v>
      </c>
      <c r="F199" s="429" t="s">
        <v>578</v>
      </c>
      <c r="G199" s="849" t="s">
        <v>67</v>
      </c>
      <c r="H199" s="849" t="s">
        <v>68</v>
      </c>
      <c r="I199" s="824">
        <v>59</v>
      </c>
      <c r="J199" s="730" t="s">
        <v>30</v>
      </c>
      <c r="K199" s="7" t="s">
        <v>10</v>
      </c>
      <c r="L199" s="429"/>
      <c r="M199" s="534" t="s">
        <v>8891</v>
      </c>
    </row>
    <row r="200" spans="1:13" ht="43.5">
      <c r="A200" s="859">
        <v>45996</v>
      </c>
      <c r="B200" s="601">
        <v>20384463470</v>
      </c>
      <c r="C200" s="864" t="s">
        <v>558</v>
      </c>
      <c r="D200" s="874" t="s">
        <v>4206</v>
      </c>
      <c r="E200" s="864" t="s">
        <v>648</v>
      </c>
      <c r="F200" s="429" t="s">
        <v>578</v>
      </c>
      <c r="G200" s="849" t="s">
        <v>67</v>
      </c>
      <c r="H200" s="849" t="s">
        <v>68</v>
      </c>
      <c r="I200" s="824">
        <v>65</v>
      </c>
      <c r="J200" s="730" t="s">
        <v>19</v>
      </c>
      <c r="K200" s="5" t="s">
        <v>20</v>
      </c>
      <c r="L200" s="429" t="s">
        <v>21</v>
      </c>
      <c r="M200" s="448" t="s">
        <v>8892</v>
      </c>
    </row>
    <row r="201" spans="1:13" ht="57.75">
      <c r="A201" s="859">
        <v>45996</v>
      </c>
      <c r="B201" s="601">
        <v>10419702094</v>
      </c>
      <c r="C201" s="864" t="s">
        <v>649</v>
      </c>
      <c r="D201" s="874">
        <v>954784825</v>
      </c>
      <c r="E201" s="864" t="s">
        <v>650</v>
      </c>
      <c r="F201" s="429" t="s">
        <v>578</v>
      </c>
      <c r="G201" s="849" t="s">
        <v>67</v>
      </c>
      <c r="H201" s="849" t="s">
        <v>68</v>
      </c>
      <c r="I201" s="824">
        <v>55</v>
      </c>
      <c r="J201" s="730" t="s">
        <v>35</v>
      </c>
      <c r="K201" s="104" t="s">
        <v>36</v>
      </c>
      <c r="L201" s="429"/>
      <c r="M201" s="448" t="s">
        <v>8893</v>
      </c>
    </row>
    <row r="202" spans="1:13" ht="72.75">
      <c r="A202" s="859">
        <v>45996</v>
      </c>
      <c r="B202" s="601">
        <v>20610815481</v>
      </c>
      <c r="C202" s="864" t="s">
        <v>2683</v>
      </c>
      <c r="D202" s="874" t="s">
        <v>8894</v>
      </c>
      <c r="E202" s="864" t="s">
        <v>2684</v>
      </c>
      <c r="F202" s="429" t="s">
        <v>578</v>
      </c>
      <c r="G202" s="849" t="s">
        <v>67</v>
      </c>
      <c r="H202" s="849" t="s">
        <v>68</v>
      </c>
      <c r="I202" s="824">
        <v>55</v>
      </c>
      <c r="J202" s="730" t="s">
        <v>30</v>
      </c>
      <c r="K202" s="7" t="s">
        <v>10</v>
      </c>
      <c r="L202" s="429"/>
      <c r="M202" s="534" t="s">
        <v>8895</v>
      </c>
    </row>
    <row r="203" spans="1:13" ht="29.25">
      <c r="A203" s="859">
        <v>45996</v>
      </c>
      <c r="B203" s="601">
        <v>20609243661</v>
      </c>
      <c r="C203" s="864" t="s">
        <v>651</v>
      </c>
      <c r="D203" s="874">
        <v>960206360</v>
      </c>
      <c r="E203" s="864" t="s">
        <v>652</v>
      </c>
      <c r="F203" s="429" t="s">
        <v>578</v>
      </c>
      <c r="G203" s="849" t="s">
        <v>67</v>
      </c>
      <c r="H203" s="849" t="s">
        <v>68</v>
      </c>
      <c r="I203" s="824">
        <v>55</v>
      </c>
      <c r="J203" s="730" t="s">
        <v>30</v>
      </c>
      <c r="K203" s="7" t="s">
        <v>10</v>
      </c>
      <c r="L203" s="429"/>
      <c r="M203" s="534" t="s">
        <v>8896</v>
      </c>
    </row>
    <row r="204" spans="1:13" ht="57.75">
      <c r="A204" s="859">
        <v>45996</v>
      </c>
      <c r="B204" s="601">
        <v>10408260031</v>
      </c>
      <c r="C204" s="864" t="s">
        <v>653</v>
      </c>
      <c r="D204" s="874">
        <v>902358144</v>
      </c>
      <c r="E204" s="864" t="s">
        <v>654</v>
      </c>
      <c r="F204" s="429" t="s">
        <v>578</v>
      </c>
      <c r="G204" s="849" t="s">
        <v>67</v>
      </c>
      <c r="H204" s="849" t="s">
        <v>68</v>
      </c>
      <c r="I204" s="824">
        <v>59</v>
      </c>
      <c r="J204" s="730" t="s">
        <v>35</v>
      </c>
      <c r="K204" s="104" t="s">
        <v>36</v>
      </c>
      <c r="L204" s="854" t="s">
        <v>8897</v>
      </c>
      <c r="M204" s="448" t="s">
        <v>8898</v>
      </c>
    </row>
    <row r="205" spans="1:13" ht="43.5">
      <c r="A205" s="859">
        <v>45996</v>
      </c>
      <c r="B205" s="601">
        <v>20613514229</v>
      </c>
      <c r="C205" s="864" t="s">
        <v>8182</v>
      </c>
      <c r="D205" s="874" t="s">
        <v>8183</v>
      </c>
      <c r="E205" s="864" t="s">
        <v>8184</v>
      </c>
      <c r="F205" s="429" t="s">
        <v>578</v>
      </c>
      <c r="G205" s="849" t="s">
        <v>67</v>
      </c>
      <c r="H205" s="849" t="s">
        <v>68</v>
      </c>
      <c r="I205" s="824">
        <v>65</v>
      </c>
      <c r="J205" s="730" t="s">
        <v>41</v>
      </c>
      <c r="K205" s="11" t="s">
        <v>42</v>
      </c>
      <c r="L205" s="429"/>
      <c r="M205" s="858" t="s">
        <v>8185</v>
      </c>
    </row>
    <row r="206" spans="1:13" ht="29.25">
      <c r="A206" s="859">
        <v>45996</v>
      </c>
      <c r="B206" s="601">
        <v>10468277307</v>
      </c>
      <c r="C206" s="864" t="s">
        <v>7411</v>
      </c>
      <c r="D206" s="874" t="s">
        <v>7412</v>
      </c>
      <c r="E206" s="864" t="s">
        <v>7413</v>
      </c>
      <c r="F206" s="429" t="s">
        <v>578</v>
      </c>
      <c r="G206" s="849" t="s">
        <v>67</v>
      </c>
      <c r="H206" s="849" t="s">
        <v>68</v>
      </c>
      <c r="I206" s="824">
        <v>65</v>
      </c>
      <c r="J206" s="730" t="s">
        <v>30</v>
      </c>
      <c r="K206" s="7" t="s">
        <v>10</v>
      </c>
      <c r="L206" s="429"/>
      <c r="M206" s="534" t="s">
        <v>8899</v>
      </c>
    </row>
    <row r="207" spans="1:13" ht="57.75">
      <c r="A207" s="859">
        <v>45996</v>
      </c>
      <c r="B207" s="862">
        <v>20601286158</v>
      </c>
      <c r="C207" s="900" t="s">
        <v>7963</v>
      </c>
      <c r="D207" s="901" t="s">
        <v>8200</v>
      </c>
      <c r="E207" s="900" t="s">
        <v>7964</v>
      </c>
      <c r="F207" s="429" t="s">
        <v>578</v>
      </c>
      <c r="G207" s="849" t="s">
        <v>67</v>
      </c>
      <c r="H207" s="849" t="s">
        <v>68</v>
      </c>
      <c r="I207" s="824" t="s">
        <v>7931</v>
      </c>
      <c r="J207" s="730" t="s">
        <v>51</v>
      </c>
      <c r="K207" s="15" t="s">
        <v>51</v>
      </c>
      <c r="L207" s="429"/>
      <c r="M207" s="429"/>
    </row>
    <row r="208" spans="1:13" ht="72.75">
      <c r="A208" s="859">
        <v>45996</v>
      </c>
      <c r="B208" s="601">
        <v>20614657678</v>
      </c>
      <c r="C208" s="864" t="s">
        <v>8179</v>
      </c>
      <c r="D208" s="874">
        <v>913696049</v>
      </c>
      <c r="E208" s="864" t="s">
        <v>8180</v>
      </c>
      <c r="F208" s="429" t="s">
        <v>578</v>
      </c>
      <c r="G208" s="849" t="s">
        <v>67</v>
      </c>
      <c r="H208" s="849" t="s">
        <v>68</v>
      </c>
      <c r="I208" s="824">
        <v>65</v>
      </c>
      <c r="J208" s="730" t="s">
        <v>41</v>
      </c>
      <c r="K208" s="11" t="s">
        <v>42</v>
      </c>
      <c r="L208" s="429"/>
      <c r="M208" s="858" t="s">
        <v>8181</v>
      </c>
    </row>
    <row r="209" spans="1:13" ht="29.25">
      <c r="A209" s="859">
        <v>45996</v>
      </c>
      <c r="B209" s="601">
        <v>10712395619</v>
      </c>
      <c r="C209" s="864" t="s">
        <v>8900</v>
      </c>
      <c r="D209" s="874">
        <v>949725423</v>
      </c>
      <c r="E209" s="864" t="s">
        <v>8901</v>
      </c>
      <c r="F209" s="429" t="s">
        <v>578</v>
      </c>
      <c r="G209" s="849" t="s">
        <v>67</v>
      </c>
      <c r="H209" s="849" t="s">
        <v>68</v>
      </c>
      <c r="I209" s="824">
        <v>65</v>
      </c>
      <c r="J209" s="730" t="s">
        <v>41</v>
      </c>
      <c r="K209" s="11" t="s">
        <v>42</v>
      </c>
      <c r="L209" s="429"/>
      <c r="M209" s="857" t="s">
        <v>8902</v>
      </c>
    </row>
    <row r="210" spans="1:13" ht="43.5">
      <c r="A210" s="859">
        <v>45996</v>
      </c>
      <c r="B210" s="601">
        <v>10488439281</v>
      </c>
      <c r="C210" s="864" t="s">
        <v>608</v>
      </c>
      <c r="D210" s="874" t="s">
        <v>609</v>
      </c>
      <c r="E210" s="864" t="s">
        <v>610</v>
      </c>
      <c r="F210" s="429" t="s">
        <v>97</v>
      </c>
      <c r="G210" s="849" t="s">
        <v>67</v>
      </c>
      <c r="H210" s="849" t="s">
        <v>68</v>
      </c>
      <c r="I210" s="824">
        <v>55</v>
      </c>
      <c r="J210" s="730" t="s">
        <v>35</v>
      </c>
      <c r="K210" s="104" t="s">
        <v>36</v>
      </c>
      <c r="L210" s="429"/>
      <c r="M210" s="448" t="s">
        <v>8903</v>
      </c>
    </row>
    <row r="211" spans="1:13" ht="29.25">
      <c r="A211" s="859">
        <v>45996</v>
      </c>
      <c r="B211" s="925">
        <v>20600994302</v>
      </c>
      <c r="C211" s="923" t="s">
        <v>7245</v>
      </c>
      <c r="D211" s="924">
        <v>942610554</v>
      </c>
      <c r="E211" s="923" t="s">
        <v>7246</v>
      </c>
      <c r="F211" s="429" t="s">
        <v>995</v>
      </c>
      <c r="G211" s="849" t="s">
        <v>67</v>
      </c>
      <c r="H211" s="849" t="s">
        <v>68</v>
      </c>
      <c r="I211" s="824" t="s">
        <v>7247</v>
      </c>
      <c r="J211" s="730" t="s">
        <v>19</v>
      </c>
      <c r="K211" s="5" t="s">
        <v>20</v>
      </c>
      <c r="L211" s="429"/>
      <c r="M211" s="429">
        <v>40643</v>
      </c>
    </row>
    <row r="212" spans="1:13" ht="43.5">
      <c r="A212" s="859">
        <v>45996</v>
      </c>
      <c r="B212" s="601">
        <v>20602340962</v>
      </c>
      <c r="C212" s="864" t="s">
        <v>575</v>
      </c>
      <c r="D212" s="874" t="s">
        <v>576</v>
      </c>
      <c r="E212" s="864" t="s">
        <v>577</v>
      </c>
      <c r="F212" s="429" t="s">
        <v>578</v>
      </c>
      <c r="G212" s="429" t="s">
        <v>17</v>
      </c>
      <c r="H212" s="429" t="s">
        <v>18</v>
      </c>
      <c r="I212" s="824">
        <v>60</v>
      </c>
      <c r="J212" s="730" t="s">
        <v>30</v>
      </c>
      <c r="K212" s="7" t="s">
        <v>10</v>
      </c>
      <c r="L212" s="429"/>
      <c r="M212" s="429">
        <v>40054</v>
      </c>
    </row>
    <row r="213" spans="1:13" ht="29.25">
      <c r="A213" s="859">
        <v>45996</v>
      </c>
      <c r="B213" s="601">
        <v>20607102288</v>
      </c>
      <c r="C213" s="864" t="s">
        <v>579</v>
      </c>
      <c r="D213" s="874" t="s">
        <v>580</v>
      </c>
      <c r="E213" s="864" t="s">
        <v>581</v>
      </c>
      <c r="F213" s="429" t="s">
        <v>578</v>
      </c>
      <c r="G213" s="429" t="s">
        <v>17</v>
      </c>
      <c r="H213" s="429" t="s">
        <v>18</v>
      </c>
      <c r="I213" s="824">
        <v>59</v>
      </c>
      <c r="J213" s="730" t="s">
        <v>30</v>
      </c>
      <c r="K213" s="7" t="s">
        <v>10</v>
      </c>
      <c r="L213" s="429"/>
      <c r="M213" s="448" t="s">
        <v>8904</v>
      </c>
    </row>
    <row r="214" spans="1:13" ht="57.75">
      <c r="A214" s="859">
        <v>45996</v>
      </c>
      <c r="B214" s="601">
        <v>20492602371</v>
      </c>
      <c r="C214" s="864" t="s">
        <v>616</v>
      </c>
      <c r="D214" s="874" t="s">
        <v>617</v>
      </c>
      <c r="E214" s="864" t="s">
        <v>7958</v>
      </c>
      <c r="F214" s="429" t="s">
        <v>578</v>
      </c>
      <c r="G214" s="429" t="s">
        <v>17</v>
      </c>
      <c r="H214" s="429" t="s">
        <v>18</v>
      </c>
      <c r="I214" s="824">
        <v>60</v>
      </c>
      <c r="J214" s="730" t="s">
        <v>30</v>
      </c>
      <c r="K214" s="7" t="s">
        <v>10</v>
      </c>
      <c r="L214" s="429"/>
      <c r="M214" s="429">
        <v>39880</v>
      </c>
    </row>
    <row r="215" spans="1:13" ht="72.75">
      <c r="A215" s="859">
        <v>45996</v>
      </c>
      <c r="B215" s="601">
        <v>20607922153</v>
      </c>
      <c r="C215" s="864" t="s">
        <v>622</v>
      </c>
      <c r="D215" s="874" t="s">
        <v>623</v>
      </c>
      <c r="E215" s="864" t="s">
        <v>624</v>
      </c>
      <c r="F215" s="429" t="s">
        <v>578</v>
      </c>
      <c r="G215" s="429" t="s">
        <v>17</v>
      </c>
      <c r="H215" s="429" t="s">
        <v>18</v>
      </c>
      <c r="I215" s="824">
        <v>60</v>
      </c>
      <c r="J215" s="730" t="s">
        <v>30</v>
      </c>
      <c r="K215" s="7" t="s">
        <v>10</v>
      </c>
      <c r="L215" s="429"/>
      <c r="M215" s="448" t="s">
        <v>8905</v>
      </c>
    </row>
    <row r="216" spans="1:13" ht="57.75">
      <c r="A216" s="859">
        <v>45996</v>
      </c>
      <c r="B216" s="601">
        <v>10476115375</v>
      </c>
      <c r="C216" s="864" t="s">
        <v>582</v>
      </c>
      <c r="D216" s="874">
        <v>994556827</v>
      </c>
      <c r="E216" s="864" t="s">
        <v>583</v>
      </c>
      <c r="F216" s="429" t="s">
        <v>578</v>
      </c>
      <c r="G216" s="429" t="s">
        <v>17</v>
      </c>
      <c r="H216" s="429" t="s">
        <v>18</v>
      </c>
      <c r="I216" s="824">
        <v>55</v>
      </c>
      <c r="J216" s="730" t="s">
        <v>35</v>
      </c>
      <c r="K216" s="104" t="s">
        <v>36</v>
      </c>
      <c r="L216" s="429"/>
      <c r="M216" s="448" t="s">
        <v>8906</v>
      </c>
    </row>
    <row r="217" spans="1:13" ht="29.25">
      <c r="A217" s="859">
        <v>45996</v>
      </c>
      <c r="B217" s="601">
        <v>20602353240</v>
      </c>
      <c r="C217" s="864" t="s">
        <v>637</v>
      </c>
      <c r="D217" s="874">
        <v>981396981</v>
      </c>
      <c r="E217" s="864" t="s">
        <v>638</v>
      </c>
      <c r="F217" s="429" t="s">
        <v>578</v>
      </c>
      <c r="G217" s="429" t="s">
        <v>17</v>
      </c>
      <c r="H217" s="429" t="s">
        <v>18</v>
      </c>
      <c r="I217" s="824">
        <v>55</v>
      </c>
      <c r="J217" s="730" t="s">
        <v>30</v>
      </c>
      <c r="K217" s="7" t="s">
        <v>10</v>
      </c>
      <c r="L217" s="429"/>
      <c r="M217" s="534" t="s">
        <v>8907</v>
      </c>
    </row>
    <row r="218" spans="1:13" ht="29.25">
      <c r="A218" s="859">
        <v>45996</v>
      </c>
      <c r="B218" s="601">
        <v>10441448681</v>
      </c>
      <c r="C218" s="864" t="s">
        <v>584</v>
      </c>
      <c r="D218" s="874">
        <v>940211933</v>
      </c>
      <c r="E218" s="864" t="s">
        <v>585</v>
      </c>
      <c r="F218" s="429" t="s">
        <v>578</v>
      </c>
      <c r="G218" s="429" t="s">
        <v>17</v>
      </c>
      <c r="H218" s="429" t="s">
        <v>18</v>
      </c>
      <c r="I218" s="824">
        <v>55</v>
      </c>
      <c r="J218" s="730" t="s">
        <v>35</v>
      </c>
      <c r="K218" s="104" t="s">
        <v>36</v>
      </c>
      <c r="L218" s="429"/>
      <c r="M218" s="534" t="s">
        <v>8908</v>
      </c>
    </row>
    <row r="219" spans="1:13" ht="29.25">
      <c r="A219" s="859">
        <v>45996</v>
      </c>
      <c r="B219" s="601">
        <v>10417772559</v>
      </c>
      <c r="C219" s="864" t="s">
        <v>586</v>
      </c>
      <c r="D219" s="874" t="s">
        <v>587</v>
      </c>
      <c r="E219" s="864" t="s">
        <v>8909</v>
      </c>
      <c r="F219" s="429" t="s">
        <v>578</v>
      </c>
      <c r="G219" s="429" t="s">
        <v>17</v>
      </c>
      <c r="H219" s="429" t="s">
        <v>18</v>
      </c>
      <c r="I219" s="824">
        <v>55</v>
      </c>
      <c r="J219" s="730" t="s">
        <v>35</v>
      </c>
      <c r="K219" s="104" t="s">
        <v>36</v>
      </c>
      <c r="L219" s="429"/>
      <c r="M219" s="448" t="s">
        <v>8910</v>
      </c>
    </row>
    <row r="220" spans="1:13" ht="29.25">
      <c r="A220" s="859">
        <v>45996</v>
      </c>
      <c r="B220" s="601">
        <v>10229966931</v>
      </c>
      <c r="C220" s="864" t="s">
        <v>589</v>
      </c>
      <c r="D220" s="874" t="s">
        <v>590</v>
      </c>
      <c r="E220" s="864" t="s">
        <v>591</v>
      </c>
      <c r="F220" s="429" t="s">
        <v>578</v>
      </c>
      <c r="G220" s="429" t="s">
        <v>17</v>
      </c>
      <c r="H220" s="429" t="s">
        <v>18</v>
      </c>
      <c r="I220" s="824">
        <v>59</v>
      </c>
      <c r="J220" s="730" t="s">
        <v>19</v>
      </c>
      <c r="K220" s="5" t="s">
        <v>20</v>
      </c>
      <c r="L220" s="429" t="s">
        <v>21</v>
      </c>
      <c r="M220" s="448" t="s">
        <v>8911</v>
      </c>
    </row>
    <row r="221" spans="1:13" ht="43.5">
      <c r="A221" s="859">
        <v>45996</v>
      </c>
      <c r="B221" s="601">
        <v>10419266286</v>
      </c>
      <c r="C221" s="864" t="s">
        <v>504</v>
      </c>
      <c r="D221" s="874">
        <v>934444649</v>
      </c>
      <c r="E221" s="864" t="s">
        <v>3452</v>
      </c>
      <c r="F221" s="429" t="s">
        <v>3453</v>
      </c>
      <c r="G221" s="429" t="s">
        <v>17</v>
      </c>
      <c r="H221" s="429" t="s">
        <v>18</v>
      </c>
      <c r="I221" s="824">
        <v>59</v>
      </c>
      <c r="J221" s="730" t="s">
        <v>30</v>
      </c>
      <c r="K221" s="7" t="s">
        <v>10</v>
      </c>
      <c r="L221" s="429"/>
      <c r="M221" s="448" t="s">
        <v>8912</v>
      </c>
    </row>
    <row r="222" spans="1:13" ht="43.5">
      <c r="A222" s="859">
        <v>45996</v>
      </c>
      <c r="B222" s="601">
        <v>10456262754</v>
      </c>
      <c r="C222" s="864" t="s">
        <v>592</v>
      </c>
      <c r="D222" s="874" t="s">
        <v>8913</v>
      </c>
      <c r="E222" s="864" t="s">
        <v>594</v>
      </c>
      <c r="F222" s="429" t="s">
        <v>578</v>
      </c>
      <c r="G222" s="429" t="s">
        <v>17</v>
      </c>
      <c r="H222" s="429" t="s">
        <v>18</v>
      </c>
      <c r="I222" s="824">
        <v>65</v>
      </c>
      <c r="J222" s="730" t="s">
        <v>19</v>
      </c>
      <c r="K222" s="5" t="s">
        <v>20</v>
      </c>
      <c r="L222" s="429" t="s">
        <v>21</v>
      </c>
      <c r="M222" s="534" t="s">
        <v>8914</v>
      </c>
    </row>
    <row r="223" spans="1:13" ht="57.75">
      <c r="A223" s="859">
        <v>45996</v>
      </c>
      <c r="B223" s="601">
        <v>20556829170</v>
      </c>
      <c r="C223" s="864" t="s">
        <v>595</v>
      </c>
      <c r="D223" s="874">
        <v>952857546</v>
      </c>
      <c r="E223" s="864" t="s">
        <v>596</v>
      </c>
      <c r="F223" s="429" t="s">
        <v>578</v>
      </c>
      <c r="G223" s="429" t="s">
        <v>17</v>
      </c>
      <c r="H223" s="429" t="s">
        <v>18</v>
      </c>
      <c r="I223" s="824">
        <v>55</v>
      </c>
      <c r="J223" s="730" t="s">
        <v>19</v>
      </c>
      <c r="K223" s="5" t="s">
        <v>20</v>
      </c>
      <c r="L223" s="429" t="s">
        <v>21</v>
      </c>
      <c r="M223" s="534" t="s">
        <v>8915</v>
      </c>
    </row>
    <row r="224" spans="1:13" ht="57.75">
      <c r="A224" s="859">
        <v>45996</v>
      </c>
      <c r="B224" s="601">
        <v>20607942871</v>
      </c>
      <c r="C224" s="864" t="s">
        <v>598</v>
      </c>
      <c r="D224" s="874">
        <v>902415097</v>
      </c>
      <c r="E224" s="864" t="s">
        <v>599</v>
      </c>
      <c r="F224" s="429" t="s">
        <v>578</v>
      </c>
      <c r="G224" s="429" t="s">
        <v>17</v>
      </c>
      <c r="H224" s="429" t="s">
        <v>18</v>
      </c>
      <c r="I224" s="824">
        <v>59</v>
      </c>
      <c r="J224" s="730" t="s">
        <v>19</v>
      </c>
      <c r="K224" s="5" t="s">
        <v>20</v>
      </c>
      <c r="L224" s="429" t="s">
        <v>21</v>
      </c>
      <c r="M224" s="534" t="s">
        <v>8916</v>
      </c>
    </row>
    <row r="225" spans="1:14" ht="43.5">
      <c r="A225" s="859">
        <v>45996</v>
      </c>
      <c r="B225" s="601">
        <v>20609688913</v>
      </c>
      <c r="C225" s="864" t="s">
        <v>600</v>
      </c>
      <c r="D225" s="874">
        <v>947207460</v>
      </c>
      <c r="E225" s="864" t="s">
        <v>601</v>
      </c>
      <c r="F225" s="429" t="s">
        <v>578</v>
      </c>
      <c r="G225" s="429" t="s">
        <v>17</v>
      </c>
      <c r="H225" s="429" t="s">
        <v>18</v>
      </c>
      <c r="I225" s="824">
        <v>59</v>
      </c>
      <c r="J225" s="730" t="s">
        <v>30</v>
      </c>
      <c r="K225" s="7" t="s">
        <v>10</v>
      </c>
      <c r="L225" s="429" t="s">
        <v>8917</v>
      </c>
      <c r="M225" s="448" t="s">
        <v>8918</v>
      </c>
    </row>
    <row r="226" spans="1:14" ht="29.25">
      <c r="A226" s="859">
        <v>45996</v>
      </c>
      <c r="B226" s="601">
        <v>20612211044</v>
      </c>
      <c r="C226" s="864" t="s">
        <v>602</v>
      </c>
      <c r="D226" s="874" t="s">
        <v>603</v>
      </c>
      <c r="E226" s="864" t="s">
        <v>604</v>
      </c>
      <c r="F226" s="429" t="s">
        <v>578</v>
      </c>
      <c r="G226" s="429" t="s">
        <v>17</v>
      </c>
      <c r="H226" s="429" t="s">
        <v>18</v>
      </c>
      <c r="I226" s="824">
        <v>65</v>
      </c>
      <c r="J226" s="730" t="s">
        <v>35</v>
      </c>
      <c r="K226" s="104" t="s">
        <v>36</v>
      </c>
      <c r="L226" s="429"/>
      <c r="M226" s="534" t="s">
        <v>8919</v>
      </c>
    </row>
    <row r="227" spans="1:14" ht="43.5">
      <c r="A227" s="859">
        <v>45996</v>
      </c>
      <c r="B227" s="601">
        <v>20610844929</v>
      </c>
      <c r="C227" s="864" t="s">
        <v>605</v>
      </c>
      <c r="D227" s="874" t="s">
        <v>606</v>
      </c>
      <c r="E227" s="864" t="s">
        <v>607</v>
      </c>
      <c r="F227" s="429" t="s">
        <v>578</v>
      </c>
      <c r="G227" s="429" t="s">
        <v>17</v>
      </c>
      <c r="H227" s="429" t="s">
        <v>18</v>
      </c>
      <c r="I227" s="824">
        <v>59</v>
      </c>
      <c r="J227" s="730" t="s">
        <v>30</v>
      </c>
      <c r="K227" s="7" t="s">
        <v>10</v>
      </c>
      <c r="L227" s="429" t="s">
        <v>8917</v>
      </c>
      <c r="M227" s="448" t="s">
        <v>8920</v>
      </c>
    </row>
    <row r="228" spans="1:14" ht="43.5">
      <c r="A228" s="859">
        <v>45996</v>
      </c>
      <c r="B228" s="862">
        <v>20604695997</v>
      </c>
      <c r="C228" s="900" t="s">
        <v>3473</v>
      </c>
      <c r="D228" s="901" t="s">
        <v>3474</v>
      </c>
      <c r="E228" s="900" t="s">
        <v>3475</v>
      </c>
      <c r="F228" s="429" t="s">
        <v>578</v>
      </c>
      <c r="G228" s="429" t="s">
        <v>17</v>
      </c>
      <c r="H228" s="429" t="s">
        <v>18</v>
      </c>
      <c r="I228" s="824">
        <v>65</v>
      </c>
      <c r="J228" s="730" t="s">
        <v>51</v>
      </c>
      <c r="K228" s="15" t="s">
        <v>51</v>
      </c>
      <c r="L228" s="429"/>
      <c r="M228" s="429"/>
    </row>
    <row r="229" spans="1:14" ht="29.25">
      <c r="A229" s="859">
        <v>45996</v>
      </c>
      <c r="B229" s="601">
        <v>10752706765</v>
      </c>
      <c r="C229" s="864" t="s">
        <v>4170</v>
      </c>
      <c r="D229" s="874">
        <v>963309069</v>
      </c>
      <c r="E229" s="864" t="s">
        <v>4171</v>
      </c>
      <c r="F229" s="429" t="s">
        <v>578</v>
      </c>
      <c r="G229" s="429" t="s">
        <v>17</v>
      </c>
      <c r="H229" s="429" t="s">
        <v>18</v>
      </c>
      <c r="I229" s="824">
        <v>65</v>
      </c>
      <c r="J229" s="730" t="s">
        <v>30</v>
      </c>
      <c r="K229" s="7" t="s">
        <v>10</v>
      </c>
      <c r="L229" s="429"/>
      <c r="M229" s="448" t="s">
        <v>8921</v>
      </c>
    </row>
    <row r="230" spans="1:14" ht="57.75">
      <c r="A230" s="859">
        <v>45996</v>
      </c>
      <c r="B230" s="601">
        <v>20612208825</v>
      </c>
      <c r="C230" s="864" t="s">
        <v>6176</v>
      </c>
      <c r="D230" s="874" t="s">
        <v>6177</v>
      </c>
      <c r="E230" s="864" t="s">
        <v>6178</v>
      </c>
      <c r="F230" s="429" t="s">
        <v>578</v>
      </c>
      <c r="G230" s="429" t="s">
        <v>17</v>
      </c>
      <c r="H230" s="429" t="s">
        <v>18</v>
      </c>
      <c r="I230" s="824">
        <v>65</v>
      </c>
      <c r="J230" s="730" t="s">
        <v>35</v>
      </c>
      <c r="K230" s="104" t="s">
        <v>36</v>
      </c>
      <c r="L230" s="429"/>
      <c r="M230" s="534" t="s">
        <v>8922</v>
      </c>
    </row>
    <row r="231" spans="1:14" ht="29.25">
      <c r="A231" s="859">
        <v>45996</v>
      </c>
      <c r="B231" s="601">
        <v>10479890205</v>
      </c>
      <c r="C231" s="864" t="s">
        <v>7961</v>
      </c>
      <c r="D231" s="874">
        <v>994648190</v>
      </c>
      <c r="E231" s="864" t="s">
        <v>7962</v>
      </c>
      <c r="F231" s="429" t="s">
        <v>578</v>
      </c>
      <c r="G231" s="429" t="s">
        <v>17</v>
      </c>
      <c r="H231" s="429" t="s">
        <v>18</v>
      </c>
      <c r="I231" s="824">
        <v>65</v>
      </c>
      <c r="J231" s="730" t="s">
        <v>35</v>
      </c>
      <c r="K231" s="104" t="s">
        <v>36</v>
      </c>
      <c r="L231" s="429"/>
      <c r="M231" s="448" t="s">
        <v>8923</v>
      </c>
    </row>
    <row r="232" spans="1:14" ht="29.25">
      <c r="A232" s="859">
        <v>45996</v>
      </c>
      <c r="B232" s="601">
        <v>20613212893</v>
      </c>
      <c r="C232" s="864" t="s">
        <v>4320</v>
      </c>
      <c r="D232" s="874" t="s">
        <v>4835</v>
      </c>
      <c r="E232" s="864" t="s">
        <v>4322</v>
      </c>
      <c r="F232" s="429" t="s">
        <v>578</v>
      </c>
      <c r="G232" s="429" t="s">
        <v>17</v>
      </c>
      <c r="H232" s="429" t="s">
        <v>18</v>
      </c>
      <c r="I232" s="824">
        <v>65</v>
      </c>
      <c r="J232" s="730" t="s">
        <v>19</v>
      </c>
      <c r="K232" s="5" t="s">
        <v>20</v>
      </c>
      <c r="L232" s="429" t="s">
        <v>21</v>
      </c>
      <c r="M232" s="534" t="s">
        <v>8924</v>
      </c>
    </row>
    <row r="233" spans="1:14" ht="29.25">
      <c r="A233" s="859">
        <v>45996</v>
      </c>
      <c r="B233" s="601">
        <v>10442802306</v>
      </c>
      <c r="C233" s="864" t="s">
        <v>487</v>
      </c>
      <c r="D233" s="874" t="s">
        <v>5464</v>
      </c>
      <c r="E233" s="864" t="s">
        <v>489</v>
      </c>
      <c r="F233" s="429" t="s">
        <v>480</v>
      </c>
      <c r="G233" s="429" t="s">
        <v>17</v>
      </c>
      <c r="H233" s="429" t="s">
        <v>18</v>
      </c>
      <c r="I233" s="824">
        <v>55</v>
      </c>
      <c r="J233" s="730" t="s">
        <v>30</v>
      </c>
      <c r="K233" s="7" t="s">
        <v>10</v>
      </c>
      <c r="L233" s="429"/>
      <c r="M233" s="434">
        <v>40071</v>
      </c>
    </row>
    <row r="234" spans="1:14" ht="29.25">
      <c r="A234" s="859">
        <v>45996</v>
      </c>
      <c r="B234" s="601">
        <v>10100913301</v>
      </c>
      <c r="C234" s="864" t="s">
        <v>496</v>
      </c>
      <c r="D234" s="874" t="s">
        <v>4836</v>
      </c>
      <c r="E234" s="864" t="s">
        <v>497</v>
      </c>
      <c r="F234" s="429" t="s">
        <v>480</v>
      </c>
      <c r="G234" s="429" t="s">
        <v>17</v>
      </c>
      <c r="H234" s="429" t="s">
        <v>18</v>
      </c>
      <c r="I234" s="824">
        <v>60</v>
      </c>
      <c r="J234" s="730" t="s">
        <v>35</v>
      </c>
      <c r="K234" s="104" t="s">
        <v>36</v>
      </c>
      <c r="L234" s="429"/>
      <c r="M234" s="534" t="s">
        <v>8925</v>
      </c>
    </row>
    <row r="235" spans="1:14" ht="29.25">
      <c r="A235" s="859">
        <v>45996</v>
      </c>
      <c r="B235" s="925">
        <v>20556621188</v>
      </c>
      <c r="C235" s="923" t="s">
        <v>82</v>
      </c>
      <c r="D235" s="924">
        <v>960194636</v>
      </c>
      <c r="E235" s="923" t="s">
        <v>83</v>
      </c>
      <c r="F235" s="429" t="s">
        <v>77</v>
      </c>
      <c r="G235" s="429" t="s">
        <v>17</v>
      </c>
      <c r="H235" s="429" t="s">
        <v>18</v>
      </c>
      <c r="I235" s="824">
        <v>400</v>
      </c>
      <c r="J235" s="730" t="s">
        <v>19</v>
      </c>
      <c r="K235" s="5" t="s">
        <v>20</v>
      </c>
      <c r="L235" s="429"/>
      <c r="M235" s="429">
        <v>40644</v>
      </c>
    </row>
    <row r="236" spans="1:14" ht="43.5">
      <c r="A236" s="859">
        <v>45996</v>
      </c>
      <c r="B236" s="925">
        <v>20556621188</v>
      </c>
      <c r="C236" s="923" t="s">
        <v>75</v>
      </c>
      <c r="D236" s="924">
        <v>960194636</v>
      </c>
      <c r="E236" s="923" t="s">
        <v>76</v>
      </c>
      <c r="F236" s="429" t="s">
        <v>77</v>
      </c>
      <c r="G236" s="429" t="s">
        <v>17</v>
      </c>
      <c r="H236" s="429" t="s">
        <v>18</v>
      </c>
      <c r="I236" s="824">
        <v>187.5</v>
      </c>
      <c r="J236" s="730" t="s">
        <v>19</v>
      </c>
      <c r="K236" s="5" t="s">
        <v>20</v>
      </c>
      <c r="L236" s="429"/>
      <c r="M236" s="429">
        <v>40644</v>
      </c>
    </row>
    <row r="237" spans="1:14" ht="43.5">
      <c r="A237" s="859">
        <v>45996</v>
      </c>
      <c r="B237" s="926">
        <v>20131369124</v>
      </c>
      <c r="C237" s="927" t="s">
        <v>6634</v>
      </c>
      <c r="D237" s="928" t="s">
        <v>6635</v>
      </c>
      <c r="E237" s="927" t="s">
        <v>6636</v>
      </c>
      <c r="F237" s="429" t="s">
        <v>77</v>
      </c>
      <c r="G237" s="429" t="s">
        <v>17</v>
      </c>
      <c r="H237" s="429" t="s">
        <v>18</v>
      </c>
      <c r="I237" s="824" t="s">
        <v>6637</v>
      </c>
      <c r="J237" s="730" t="s">
        <v>19</v>
      </c>
      <c r="K237" s="5" t="s">
        <v>20</v>
      </c>
      <c r="L237" s="429"/>
      <c r="M237" s="429"/>
    </row>
    <row r="238" spans="1:14" ht="43.5">
      <c r="A238" s="872">
        <v>45997</v>
      </c>
      <c r="B238" s="842">
        <v>10108681875</v>
      </c>
      <c r="C238" s="864" t="s">
        <v>523</v>
      </c>
      <c r="D238" s="874" t="s">
        <v>6746</v>
      </c>
      <c r="E238" s="864" t="s">
        <v>525</v>
      </c>
      <c r="F238" s="429" t="s">
        <v>97</v>
      </c>
      <c r="G238" s="849" t="s">
        <v>67</v>
      </c>
      <c r="H238" s="849" t="s">
        <v>68</v>
      </c>
      <c r="I238" s="824">
        <v>50</v>
      </c>
      <c r="J238" s="730" t="s">
        <v>30</v>
      </c>
      <c r="K238" s="7" t="s">
        <v>10</v>
      </c>
      <c r="L238" s="429"/>
      <c r="M238" s="429">
        <v>40072</v>
      </c>
      <c r="N238" s="846"/>
    </row>
    <row r="239" spans="1:14" ht="29.25">
      <c r="A239" s="872">
        <v>45997</v>
      </c>
      <c r="B239" s="842">
        <v>20518558171</v>
      </c>
      <c r="C239" s="864" t="s">
        <v>527</v>
      </c>
      <c r="D239" s="874" t="s">
        <v>528</v>
      </c>
      <c r="E239" s="864" t="s">
        <v>529</v>
      </c>
      <c r="F239" s="429" t="s">
        <v>97</v>
      </c>
      <c r="G239" s="849" t="s">
        <v>67</v>
      </c>
      <c r="H239" s="849" t="s">
        <v>68</v>
      </c>
      <c r="I239" s="824">
        <v>55</v>
      </c>
      <c r="J239" s="730" t="s">
        <v>35</v>
      </c>
      <c r="K239" s="104" t="s">
        <v>36</v>
      </c>
      <c r="L239" s="429"/>
      <c r="M239" s="853" t="s">
        <v>8926</v>
      </c>
    </row>
    <row r="240" spans="1:14" ht="43.5">
      <c r="A240" s="872">
        <v>45997</v>
      </c>
      <c r="B240" s="601">
        <v>20605325727</v>
      </c>
      <c r="C240" s="864" t="s">
        <v>2596</v>
      </c>
      <c r="D240" s="874" t="s">
        <v>531</v>
      </c>
      <c r="E240" s="864" t="s">
        <v>532</v>
      </c>
      <c r="F240" s="429" t="s">
        <v>97</v>
      </c>
      <c r="G240" s="849" t="s">
        <v>67</v>
      </c>
      <c r="H240" s="849" t="s">
        <v>68</v>
      </c>
      <c r="I240" s="824">
        <v>55</v>
      </c>
      <c r="J240" s="730" t="s">
        <v>30</v>
      </c>
      <c r="K240" s="7" t="s">
        <v>10</v>
      </c>
      <c r="L240" s="429"/>
      <c r="M240" s="853" t="s">
        <v>8927</v>
      </c>
    </row>
    <row r="241" spans="1:13" ht="43.5">
      <c r="A241" s="872">
        <v>45997</v>
      </c>
      <c r="B241" s="601">
        <v>20601731496</v>
      </c>
      <c r="C241" s="864" t="s">
        <v>533</v>
      </c>
      <c r="D241" s="874">
        <v>987470708</v>
      </c>
      <c r="E241" s="864" t="s">
        <v>534</v>
      </c>
      <c r="F241" s="429" t="s">
        <v>97</v>
      </c>
      <c r="G241" s="849" t="s">
        <v>67</v>
      </c>
      <c r="H241" s="849" t="s">
        <v>68</v>
      </c>
      <c r="I241" s="824">
        <v>55</v>
      </c>
      <c r="J241" s="730" t="s">
        <v>30</v>
      </c>
      <c r="K241" s="7" t="s">
        <v>10</v>
      </c>
      <c r="L241" s="429"/>
      <c r="M241" s="853" t="s">
        <v>8928</v>
      </c>
    </row>
    <row r="242" spans="1:13" ht="29.25">
      <c r="A242" s="872">
        <v>45997</v>
      </c>
      <c r="B242" s="601">
        <v>20523984447</v>
      </c>
      <c r="C242" s="864" t="s">
        <v>535</v>
      </c>
      <c r="D242" s="874" t="s">
        <v>536</v>
      </c>
      <c r="E242" s="864" t="s">
        <v>537</v>
      </c>
      <c r="F242" s="429" t="s">
        <v>97</v>
      </c>
      <c r="G242" s="849" t="s">
        <v>67</v>
      </c>
      <c r="H242" s="849" t="s">
        <v>68</v>
      </c>
      <c r="I242" s="824">
        <v>59</v>
      </c>
      <c r="J242" s="730" t="s">
        <v>30</v>
      </c>
      <c r="K242" s="7" t="s">
        <v>10</v>
      </c>
      <c r="L242" s="429"/>
      <c r="M242" s="824">
        <v>40078</v>
      </c>
    </row>
    <row r="243" spans="1:13" ht="29.25">
      <c r="A243" s="872">
        <v>45997</v>
      </c>
      <c r="B243" s="601">
        <v>20604537003</v>
      </c>
      <c r="C243" s="864" t="s">
        <v>538</v>
      </c>
      <c r="D243" s="874" t="s">
        <v>539</v>
      </c>
      <c r="E243" s="864" t="s">
        <v>540</v>
      </c>
      <c r="F243" s="429" t="s">
        <v>97</v>
      </c>
      <c r="G243" s="849" t="s">
        <v>67</v>
      </c>
      <c r="H243" s="849" t="s">
        <v>68</v>
      </c>
      <c r="I243" s="824">
        <v>55</v>
      </c>
      <c r="J243" s="730" t="s">
        <v>35</v>
      </c>
      <c r="K243" s="104" t="s">
        <v>36</v>
      </c>
      <c r="L243" s="429"/>
      <c r="M243" s="824">
        <v>40079</v>
      </c>
    </row>
    <row r="244" spans="1:13" ht="29.25">
      <c r="A244" s="872">
        <v>45997</v>
      </c>
      <c r="B244" s="601">
        <v>10101781335</v>
      </c>
      <c r="C244" s="864" t="s">
        <v>2599</v>
      </c>
      <c r="D244" s="874" t="s">
        <v>2600</v>
      </c>
      <c r="E244" s="864" t="s">
        <v>2601</v>
      </c>
      <c r="F244" s="429" t="s">
        <v>97</v>
      </c>
      <c r="G244" s="849" t="s">
        <v>67</v>
      </c>
      <c r="H244" s="849" t="s">
        <v>68</v>
      </c>
      <c r="I244" s="824">
        <v>55</v>
      </c>
      <c r="J244" s="730" t="s">
        <v>30</v>
      </c>
      <c r="K244" s="7" t="s">
        <v>10</v>
      </c>
      <c r="L244" s="429"/>
      <c r="M244" s="715">
        <v>40080</v>
      </c>
    </row>
    <row r="245" spans="1:13" ht="43.5">
      <c r="A245" s="872">
        <v>45997</v>
      </c>
      <c r="B245" s="601">
        <v>10415827330</v>
      </c>
      <c r="C245" s="864" t="s">
        <v>3428</v>
      </c>
      <c r="D245" s="874" t="s">
        <v>545</v>
      </c>
      <c r="E245" s="864" t="s">
        <v>2602</v>
      </c>
      <c r="F245" s="429" t="s">
        <v>97</v>
      </c>
      <c r="G245" s="849" t="s">
        <v>67</v>
      </c>
      <c r="H245" s="849" t="s">
        <v>68</v>
      </c>
      <c r="I245" s="824">
        <v>55</v>
      </c>
      <c r="J245" s="730" t="s">
        <v>30</v>
      </c>
      <c r="K245" s="7" t="s">
        <v>10</v>
      </c>
      <c r="L245" s="429"/>
      <c r="M245" s="534" t="s">
        <v>8929</v>
      </c>
    </row>
    <row r="246" spans="1:13" ht="29.25">
      <c r="A246" s="872">
        <v>45997</v>
      </c>
      <c r="B246" s="601">
        <v>20554422072</v>
      </c>
      <c r="C246" s="864" t="s">
        <v>547</v>
      </c>
      <c r="D246" s="874" t="s">
        <v>548</v>
      </c>
      <c r="E246" s="864" t="s">
        <v>549</v>
      </c>
      <c r="F246" s="429" t="s">
        <v>97</v>
      </c>
      <c r="G246" s="849" t="s">
        <v>67</v>
      </c>
      <c r="H246" s="849" t="s">
        <v>68</v>
      </c>
      <c r="I246" s="824">
        <v>59</v>
      </c>
      <c r="J246" s="730" t="s">
        <v>30</v>
      </c>
      <c r="K246" s="7" t="s">
        <v>10</v>
      </c>
      <c r="L246" s="429"/>
      <c r="M246" s="873">
        <v>40082</v>
      </c>
    </row>
    <row r="247" spans="1:13" ht="29.25">
      <c r="A247" s="872">
        <v>45997</v>
      </c>
      <c r="B247" s="601">
        <v>10437293746</v>
      </c>
      <c r="C247" s="864" t="s">
        <v>2603</v>
      </c>
      <c r="D247" s="874" t="s">
        <v>2604</v>
      </c>
      <c r="E247" s="864" t="s">
        <v>2605</v>
      </c>
      <c r="F247" s="429" t="s">
        <v>97</v>
      </c>
      <c r="G247" s="849" t="s">
        <v>67</v>
      </c>
      <c r="H247" s="849" t="s">
        <v>68</v>
      </c>
      <c r="I247" s="824">
        <v>60</v>
      </c>
      <c r="J247" s="730" t="s">
        <v>19</v>
      </c>
      <c r="K247" s="5" t="s">
        <v>20</v>
      </c>
      <c r="L247" s="429" t="s">
        <v>21</v>
      </c>
      <c r="M247" s="448" t="s">
        <v>8930</v>
      </c>
    </row>
    <row r="248" spans="1:13" ht="29.25">
      <c r="A248" s="872">
        <v>45997</v>
      </c>
      <c r="B248" s="601">
        <v>10060022963</v>
      </c>
      <c r="C248" s="864" t="s">
        <v>550</v>
      </c>
      <c r="D248" s="874">
        <v>975500077</v>
      </c>
      <c r="E248" s="864" t="s">
        <v>551</v>
      </c>
      <c r="F248" s="429" t="s">
        <v>97</v>
      </c>
      <c r="G248" s="849" t="s">
        <v>67</v>
      </c>
      <c r="H248" s="849" t="s">
        <v>68</v>
      </c>
      <c r="I248" s="824">
        <v>55</v>
      </c>
      <c r="J248" s="730" t="s">
        <v>35</v>
      </c>
      <c r="K248" s="104" t="s">
        <v>36</v>
      </c>
      <c r="L248" s="429"/>
      <c r="M248" s="534" t="s">
        <v>8931</v>
      </c>
    </row>
    <row r="249" spans="1:13" ht="43.5">
      <c r="A249" s="872">
        <v>45997</v>
      </c>
      <c r="B249" s="601">
        <v>20608386468</v>
      </c>
      <c r="C249" s="864" t="s">
        <v>552</v>
      </c>
      <c r="D249" s="874">
        <v>942300102</v>
      </c>
      <c r="E249" s="864" t="s">
        <v>553</v>
      </c>
      <c r="F249" s="429" t="s">
        <v>97</v>
      </c>
      <c r="G249" s="849" t="s">
        <v>67</v>
      </c>
      <c r="H249" s="849" t="s">
        <v>68</v>
      </c>
      <c r="I249" s="824">
        <v>55</v>
      </c>
      <c r="J249" s="730" t="s">
        <v>35</v>
      </c>
      <c r="K249" s="104" t="s">
        <v>36</v>
      </c>
      <c r="L249" s="429"/>
      <c r="M249" s="534" t="s">
        <v>8932</v>
      </c>
    </row>
    <row r="250" spans="1:13" ht="57.75">
      <c r="A250" s="872">
        <v>45997</v>
      </c>
      <c r="B250" s="601">
        <v>10454432962</v>
      </c>
      <c r="C250" s="864" t="s">
        <v>554</v>
      </c>
      <c r="D250" s="874" t="s">
        <v>555</v>
      </c>
      <c r="E250" s="864" t="s">
        <v>556</v>
      </c>
      <c r="F250" s="429" t="s">
        <v>97</v>
      </c>
      <c r="G250" s="849" t="s">
        <v>67</v>
      </c>
      <c r="H250" s="849" t="s">
        <v>68</v>
      </c>
      <c r="I250" s="824">
        <v>55</v>
      </c>
      <c r="J250" s="730" t="s">
        <v>41</v>
      </c>
      <c r="K250" s="11" t="s">
        <v>42</v>
      </c>
      <c r="L250" s="429"/>
      <c r="M250" s="534" t="s">
        <v>2610</v>
      </c>
    </row>
    <row r="251" spans="1:13" ht="43.5">
      <c r="A251" s="872">
        <v>45997</v>
      </c>
      <c r="B251" s="601">
        <v>20384463470</v>
      </c>
      <c r="C251" s="864" t="s">
        <v>558</v>
      </c>
      <c r="D251" s="874" t="s">
        <v>4206</v>
      </c>
      <c r="E251" s="864" t="s">
        <v>559</v>
      </c>
      <c r="F251" s="429" t="s">
        <v>97</v>
      </c>
      <c r="G251" s="849" t="s">
        <v>67</v>
      </c>
      <c r="H251" s="849" t="s">
        <v>68</v>
      </c>
      <c r="I251" s="824">
        <v>65</v>
      </c>
      <c r="J251" s="730" t="s">
        <v>19</v>
      </c>
      <c r="K251" s="5" t="s">
        <v>20</v>
      </c>
      <c r="L251" s="429" t="s">
        <v>21</v>
      </c>
      <c r="M251" s="448" t="s">
        <v>8933</v>
      </c>
    </row>
    <row r="252" spans="1:13" ht="29.25">
      <c r="A252" s="872">
        <v>45997</v>
      </c>
      <c r="B252" s="601">
        <v>20605355324</v>
      </c>
      <c r="C252" s="864" t="s">
        <v>560</v>
      </c>
      <c r="D252" s="874" t="s">
        <v>561</v>
      </c>
      <c r="E252" s="864" t="s">
        <v>562</v>
      </c>
      <c r="F252" s="429" t="s">
        <v>97</v>
      </c>
      <c r="G252" s="849" t="s">
        <v>67</v>
      </c>
      <c r="H252" s="849" t="s">
        <v>68</v>
      </c>
      <c r="I252" s="824">
        <v>59</v>
      </c>
      <c r="J252" s="730" t="s">
        <v>35</v>
      </c>
      <c r="K252" s="104" t="s">
        <v>36</v>
      </c>
      <c r="L252" s="429"/>
      <c r="M252" s="534" t="s">
        <v>8934</v>
      </c>
    </row>
    <row r="253" spans="1:13" ht="29.25">
      <c r="A253" s="872">
        <v>45997</v>
      </c>
      <c r="B253" s="601">
        <v>10474665602</v>
      </c>
      <c r="C253" s="864" t="s">
        <v>563</v>
      </c>
      <c r="D253" s="874" t="s">
        <v>564</v>
      </c>
      <c r="E253" s="864" t="s">
        <v>565</v>
      </c>
      <c r="F253" s="429" t="s">
        <v>97</v>
      </c>
      <c r="G253" s="849" t="s">
        <v>67</v>
      </c>
      <c r="H253" s="849" t="s">
        <v>68</v>
      </c>
      <c r="I253" s="824">
        <v>59</v>
      </c>
      <c r="J253" s="730" t="s">
        <v>35</v>
      </c>
      <c r="K253" s="104" t="s">
        <v>36</v>
      </c>
      <c r="L253" s="429"/>
      <c r="M253" s="534" t="s">
        <v>8935</v>
      </c>
    </row>
    <row r="254" spans="1:13" ht="29.25">
      <c r="A254" s="872">
        <v>45997</v>
      </c>
      <c r="B254" s="601">
        <v>20611773367</v>
      </c>
      <c r="C254" s="864" t="s">
        <v>568</v>
      </c>
      <c r="D254" s="874" t="s">
        <v>3439</v>
      </c>
      <c r="E254" s="864" t="s">
        <v>4143</v>
      </c>
      <c r="F254" s="429" t="s">
        <v>97</v>
      </c>
      <c r="G254" s="849" t="s">
        <v>67</v>
      </c>
      <c r="H254" s="849" t="s">
        <v>68</v>
      </c>
      <c r="I254" s="824">
        <v>55</v>
      </c>
      <c r="J254" s="730" t="s">
        <v>19</v>
      </c>
      <c r="K254" s="5" t="s">
        <v>20</v>
      </c>
      <c r="L254" s="429" t="s">
        <v>21</v>
      </c>
      <c r="M254" s="448" t="s">
        <v>8936</v>
      </c>
    </row>
    <row r="255" spans="1:13" ht="27" customHeight="1">
      <c r="A255" s="872">
        <v>45997</v>
      </c>
      <c r="B255" s="601">
        <v>10481649515</v>
      </c>
      <c r="C255" s="864" t="s">
        <v>572</v>
      </c>
      <c r="D255" s="874" t="s">
        <v>573</v>
      </c>
      <c r="E255" s="864" t="s">
        <v>574</v>
      </c>
      <c r="F255" s="429" t="s">
        <v>97</v>
      </c>
      <c r="G255" s="849" t="s">
        <v>67</v>
      </c>
      <c r="H255" s="849" t="s">
        <v>68</v>
      </c>
      <c r="I255" s="824">
        <v>65</v>
      </c>
      <c r="J255" s="730" t="s">
        <v>19</v>
      </c>
      <c r="K255" s="5" t="s">
        <v>20</v>
      </c>
      <c r="L255" s="429" t="s">
        <v>21</v>
      </c>
      <c r="M255" s="448" t="s">
        <v>8937</v>
      </c>
    </row>
    <row r="256" spans="1:13" ht="29.25">
      <c r="A256" s="872">
        <v>45997</v>
      </c>
      <c r="B256" s="601"/>
      <c r="C256" s="864" t="s">
        <v>3443</v>
      </c>
      <c r="D256" s="874" t="s">
        <v>3444</v>
      </c>
      <c r="E256" s="864" t="s">
        <v>3445</v>
      </c>
      <c r="F256" s="429" t="s">
        <v>97</v>
      </c>
      <c r="G256" s="849" t="s">
        <v>67</v>
      </c>
      <c r="H256" s="849" t="s">
        <v>68</v>
      </c>
      <c r="I256" s="824">
        <v>65</v>
      </c>
      <c r="J256" s="730" t="s">
        <v>19</v>
      </c>
      <c r="K256" s="5" t="s">
        <v>20</v>
      </c>
      <c r="L256" s="429" t="s">
        <v>21</v>
      </c>
      <c r="M256" s="534" t="s">
        <v>8938</v>
      </c>
    </row>
    <row r="257" spans="1:13" ht="29.25">
      <c r="A257" s="872">
        <v>45997</v>
      </c>
      <c r="B257" s="601">
        <v>10419707371</v>
      </c>
      <c r="C257" s="864" t="s">
        <v>4872</v>
      </c>
      <c r="D257" s="874" t="s">
        <v>4873</v>
      </c>
      <c r="E257" s="864" t="s">
        <v>4874</v>
      </c>
      <c r="F257" s="429" t="s">
        <v>97</v>
      </c>
      <c r="G257" s="849" t="s">
        <v>67</v>
      </c>
      <c r="H257" s="849" t="s">
        <v>68</v>
      </c>
      <c r="I257" s="824">
        <v>65</v>
      </c>
      <c r="J257" s="730" t="s">
        <v>35</v>
      </c>
      <c r="K257" s="104" t="s">
        <v>36</v>
      </c>
      <c r="L257" s="429"/>
      <c r="M257" s="534" t="s">
        <v>8939</v>
      </c>
    </row>
    <row r="258" spans="1:13" ht="57.75">
      <c r="A258" s="872">
        <v>45997</v>
      </c>
      <c r="B258" s="601">
        <v>20606688823</v>
      </c>
      <c r="C258" s="864" t="s">
        <v>7947</v>
      </c>
      <c r="D258" s="874" t="s">
        <v>8940</v>
      </c>
      <c r="E258" s="864" t="s">
        <v>7949</v>
      </c>
      <c r="F258" s="429" t="s">
        <v>97</v>
      </c>
      <c r="G258" s="849" t="s">
        <v>67</v>
      </c>
      <c r="H258" s="849" t="s">
        <v>68</v>
      </c>
      <c r="I258" s="824" t="s">
        <v>7931</v>
      </c>
      <c r="J258" s="730" t="s">
        <v>19</v>
      </c>
      <c r="K258" s="5" t="s">
        <v>20</v>
      </c>
      <c r="L258" s="429">
        <v>2</v>
      </c>
      <c r="M258" s="448" t="s">
        <v>8941</v>
      </c>
    </row>
    <row r="259" spans="1:13">
      <c r="A259" s="872">
        <v>45997</v>
      </c>
      <c r="B259" s="601">
        <v>10752476883</v>
      </c>
      <c r="C259" s="864" t="s">
        <v>8242</v>
      </c>
      <c r="D259" s="874">
        <v>958487533</v>
      </c>
      <c r="E259" s="864" t="s">
        <v>8243</v>
      </c>
      <c r="F259" s="429" t="s">
        <v>97</v>
      </c>
      <c r="G259" s="849" t="s">
        <v>67</v>
      </c>
      <c r="H259" s="849" t="s">
        <v>68</v>
      </c>
      <c r="I259" s="824">
        <v>65</v>
      </c>
      <c r="J259" s="730" t="s">
        <v>35</v>
      </c>
      <c r="K259" s="104" t="s">
        <v>36</v>
      </c>
      <c r="L259" s="429"/>
      <c r="M259" s="534" t="s">
        <v>8942</v>
      </c>
    </row>
    <row r="260" spans="1:13" ht="43.5">
      <c r="A260" s="872">
        <v>45997</v>
      </c>
      <c r="B260" s="601">
        <v>10421409566</v>
      </c>
      <c r="C260" s="864" t="s">
        <v>8247</v>
      </c>
      <c r="D260" s="874" t="s">
        <v>8248</v>
      </c>
      <c r="E260" s="864" t="s">
        <v>8249</v>
      </c>
      <c r="F260" s="429" t="s">
        <v>97</v>
      </c>
      <c r="G260" s="849" t="s">
        <v>67</v>
      </c>
      <c r="H260" s="849" t="s">
        <v>68</v>
      </c>
      <c r="I260" s="824">
        <v>65</v>
      </c>
      <c r="J260" s="730" t="s">
        <v>35</v>
      </c>
      <c r="K260" s="104" t="s">
        <v>36</v>
      </c>
      <c r="L260" s="429"/>
      <c r="M260" s="534" t="s">
        <v>8943</v>
      </c>
    </row>
    <row r="261" spans="1:13" ht="29.25">
      <c r="A261" s="872">
        <v>45997</v>
      </c>
      <c r="B261" s="862">
        <v>20607132454</v>
      </c>
      <c r="C261" s="900" t="s">
        <v>1103</v>
      </c>
      <c r="D261" s="901" t="s">
        <v>1104</v>
      </c>
      <c r="E261" s="900" t="s">
        <v>8227</v>
      </c>
      <c r="F261" s="429" t="s">
        <v>97</v>
      </c>
      <c r="G261" s="849" t="s">
        <v>67</v>
      </c>
      <c r="H261" s="849" t="s">
        <v>68</v>
      </c>
      <c r="I261" s="824">
        <v>80</v>
      </c>
      <c r="J261" s="730" t="s">
        <v>51</v>
      </c>
      <c r="K261" s="15" t="s">
        <v>51</v>
      </c>
      <c r="L261" s="429"/>
      <c r="M261" s="429"/>
    </row>
    <row r="262" spans="1:13" ht="29.25">
      <c r="A262" s="872">
        <v>45997</v>
      </c>
      <c r="B262" s="925">
        <v>20600994302</v>
      </c>
      <c r="C262" s="923" t="s">
        <v>7245</v>
      </c>
      <c r="D262" s="924">
        <v>942610554</v>
      </c>
      <c r="E262" s="923" t="s">
        <v>7246</v>
      </c>
      <c r="F262" s="429" t="s">
        <v>995</v>
      </c>
      <c r="G262" s="849" t="s">
        <v>67</v>
      </c>
      <c r="H262" s="849" t="s">
        <v>68</v>
      </c>
      <c r="I262" s="824" t="s">
        <v>7247</v>
      </c>
      <c r="J262" s="730" t="s">
        <v>19</v>
      </c>
      <c r="K262" s="5" t="s">
        <v>20</v>
      </c>
      <c r="L262" s="429"/>
      <c r="M262" s="429">
        <v>40643</v>
      </c>
    </row>
    <row r="263" spans="1:13" ht="57.75">
      <c r="A263" s="872">
        <v>45997</v>
      </c>
      <c r="B263" s="601">
        <v>20603775016</v>
      </c>
      <c r="C263" s="864" t="s">
        <v>484</v>
      </c>
      <c r="D263" s="874" t="s">
        <v>485</v>
      </c>
      <c r="E263" s="864" t="s">
        <v>486</v>
      </c>
      <c r="F263" s="429" t="s">
        <v>480</v>
      </c>
      <c r="G263" s="429" t="s">
        <v>17</v>
      </c>
      <c r="H263" s="429" t="s">
        <v>18</v>
      </c>
      <c r="I263" s="824">
        <v>50</v>
      </c>
      <c r="J263" s="730" t="s">
        <v>30</v>
      </c>
      <c r="K263" s="7" t="s">
        <v>10</v>
      </c>
      <c r="L263" s="429"/>
      <c r="M263" s="454">
        <v>40095</v>
      </c>
    </row>
    <row r="264" spans="1:13" ht="29.25">
      <c r="A264" s="872">
        <v>45997</v>
      </c>
      <c r="B264" s="601">
        <v>10201030574</v>
      </c>
      <c r="C264" s="864" t="s">
        <v>490</v>
      </c>
      <c r="D264" s="874" t="s">
        <v>491</v>
      </c>
      <c r="E264" s="864" t="s">
        <v>492</v>
      </c>
      <c r="F264" s="429" t="s">
        <v>480</v>
      </c>
      <c r="G264" s="429" t="s">
        <v>17</v>
      </c>
      <c r="H264" s="429" t="s">
        <v>18</v>
      </c>
      <c r="I264" s="824">
        <v>50</v>
      </c>
      <c r="J264" s="730" t="s">
        <v>30</v>
      </c>
      <c r="K264" s="7" t="s">
        <v>10</v>
      </c>
      <c r="L264" s="429"/>
      <c r="M264" s="429">
        <v>40096</v>
      </c>
    </row>
    <row r="265" spans="1:13" ht="29.25">
      <c r="A265" s="872">
        <v>45997</v>
      </c>
      <c r="B265" s="601">
        <v>10106448154</v>
      </c>
      <c r="C265" s="864" t="s">
        <v>493</v>
      </c>
      <c r="D265" s="874" t="s">
        <v>494</v>
      </c>
      <c r="E265" s="864" t="s">
        <v>495</v>
      </c>
      <c r="F265" s="429" t="s">
        <v>480</v>
      </c>
      <c r="G265" s="429" t="s">
        <v>17</v>
      </c>
      <c r="H265" s="429" t="s">
        <v>18</v>
      </c>
      <c r="I265" s="824">
        <v>55</v>
      </c>
      <c r="J265" s="730" t="s">
        <v>35</v>
      </c>
      <c r="K265" s="104" t="s">
        <v>36</v>
      </c>
      <c r="L265" s="429"/>
      <c r="M265" s="534" t="s">
        <v>8944</v>
      </c>
    </row>
    <row r="266" spans="1:13" ht="43.5">
      <c r="A266" s="872">
        <v>45997</v>
      </c>
      <c r="B266" s="601">
        <v>20553692246</v>
      </c>
      <c r="C266" s="864" t="s">
        <v>498</v>
      </c>
      <c r="D266" s="874" t="s">
        <v>499</v>
      </c>
      <c r="E266" s="864" t="s">
        <v>500</v>
      </c>
      <c r="F266" s="429" t="s">
        <v>480</v>
      </c>
      <c r="G266" s="429" t="s">
        <v>17</v>
      </c>
      <c r="H266" s="429" t="s">
        <v>18</v>
      </c>
      <c r="I266" s="824">
        <v>55</v>
      </c>
      <c r="J266" s="730" t="s">
        <v>35</v>
      </c>
      <c r="K266" s="104" t="s">
        <v>36</v>
      </c>
      <c r="L266" s="429"/>
      <c r="M266" s="534" t="s">
        <v>8945</v>
      </c>
    </row>
    <row r="267" spans="1:13" ht="29.25">
      <c r="A267" s="872">
        <v>45997</v>
      </c>
      <c r="B267" s="601">
        <v>20600024150</v>
      </c>
      <c r="C267" s="864" t="s">
        <v>501</v>
      </c>
      <c r="D267" s="874" t="s">
        <v>502</v>
      </c>
      <c r="E267" s="864" t="s">
        <v>503</v>
      </c>
      <c r="F267" s="429" t="s">
        <v>480</v>
      </c>
      <c r="G267" s="429" t="s">
        <v>17</v>
      </c>
      <c r="H267" s="429" t="s">
        <v>18</v>
      </c>
      <c r="I267" s="824">
        <v>80</v>
      </c>
      <c r="J267" s="730" t="s">
        <v>19</v>
      </c>
      <c r="K267" s="5" t="s">
        <v>20</v>
      </c>
      <c r="L267" s="429" t="s">
        <v>21</v>
      </c>
      <c r="M267" s="534" t="s">
        <v>8946</v>
      </c>
    </row>
    <row r="268" spans="1:13" ht="87">
      <c r="A268" s="872">
        <v>45997</v>
      </c>
      <c r="B268" s="601">
        <v>20538599175</v>
      </c>
      <c r="C268" s="864" t="s">
        <v>506</v>
      </c>
      <c r="D268" s="874" t="s">
        <v>507</v>
      </c>
      <c r="E268" s="864" t="s">
        <v>508</v>
      </c>
      <c r="F268" s="429" t="s">
        <v>480</v>
      </c>
      <c r="G268" s="429" t="s">
        <v>17</v>
      </c>
      <c r="H268" s="429" t="s">
        <v>18</v>
      </c>
      <c r="I268" s="824">
        <v>65</v>
      </c>
      <c r="J268" s="730" t="s">
        <v>30</v>
      </c>
      <c r="K268" s="7" t="s">
        <v>10</v>
      </c>
      <c r="L268" s="429"/>
      <c r="M268" s="448" t="s">
        <v>8947</v>
      </c>
    </row>
    <row r="269" spans="1:13" ht="29.25">
      <c r="A269" s="872">
        <v>45997</v>
      </c>
      <c r="B269" s="601">
        <v>20600539699</v>
      </c>
      <c r="C269" s="864" t="s">
        <v>509</v>
      </c>
      <c r="D269" s="874" t="s">
        <v>510</v>
      </c>
      <c r="E269" s="864" t="s">
        <v>511</v>
      </c>
      <c r="F269" s="429" t="s">
        <v>480</v>
      </c>
      <c r="G269" s="429" t="s">
        <v>17</v>
      </c>
      <c r="H269" s="429" t="s">
        <v>18</v>
      </c>
      <c r="I269" s="824">
        <v>59</v>
      </c>
      <c r="J269" s="730" t="s">
        <v>19</v>
      </c>
      <c r="K269" s="5" t="s">
        <v>20</v>
      </c>
      <c r="L269" s="429" t="s">
        <v>21</v>
      </c>
      <c r="M269" s="875">
        <v>39924</v>
      </c>
    </row>
    <row r="270" spans="1:13" ht="29.25">
      <c r="A270" s="872">
        <v>45997</v>
      </c>
      <c r="B270" s="601">
        <v>10704348563</v>
      </c>
      <c r="C270" s="864" t="s">
        <v>512</v>
      </c>
      <c r="D270" s="874" t="s">
        <v>513</v>
      </c>
      <c r="E270" s="864" t="s">
        <v>514</v>
      </c>
      <c r="F270" s="429" t="s">
        <v>480</v>
      </c>
      <c r="G270" s="429" t="s">
        <v>17</v>
      </c>
      <c r="H270" s="429" t="s">
        <v>18</v>
      </c>
      <c r="I270" s="824">
        <v>55</v>
      </c>
      <c r="J270" s="730" t="s">
        <v>19</v>
      </c>
      <c r="K270" s="5" t="s">
        <v>20</v>
      </c>
      <c r="L270" s="429" t="s">
        <v>21</v>
      </c>
      <c r="M270" s="429">
        <v>39927</v>
      </c>
    </row>
    <row r="271" spans="1:13" ht="29.25">
      <c r="A271" s="872">
        <v>45997</v>
      </c>
      <c r="B271" s="601">
        <v>10101197552</v>
      </c>
      <c r="C271" s="864" t="s">
        <v>2628</v>
      </c>
      <c r="D271" s="874">
        <v>992309822</v>
      </c>
      <c r="E271" s="864" t="s">
        <v>2629</v>
      </c>
      <c r="F271" s="429" t="s">
        <v>480</v>
      </c>
      <c r="G271" s="429" t="s">
        <v>17</v>
      </c>
      <c r="H271" s="429" t="s">
        <v>18</v>
      </c>
      <c r="I271" s="824">
        <v>65</v>
      </c>
      <c r="J271" s="730" t="s">
        <v>19</v>
      </c>
      <c r="K271" s="5" t="s">
        <v>20</v>
      </c>
      <c r="L271" s="429">
        <v>2</v>
      </c>
      <c r="M271" s="534" t="s">
        <v>8948</v>
      </c>
    </row>
    <row r="272" spans="1:13" ht="29.25">
      <c r="A272" s="872">
        <v>45997</v>
      </c>
      <c r="B272" s="601">
        <v>20605946527</v>
      </c>
      <c r="C272" s="864" t="s">
        <v>2632</v>
      </c>
      <c r="D272" s="874">
        <v>921307437</v>
      </c>
      <c r="E272" s="864" t="s">
        <v>2633</v>
      </c>
      <c r="F272" s="429" t="s">
        <v>480</v>
      </c>
      <c r="G272" s="429" t="s">
        <v>17</v>
      </c>
      <c r="H272" s="429" t="s">
        <v>18</v>
      </c>
      <c r="I272" s="824">
        <v>70</v>
      </c>
      <c r="J272" s="730" t="s">
        <v>35</v>
      </c>
      <c r="K272" s="104" t="s">
        <v>36</v>
      </c>
      <c r="L272" s="429"/>
      <c r="M272" s="534" t="s">
        <v>8949</v>
      </c>
    </row>
    <row r="273" spans="1:13" ht="43.5">
      <c r="A273" s="872">
        <v>45997</v>
      </c>
      <c r="B273" s="601">
        <v>10090813434</v>
      </c>
      <c r="C273" s="864" t="s">
        <v>3458</v>
      </c>
      <c r="D273" s="874">
        <v>999941151</v>
      </c>
      <c r="E273" s="864" t="s">
        <v>3459</v>
      </c>
      <c r="F273" s="429" t="s">
        <v>480</v>
      </c>
      <c r="G273" s="429" t="s">
        <v>17</v>
      </c>
      <c r="H273" s="429" t="s">
        <v>18</v>
      </c>
      <c r="I273" s="824">
        <v>80</v>
      </c>
      <c r="J273" s="730" t="s">
        <v>19</v>
      </c>
      <c r="K273" s="5" t="s">
        <v>20</v>
      </c>
      <c r="L273" s="429" t="s">
        <v>21</v>
      </c>
      <c r="M273" s="534" t="s">
        <v>8950</v>
      </c>
    </row>
    <row r="274" spans="1:13" ht="29.25">
      <c r="A274" s="872">
        <v>45997</v>
      </c>
      <c r="B274" s="601">
        <v>10106193091</v>
      </c>
      <c r="C274" s="864" t="s">
        <v>4884</v>
      </c>
      <c r="D274" s="874">
        <v>943560626</v>
      </c>
      <c r="E274" s="864" t="s">
        <v>4885</v>
      </c>
      <c r="F274" s="429" t="s">
        <v>480</v>
      </c>
      <c r="G274" s="429" t="s">
        <v>17</v>
      </c>
      <c r="H274" s="429" t="s">
        <v>18</v>
      </c>
      <c r="I274" s="824">
        <v>70</v>
      </c>
      <c r="J274" s="730" t="s">
        <v>35</v>
      </c>
      <c r="K274" s="104" t="s">
        <v>36</v>
      </c>
      <c r="L274" s="429"/>
      <c r="M274" s="534" t="s">
        <v>8951</v>
      </c>
    </row>
    <row r="275" spans="1:13" ht="57.75">
      <c r="A275" s="872">
        <v>45997</v>
      </c>
      <c r="B275" s="601">
        <v>20549566228</v>
      </c>
      <c r="C275" s="864" t="s">
        <v>5461</v>
      </c>
      <c r="D275" s="874">
        <v>923975893</v>
      </c>
      <c r="E275" s="864" t="s">
        <v>5462</v>
      </c>
      <c r="F275" s="429" t="s">
        <v>480</v>
      </c>
      <c r="G275" s="429" t="s">
        <v>17</v>
      </c>
      <c r="H275" s="429" t="s">
        <v>18</v>
      </c>
      <c r="I275" s="824">
        <v>65</v>
      </c>
      <c r="J275" s="730" t="s">
        <v>19</v>
      </c>
      <c r="K275" s="5" t="s">
        <v>20</v>
      </c>
      <c r="L275" s="429" t="s">
        <v>21</v>
      </c>
      <c r="M275" s="448" t="s">
        <v>8952</v>
      </c>
    </row>
    <row r="276" spans="1:13" ht="57.75">
      <c r="A276" s="872">
        <v>45997</v>
      </c>
      <c r="B276" s="601">
        <v>20613473255</v>
      </c>
      <c r="C276" s="864" t="s">
        <v>7952</v>
      </c>
      <c r="D276" s="874" t="s">
        <v>7953</v>
      </c>
      <c r="E276" s="864" t="s">
        <v>7954</v>
      </c>
      <c r="F276" s="429" t="s">
        <v>480</v>
      </c>
      <c r="G276" s="429" t="s">
        <v>17</v>
      </c>
      <c r="H276" s="429" t="s">
        <v>18</v>
      </c>
      <c r="I276" s="824" t="s">
        <v>7931</v>
      </c>
      <c r="J276" s="730" t="s">
        <v>35</v>
      </c>
      <c r="K276" s="104" t="s">
        <v>36</v>
      </c>
      <c r="L276" s="429"/>
      <c r="M276" s="448" t="s">
        <v>8953</v>
      </c>
    </row>
    <row r="277" spans="1:13">
      <c r="A277" s="872">
        <v>45997</v>
      </c>
      <c r="B277" s="601">
        <v>10409776677</v>
      </c>
      <c r="C277" s="864" t="s">
        <v>518</v>
      </c>
      <c r="D277" s="874" t="s">
        <v>519</v>
      </c>
      <c r="E277" s="864" t="s">
        <v>520</v>
      </c>
      <c r="F277" s="429" t="s">
        <v>97</v>
      </c>
      <c r="G277" s="429" t="s">
        <v>17</v>
      </c>
      <c r="H277" s="429" t="s">
        <v>18</v>
      </c>
      <c r="I277" s="824">
        <v>55</v>
      </c>
      <c r="J277" s="730" t="s">
        <v>30</v>
      </c>
      <c r="K277" s="7" t="s">
        <v>10</v>
      </c>
      <c r="L277" s="429"/>
      <c r="M277" s="429">
        <v>40116</v>
      </c>
    </row>
    <row r="278" spans="1:13" ht="29.25">
      <c r="A278" s="872">
        <v>45997</v>
      </c>
      <c r="B278" s="601">
        <v>10100917209</v>
      </c>
      <c r="C278" s="864" t="s">
        <v>515</v>
      </c>
      <c r="D278" s="874" t="s">
        <v>516</v>
      </c>
      <c r="E278" s="864" t="s">
        <v>517</v>
      </c>
      <c r="F278" s="429" t="s">
        <v>97</v>
      </c>
      <c r="G278" s="429" t="s">
        <v>17</v>
      </c>
      <c r="H278" s="429" t="s">
        <v>18</v>
      </c>
      <c r="I278" s="824">
        <v>59</v>
      </c>
      <c r="J278" s="730" t="s">
        <v>19</v>
      </c>
      <c r="K278" s="5" t="s">
        <v>20</v>
      </c>
      <c r="L278" s="429" t="s">
        <v>21</v>
      </c>
      <c r="M278" s="434">
        <v>40117</v>
      </c>
    </row>
    <row r="279" spans="1:13" ht="57.75">
      <c r="A279" s="872">
        <v>45997</v>
      </c>
      <c r="B279" s="601">
        <v>20609283174</v>
      </c>
      <c r="C279" s="864" t="s">
        <v>7945</v>
      </c>
      <c r="D279" s="874">
        <v>951356263</v>
      </c>
      <c r="E279" s="864" t="s">
        <v>7946</v>
      </c>
      <c r="F279" s="429" t="s">
        <v>97</v>
      </c>
      <c r="G279" s="429" t="s">
        <v>17</v>
      </c>
      <c r="H279" s="429" t="s">
        <v>18</v>
      </c>
      <c r="I279" s="824">
        <v>65</v>
      </c>
      <c r="J279" s="730" t="s">
        <v>41</v>
      </c>
      <c r="K279" s="11" t="s">
        <v>42</v>
      </c>
      <c r="L279" s="429"/>
      <c r="M279" s="857" t="s">
        <v>8225</v>
      </c>
    </row>
    <row r="280" spans="1:13" ht="29.25">
      <c r="A280" s="872">
        <v>45997</v>
      </c>
      <c r="B280" s="926">
        <v>20100339936</v>
      </c>
      <c r="C280" s="927" t="s">
        <v>2413</v>
      </c>
      <c r="D280" s="928"/>
      <c r="E280" s="927" t="s">
        <v>2414</v>
      </c>
      <c r="F280" s="429" t="s">
        <v>1124</v>
      </c>
      <c r="G280" s="849" t="s">
        <v>73</v>
      </c>
      <c r="H280" s="849" t="s">
        <v>74</v>
      </c>
      <c r="I280" s="824" t="s">
        <v>2417</v>
      </c>
      <c r="J280" s="730" t="s">
        <v>19</v>
      </c>
      <c r="K280" s="5" t="s">
        <v>20</v>
      </c>
      <c r="L280" s="429"/>
      <c r="M280" s="429"/>
    </row>
    <row r="281" spans="1:13" ht="29.25">
      <c r="A281" s="872">
        <v>45997</v>
      </c>
      <c r="B281" s="926">
        <v>20515468499</v>
      </c>
      <c r="C281" s="927" t="s">
        <v>7897</v>
      </c>
      <c r="D281" s="928"/>
      <c r="E281" s="927" t="s">
        <v>7898</v>
      </c>
      <c r="F281" s="429" t="s">
        <v>1124</v>
      </c>
      <c r="G281" s="849" t="s">
        <v>73</v>
      </c>
      <c r="H281" s="849" t="s">
        <v>74</v>
      </c>
      <c r="I281" s="824" t="s">
        <v>2417</v>
      </c>
      <c r="J281" s="730" t="s">
        <v>19</v>
      </c>
      <c r="K281" s="5" t="s">
        <v>20</v>
      </c>
      <c r="L281" s="429"/>
      <c r="M281" s="429"/>
    </row>
    <row r="282" spans="1:13" ht="29.25">
      <c r="A282" s="872">
        <v>45997</v>
      </c>
      <c r="B282" s="926">
        <v>20515468499</v>
      </c>
      <c r="C282" s="927" t="s">
        <v>7897</v>
      </c>
      <c r="D282" s="928"/>
      <c r="E282" s="927" t="s">
        <v>7898</v>
      </c>
      <c r="F282" s="429" t="s">
        <v>1124</v>
      </c>
      <c r="G282" s="849" t="s">
        <v>73</v>
      </c>
      <c r="H282" s="849" t="s">
        <v>74</v>
      </c>
      <c r="I282" s="824" t="s">
        <v>2417</v>
      </c>
      <c r="J282" s="730" t="s">
        <v>19</v>
      </c>
      <c r="K282" s="5" t="s">
        <v>20</v>
      </c>
      <c r="L282" s="429"/>
      <c r="M282" s="429"/>
    </row>
    <row r="283" spans="1:13" ht="29.25">
      <c r="A283" s="872">
        <v>45997</v>
      </c>
      <c r="B283" s="601">
        <v>20613941577</v>
      </c>
      <c r="C283" s="864" t="s">
        <v>5339</v>
      </c>
      <c r="D283" s="874" t="s">
        <v>5340</v>
      </c>
      <c r="E283" s="864" t="s">
        <v>5341</v>
      </c>
      <c r="F283" s="429" t="s">
        <v>16</v>
      </c>
      <c r="G283" s="849" t="s">
        <v>73</v>
      </c>
      <c r="H283" s="849" t="s">
        <v>74</v>
      </c>
      <c r="I283" s="824">
        <v>100</v>
      </c>
      <c r="J283" s="730" t="s">
        <v>30</v>
      </c>
      <c r="K283" s="7" t="s">
        <v>10</v>
      </c>
      <c r="L283" s="429" t="s">
        <v>8954</v>
      </c>
      <c r="M283" s="534" t="s">
        <v>8955</v>
      </c>
    </row>
    <row r="284" spans="1:13" ht="72.75">
      <c r="A284" s="872">
        <v>45997</v>
      </c>
      <c r="B284" s="601">
        <v>20518132947</v>
      </c>
      <c r="C284" s="864" t="s">
        <v>124</v>
      </c>
      <c r="D284" s="874" t="s">
        <v>125</v>
      </c>
      <c r="E284" s="864" t="s">
        <v>126</v>
      </c>
      <c r="F284" s="429" t="s">
        <v>127</v>
      </c>
      <c r="G284" s="849" t="s">
        <v>73</v>
      </c>
      <c r="H284" s="849" t="s">
        <v>74</v>
      </c>
      <c r="I284" s="824">
        <v>250</v>
      </c>
      <c r="J284" s="730" t="s">
        <v>19</v>
      </c>
      <c r="K284" s="5" t="s">
        <v>20</v>
      </c>
      <c r="L284" s="429">
        <v>1</v>
      </c>
      <c r="M284" s="448" t="s">
        <v>8956</v>
      </c>
    </row>
    <row r="285" spans="1:13" ht="29.25">
      <c r="A285" s="876">
        <v>45999</v>
      </c>
      <c r="B285" s="926">
        <v>20515468499</v>
      </c>
      <c r="C285" s="927" t="s">
        <v>7897</v>
      </c>
      <c r="D285" s="928"/>
      <c r="E285" s="927" t="s">
        <v>7898</v>
      </c>
      <c r="F285" s="429" t="s">
        <v>1124</v>
      </c>
      <c r="G285" s="429" t="s">
        <v>73</v>
      </c>
      <c r="H285" s="429" t="s">
        <v>74</v>
      </c>
      <c r="I285" s="824" t="s">
        <v>2417</v>
      </c>
      <c r="J285" s="730" t="s">
        <v>19</v>
      </c>
      <c r="K285" s="5" t="s">
        <v>20</v>
      </c>
      <c r="L285" s="429"/>
      <c r="M285" s="429"/>
    </row>
    <row r="286" spans="1:13" ht="29.25">
      <c r="A286" s="876">
        <v>46000</v>
      </c>
      <c r="B286" s="926">
        <v>20515468499</v>
      </c>
      <c r="C286" s="927" t="s">
        <v>7897</v>
      </c>
      <c r="D286" s="928"/>
      <c r="E286" s="927" t="s">
        <v>7898</v>
      </c>
      <c r="F286" s="429" t="s">
        <v>1124</v>
      </c>
      <c r="G286" s="429" t="s">
        <v>73</v>
      </c>
      <c r="H286" s="429" t="s">
        <v>74</v>
      </c>
      <c r="I286" s="824" t="s">
        <v>2417</v>
      </c>
      <c r="J286" s="730" t="s">
        <v>19</v>
      </c>
      <c r="K286" s="5" t="s">
        <v>20</v>
      </c>
      <c r="L286" s="429"/>
      <c r="M286" s="429"/>
    </row>
    <row r="287" spans="1:13" ht="29.25">
      <c r="A287" s="876">
        <v>46000</v>
      </c>
      <c r="B287" s="926">
        <v>20515468499</v>
      </c>
      <c r="C287" s="927" t="s">
        <v>7897</v>
      </c>
      <c r="D287" s="928"/>
      <c r="E287" s="927" t="s">
        <v>7899</v>
      </c>
      <c r="F287" s="429" t="s">
        <v>16</v>
      </c>
      <c r="G287" s="429" t="s">
        <v>73</v>
      </c>
      <c r="H287" s="429" t="s">
        <v>74</v>
      </c>
      <c r="I287" s="824" t="s">
        <v>2417</v>
      </c>
      <c r="J287" s="730" t="s">
        <v>19</v>
      </c>
      <c r="K287" s="5" t="s">
        <v>20</v>
      </c>
      <c r="L287" s="429"/>
      <c r="M287" s="429"/>
    </row>
    <row r="288" spans="1:13" ht="57.75">
      <c r="A288" s="877">
        <v>46001</v>
      </c>
      <c r="B288" s="925">
        <v>20602841899</v>
      </c>
      <c r="C288" s="923" t="s">
        <v>78</v>
      </c>
      <c r="D288" s="924" t="s">
        <v>8305</v>
      </c>
      <c r="E288" s="923" t="s">
        <v>80</v>
      </c>
      <c r="F288" s="429" t="s">
        <v>24</v>
      </c>
      <c r="G288" s="429" t="s">
        <v>67</v>
      </c>
      <c r="H288" s="429" t="s">
        <v>68</v>
      </c>
      <c r="I288" s="824">
        <v>80</v>
      </c>
      <c r="J288" s="730" t="s">
        <v>19</v>
      </c>
      <c r="K288" s="5" t="s">
        <v>20</v>
      </c>
      <c r="L288" s="429" t="s">
        <v>21</v>
      </c>
      <c r="M288" s="429">
        <v>40695</v>
      </c>
    </row>
    <row r="289" spans="1:13" ht="57.75">
      <c r="A289" s="877">
        <v>46001</v>
      </c>
      <c r="B289" s="925">
        <v>20602841899</v>
      </c>
      <c r="C289" s="923" t="s">
        <v>78</v>
      </c>
      <c r="D289" s="924" t="s">
        <v>79</v>
      </c>
      <c r="E289" s="923" t="s">
        <v>80</v>
      </c>
      <c r="F289" s="429" t="s">
        <v>24</v>
      </c>
      <c r="G289" s="429" t="s">
        <v>67</v>
      </c>
      <c r="H289" s="429" t="s">
        <v>68</v>
      </c>
      <c r="I289" s="824">
        <v>118</v>
      </c>
      <c r="J289" s="730" t="s">
        <v>19</v>
      </c>
      <c r="K289" s="5" t="s">
        <v>20</v>
      </c>
      <c r="L289" s="429" t="s">
        <v>21</v>
      </c>
      <c r="M289" s="429">
        <v>40695</v>
      </c>
    </row>
    <row r="290" spans="1:13" ht="29.25">
      <c r="A290" s="877">
        <v>46001</v>
      </c>
      <c r="B290" s="925">
        <v>20600575733</v>
      </c>
      <c r="C290" s="923" t="s">
        <v>756</v>
      </c>
      <c r="D290" s="924" t="s">
        <v>757</v>
      </c>
      <c r="E290" s="923" t="s">
        <v>758</v>
      </c>
      <c r="F290" s="429" t="s">
        <v>77</v>
      </c>
      <c r="G290" s="849" t="s">
        <v>17</v>
      </c>
      <c r="H290" s="849" t="s">
        <v>18</v>
      </c>
      <c r="I290" s="824">
        <v>60</v>
      </c>
      <c r="J290" s="730" t="s">
        <v>19</v>
      </c>
      <c r="K290" s="5" t="s">
        <v>20</v>
      </c>
      <c r="L290" s="429" t="s">
        <v>21</v>
      </c>
      <c r="M290" s="429">
        <v>40698</v>
      </c>
    </row>
    <row r="291" spans="1:13" ht="29.25">
      <c r="A291" s="877">
        <v>46001</v>
      </c>
      <c r="B291" s="925">
        <v>20600575733</v>
      </c>
      <c r="C291" s="923" t="s">
        <v>756</v>
      </c>
      <c r="D291" s="924">
        <v>968401330</v>
      </c>
      <c r="E291" s="923" t="s">
        <v>758</v>
      </c>
      <c r="F291" s="429" t="s">
        <v>77</v>
      </c>
      <c r="G291" s="849" t="s">
        <v>17</v>
      </c>
      <c r="H291" s="849" t="s">
        <v>18</v>
      </c>
      <c r="I291" s="824">
        <v>80</v>
      </c>
      <c r="J291" s="730" t="s">
        <v>19</v>
      </c>
      <c r="K291" s="5" t="s">
        <v>20</v>
      </c>
      <c r="L291" s="429" t="s">
        <v>21</v>
      </c>
      <c r="M291" s="429">
        <v>40698</v>
      </c>
    </row>
    <row r="292" spans="1:13" ht="29.25">
      <c r="A292" s="877">
        <v>46001</v>
      </c>
      <c r="B292" s="926">
        <v>20100339936</v>
      </c>
      <c r="C292" s="927" t="s">
        <v>2413</v>
      </c>
      <c r="D292" s="928"/>
      <c r="E292" s="927" t="s">
        <v>2414</v>
      </c>
      <c r="F292" s="429" t="s">
        <v>1124</v>
      </c>
      <c r="G292" s="849" t="s">
        <v>73</v>
      </c>
      <c r="H292" s="849" t="s">
        <v>74</v>
      </c>
      <c r="I292" s="824" t="s">
        <v>2417</v>
      </c>
      <c r="J292" s="730" t="s">
        <v>19</v>
      </c>
      <c r="K292" s="5" t="s">
        <v>20</v>
      </c>
      <c r="L292" s="429"/>
      <c r="M292" s="429"/>
    </row>
    <row r="293" spans="1:13" ht="29.25">
      <c r="A293" s="877">
        <v>46001</v>
      </c>
      <c r="B293" s="926">
        <v>20515468499</v>
      </c>
      <c r="C293" s="927" t="s">
        <v>7897</v>
      </c>
      <c r="D293" s="928"/>
      <c r="E293" s="927" t="s">
        <v>7898</v>
      </c>
      <c r="F293" s="429" t="s">
        <v>1124</v>
      </c>
      <c r="G293" s="849" t="s">
        <v>73</v>
      </c>
      <c r="H293" s="849" t="s">
        <v>74</v>
      </c>
      <c r="I293" s="824" t="s">
        <v>2417</v>
      </c>
      <c r="J293" s="730" t="s">
        <v>19</v>
      </c>
      <c r="K293" s="5" t="s">
        <v>20</v>
      </c>
      <c r="L293" s="429"/>
      <c r="M293" s="429"/>
    </row>
    <row r="294" spans="1:13">
      <c r="A294" s="877">
        <v>46001</v>
      </c>
      <c r="B294" s="925">
        <v>20428674201</v>
      </c>
      <c r="C294" s="923" t="s">
        <v>37</v>
      </c>
      <c r="D294" s="924">
        <v>992279788</v>
      </c>
      <c r="E294" s="923" t="s">
        <v>70</v>
      </c>
      <c r="F294" s="429" t="s">
        <v>71</v>
      </c>
      <c r="G294" s="849" t="s">
        <v>73</v>
      </c>
      <c r="H294" s="849" t="s">
        <v>74</v>
      </c>
      <c r="I294" s="824" t="s">
        <v>8399</v>
      </c>
      <c r="J294" s="730" t="s">
        <v>19</v>
      </c>
      <c r="K294" s="5" t="s">
        <v>20</v>
      </c>
      <c r="L294" s="429"/>
      <c r="M294" s="429">
        <v>40653</v>
      </c>
    </row>
    <row r="295" spans="1:13" ht="29.25">
      <c r="A295" s="877">
        <v>46001</v>
      </c>
      <c r="B295" s="925">
        <v>20601498902</v>
      </c>
      <c r="C295" s="923" t="s">
        <v>1310</v>
      </c>
      <c r="D295" s="924" t="s">
        <v>7248</v>
      </c>
      <c r="E295" s="923" t="s">
        <v>1312</v>
      </c>
      <c r="F295" s="429" t="s">
        <v>40</v>
      </c>
      <c r="G295" s="849" t="s">
        <v>73</v>
      </c>
      <c r="H295" s="849" t="s">
        <v>74</v>
      </c>
      <c r="I295" s="824">
        <v>80</v>
      </c>
      <c r="J295" s="730" t="s">
        <v>19</v>
      </c>
      <c r="K295" s="5" t="s">
        <v>20</v>
      </c>
      <c r="L295" s="429"/>
      <c r="M295" s="429">
        <v>40659</v>
      </c>
    </row>
    <row r="296" spans="1:13" ht="29.25">
      <c r="A296" s="877">
        <v>46001</v>
      </c>
      <c r="B296" s="601">
        <v>20607610151</v>
      </c>
      <c r="C296" s="864" t="s">
        <v>120</v>
      </c>
      <c r="D296" s="874" t="s">
        <v>121</v>
      </c>
      <c r="E296" s="864" t="s">
        <v>122</v>
      </c>
      <c r="F296" s="429" t="s">
        <v>980</v>
      </c>
      <c r="G296" s="849" t="s">
        <v>73</v>
      </c>
      <c r="H296" s="849" t="s">
        <v>74</v>
      </c>
      <c r="I296" s="824">
        <v>55</v>
      </c>
      <c r="J296" s="730" t="s">
        <v>30</v>
      </c>
      <c r="K296" s="7" t="s">
        <v>10</v>
      </c>
      <c r="L296" s="429" t="s">
        <v>8957</v>
      </c>
      <c r="M296" s="448" t="s">
        <v>8958</v>
      </c>
    </row>
    <row r="297" spans="1:13" ht="29.25">
      <c r="A297" s="877">
        <v>46001</v>
      </c>
      <c r="B297" s="601">
        <v>10402491685</v>
      </c>
      <c r="C297" s="864" t="s">
        <v>763</v>
      </c>
      <c r="D297" s="874" t="s">
        <v>764</v>
      </c>
      <c r="E297" s="864" t="s">
        <v>765</v>
      </c>
      <c r="F297" s="429" t="s">
        <v>24</v>
      </c>
      <c r="G297" s="429" t="s">
        <v>67</v>
      </c>
      <c r="H297" s="429" t="s">
        <v>68</v>
      </c>
      <c r="I297" s="824">
        <v>59</v>
      </c>
      <c r="J297" s="730" t="s">
        <v>30</v>
      </c>
      <c r="K297" s="7" t="s">
        <v>10</v>
      </c>
      <c r="L297" s="429"/>
      <c r="M297" s="429">
        <v>40124</v>
      </c>
    </row>
    <row r="298" spans="1:13" ht="29.25">
      <c r="A298" s="877">
        <v>46001</v>
      </c>
      <c r="B298" s="601">
        <v>20606421339</v>
      </c>
      <c r="C298" s="864" t="s">
        <v>766</v>
      </c>
      <c r="D298" s="874" t="s">
        <v>767</v>
      </c>
      <c r="E298" s="864" t="s">
        <v>768</v>
      </c>
      <c r="F298" s="429" t="s">
        <v>24</v>
      </c>
      <c r="G298" s="429" t="s">
        <v>67</v>
      </c>
      <c r="H298" s="429" t="s">
        <v>68</v>
      </c>
      <c r="I298" s="824">
        <v>55</v>
      </c>
      <c r="J298" s="730" t="s">
        <v>19</v>
      </c>
      <c r="K298" s="5" t="s">
        <v>20</v>
      </c>
      <c r="L298" s="429" t="s">
        <v>21</v>
      </c>
      <c r="M298" s="873">
        <v>40125</v>
      </c>
    </row>
    <row r="299" spans="1:13" ht="29.25">
      <c r="A299" s="877">
        <v>46001</v>
      </c>
      <c r="B299" s="601">
        <v>20514310654</v>
      </c>
      <c r="C299" s="864" t="s">
        <v>769</v>
      </c>
      <c r="D299" s="874" t="s">
        <v>770</v>
      </c>
      <c r="E299" s="864" t="s">
        <v>771</v>
      </c>
      <c r="F299" s="429" t="s">
        <v>24</v>
      </c>
      <c r="G299" s="429" t="s">
        <v>67</v>
      </c>
      <c r="H299" s="429" t="s">
        <v>68</v>
      </c>
      <c r="I299" s="824">
        <v>55</v>
      </c>
      <c r="J299" s="730" t="s">
        <v>19</v>
      </c>
      <c r="K299" s="5" t="s">
        <v>20</v>
      </c>
      <c r="L299" s="429" t="s">
        <v>21</v>
      </c>
      <c r="M299" s="853" t="s">
        <v>8959</v>
      </c>
    </row>
    <row r="300" spans="1:13" ht="29.25">
      <c r="A300" s="877">
        <v>46001</v>
      </c>
      <c r="B300" s="601">
        <v>20610280791</v>
      </c>
      <c r="C300" s="864" t="s">
        <v>2712</v>
      </c>
      <c r="D300" s="874" t="s">
        <v>2713</v>
      </c>
      <c r="E300" s="864" t="s">
        <v>2714</v>
      </c>
      <c r="F300" s="429" t="s">
        <v>24</v>
      </c>
      <c r="G300" s="429" t="s">
        <v>67</v>
      </c>
      <c r="H300" s="429" t="s">
        <v>68</v>
      </c>
      <c r="I300" s="824">
        <v>55</v>
      </c>
      <c r="J300" s="730" t="s">
        <v>19</v>
      </c>
      <c r="K300" s="5" t="s">
        <v>20</v>
      </c>
      <c r="L300" s="429" t="s">
        <v>21</v>
      </c>
      <c r="M300" s="448" t="s">
        <v>8960</v>
      </c>
    </row>
    <row r="301" spans="1:13" ht="29.25">
      <c r="A301" s="877">
        <v>46001</v>
      </c>
      <c r="B301" s="601">
        <v>20608628666</v>
      </c>
      <c r="C301" s="864" t="s">
        <v>775</v>
      </c>
      <c r="D301" s="874" t="s">
        <v>776</v>
      </c>
      <c r="E301" s="864" t="s">
        <v>777</v>
      </c>
      <c r="F301" s="429" t="s">
        <v>24</v>
      </c>
      <c r="G301" s="429" t="s">
        <v>67</v>
      </c>
      <c r="H301" s="429" t="s">
        <v>68</v>
      </c>
      <c r="I301" s="824">
        <v>59</v>
      </c>
      <c r="J301" s="730" t="s">
        <v>30</v>
      </c>
      <c r="K301" s="7" t="s">
        <v>10</v>
      </c>
      <c r="L301" s="429"/>
      <c r="M301" s="448" t="s">
        <v>8961</v>
      </c>
    </row>
    <row r="302" spans="1:13" ht="29.25">
      <c r="A302" s="877">
        <v>46001</v>
      </c>
      <c r="B302" s="601">
        <v>10417192463</v>
      </c>
      <c r="C302" s="864" t="s">
        <v>778</v>
      </c>
      <c r="D302" s="874">
        <v>934561424</v>
      </c>
      <c r="E302" s="864" t="s">
        <v>779</v>
      </c>
      <c r="F302" s="429" t="s">
        <v>24</v>
      </c>
      <c r="G302" s="429" t="s">
        <v>67</v>
      </c>
      <c r="H302" s="429" t="s">
        <v>68</v>
      </c>
      <c r="I302" s="824">
        <v>59</v>
      </c>
      <c r="J302" s="730" t="s">
        <v>19</v>
      </c>
      <c r="K302" s="5" t="s">
        <v>20</v>
      </c>
      <c r="L302" s="429" t="s">
        <v>21</v>
      </c>
      <c r="M302" s="534" t="s">
        <v>8962</v>
      </c>
    </row>
    <row r="303" spans="1:13" ht="29.25">
      <c r="A303" s="877">
        <v>46001</v>
      </c>
      <c r="B303" s="601">
        <v>20606847093</v>
      </c>
      <c r="C303" s="864" t="s">
        <v>782</v>
      </c>
      <c r="D303" s="874">
        <v>924874683</v>
      </c>
      <c r="E303" s="864" t="s">
        <v>783</v>
      </c>
      <c r="F303" s="429" t="s">
        <v>24</v>
      </c>
      <c r="G303" s="429" t="s">
        <v>67</v>
      </c>
      <c r="H303" s="429" t="s">
        <v>68</v>
      </c>
      <c r="I303" s="824">
        <v>70</v>
      </c>
      <c r="J303" s="730" t="s">
        <v>19</v>
      </c>
      <c r="K303" s="5" t="s">
        <v>20</v>
      </c>
      <c r="L303" s="429" t="s">
        <v>21</v>
      </c>
      <c r="M303" s="448" t="s">
        <v>8963</v>
      </c>
    </row>
    <row r="304" spans="1:13" ht="29.25">
      <c r="A304" s="877">
        <v>46001</v>
      </c>
      <c r="B304" s="601">
        <v>20545995795</v>
      </c>
      <c r="C304" s="864" t="s">
        <v>784</v>
      </c>
      <c r="D304" s="874">
        <v>975520545</v>
      </c>
      <c r="E304" s="864" t="s">
        <v>785</v>
      </c>
      <c r="F304" s="429" t="s">
        <v>24</v>
      </c>
      <c r="G304" s="429" t="s">
        <v>67</v>
      </c>
      <c r="H304" s="429" t="s">
        <v>68</v>
      </c>
      <c r="I304" s="824">
        <v>55</v>
      </c>
      <c r="J304" s="730" t="s">
        <v>35</v>
      </c>
      <c r="K304" s="104" t="s">
        <v>36</v>
      </c>
      <c r="L304" s="429" t="s">
        <v>8964</v>
      </c>
      <c r="M304" s="534" t="s">
        <v>8965</v>
      </c>
    </row>
    <row r="305" spans="1:13" ht="43.5">
      <c r="A305" s="877">
        <v>46001</v>
      </c>
      <c r="B305" s="601">
        <v>20604380007</v>
      </c>
      <c r="C305" s="864" t="s">
        <v>786</v>
      </c>
      <c r="D305" s="874">
        <v>951570212</v>
      </c>
      <c r="E305" s="864" t="s">
        <v>787</v>
      </c>
      <c r="F305" s="429" t="s">
        <v>24</v>
      </c>
      <c r="G305" s="429" t="s">
        <v>67</v>
      </c>
      <c r="H305" s="429" t="s">
        <v>68</v>
      </c>
      <c r="I305" s="824">
        <v>55</v>
      </c>
      <c r="J305" s="730" t="s">
        <v>30</v>
      </c>
      <c r="K305" s="7" t="s">
        <v>10</v>
      </c>
      <c r="L305" s="429"/>
      <c r="M305" s="534" t="s">
        <v>8966</v>
      </c>
    </row>
    <row r="306" spans="1:13" ht="57.75">
      <c r="A306" s="877">
        <v>46001</v>
      </c>
      <c r="B306" s="601">
        <v>20512898387</v>
      </c>
      <c r="C306" s="864" t="s">
        <v>788</v>
      </c>
      <c r="D306" s="874" t="s">
        <v>789</v>
      </c>
      <c r="E306" s="864" t="s">
        <v>790</v>
      </c>
      <c r="F306" s="429" t="s">
        <v>24</v>
      </c>
      <c r="G306" s="429" t="s">
        <v>67</v>
      </c>
      <c r="H306" s="429" t="s">
        <v>68</v>
      </c>
      <c r="I306" s="824">
        <v>60</v>
      </c>
      <c r="J306" s="730" t="s">
        <v>35</v>
      </c>
      <c r="K306" s="104" t="s">
        <v>36</v>
      </c>
      <c r="L306" s="429"/>
      <c r="M306" s="878">
        <v>40130</v>
      </c>
    </row>
    <row r="307" spans="1:13" ht="29.25">
      <c r="A307" s="877">
        <v>46001</v>
      </c>
      <c r="B307" s="601">
        <v>20607117544</v>
      </c>
      <c r="C307" s="864" t="s">
        <v>2717</v>
      </c>
      <c r="D307" s="874" t="s">
        <v>2718</v>
      </c>
      <c r="E307" s="864" t="s">
        <v>2719</v>
      </c>
      <c r="F307" s="429" t="s">
        <v>24</v>
      </c>
      <c r="G307" s="429" t="s">
        <v>67</v>
      </c>
      <c r="H307" s="429" t="s">
        <v>68</v>
      </c>
      <c r="I307" s="824">
        <v>65</v>
      </c>
      <c r="J307" s="730" t="s">
        <v>19</v>
      </c>
      <c r="K307" s="5" t="s">
        <v>20</v>
      </c>
      <c r="L307" s="429" t="s">
        <v>21</v>
      </c>
      <c r="M307" s="853" t="s">
        <v>8967</v>
      </c>
    </row>
    <row r="308" spans="1:13" ht="43.5">
      <c r="A308" s="877">
        <v>46001</v>
      </c>
      <c r="B308" s="601">
        <v>20607382795</v>
      </c>
      <c r="C308" s="864" t="s">
        <v>791</v>
      </c>
      <c r="D308" s="874">
        <v>989083862</v>
      </c>
      <c r="E308" s="864" t="s">
        <v>792</v>
      </c>
      <c r="F308" s="429" t="s">
        <v>24</v>
      </c>
      <c r="G308" s="429" t="s">
        <v>67</v>
      </c>
      <c r="H308" s="429" t="s">
        <v>68</v>
      </c>
      <c r="I308" s="824">
        <v>80</v>
      </c>
      <c r="J308" s="730" t="s">
        <v>19</v>
      </c>
      <c r="K308" s="5" t="s">
        <v>20</v>
      </c>
      <c r="L308" s="429" t="s">
        <v>21</v>
      </c>
      <c r="M308" s="534" t="s">
        <v>8968</v>
      </c>
    </row>
    <row r="309" spans="1:13" ht="43.5">
      <c r="A309" s="877">
        <v>46001</v>
      </c>
      <c r="B309" s="601">
        <v>10408752162</v>
      </c>
      <c r="C309" s="864" t="s">
        <v>834</v>
      </c>
      <c r="D309" s="874" t="s">
        <v>835</v>
      </c>
      <c r="E309" s="864" t="s">
        <v>836</v>
      </c>
      <c r="F309" s="429" t="s">
        <v>24</v>
      </c>
      <c r="G309" s="429" t="s">
        <v>67</v>
      </c>
      <c r="H309" s="429" t="s">
        <v>68</v>
      </c>
      <c r="I309" s="824">
        <v>65</v>
      </c>
      <c r="J309" s="730" t="s">
        <v>19</v>
      </c>
      <c r="K309" s="5" t="s">
        <v>20</v>
      </c>
      <c r="L309" s="429" t="s">
        <v>21</v>
      </c>
      <c r="M309" s="448" t="s">
        <v>8969</v>
      </c>
    </row>
    <row r="310" spans="1:13" ht="29.25">
      <c r="A310" s="877">
        <v>46001</v>
      </c>
      <c r="B310" s="601">
        <v>20609956659</v>
      </c>
      <c r="C310" s="864" t="s">
        <v>805</v>
      </c>
      <c r="D310" s="874" t="s">
        <v>2709</v>
      </c>
      <c r="E310" s="864" t="s">
        <v>807</v>
      </c>
      <c r="F310" s="429" t="s">
        <v>24</v>
      </c>
      <c r="G310" s="429" t="s">
        <v>67</v>
      </c>
      <c r="H310" s="429" t="s">
        <v>68</v>
      </c>
      <c r="I310" s="824">
        <v>65</v>
      </c>
      <c r="J310" s="730" t="s">
        <v>19</v>
      </c>
      <c r="K310" s="5" t="s">
        <v>20</v>
      </c>
      <c r="L310" s="429" t="s">
        <v>21</v>
      </c>
      <c r="M310" s="534" t="s">
        <v>8970</v>
      </c>
    </row>
    <row r="311" spans="1:13" ht="43.5">
      <c r="A311" s="877">
        <v>46001</v>
      </c>
      <c r="B311" s="601">
        <v>20518132947</v>
      </c>
      <c r="C311" s="864" t="s">
        <v>3537</v>
      </c>
      <c r="D311" s="874" t="s">
        <v>3538</v>
      </c>
      <c r="E311" s="864" t="s">
        <v>3539</v>
      </c>
      <c r="F311" s="429" t="s">
        <v>24</v>
      </c>
      <c r="G311" s="429" t="s">
        <v>67</v>
      </c>
      <c r="H311" s="429" t="s">
        <v>68</v>
      </c>
      <c r="I311" s="824">
        <v>350</v>
      </c>
      <c r="J311" s="730" t="s">
        <v>19</v>
      </c>
      <c r="K311" s="5" t="s">
        <v>20</v>
      </c>
      <c r="L311" s="429">
        <v>1</v>
      </c>
      <c r="M311" s="448" t="s">
        <v>8971</v>
      </c>
    </row>
    <row r="312" spans="1:13" ht="29.25">
      <c r="A312" s="877">
        <v>46001</v>
      </c>
      <c r="B312" s="601">
        <v>10409273586</v>
      </c>
      <c r="C312" s="864" t="s">
        <v>2723</v>
      </c>
      <c r="D312" s="874" t="s">
        <v>2724</v>
      </c>
      <c r="E312" s="864" t="s">
        <v>2725</v>
      </c>
      <c r="F312" s="429" t="s">
        <v>24</v>
      </c>
      <c r="G312" s="429" t="s">
        <v>67</v>
      </c>
      <c r="H312" s="429" t="s">
        <v>68</v>
      </c>
      <c r="I312" s="824">
        <v>65</v>
      </c>
      <c r="J312" s="730" t="s">
        <v>19</v>
      </c>
      <c r="K312" s="5" t="s">
        <v>20</v>
      </c>
      <c r="L312" s="429" t="s">
        <v>21</v>
      </c>
      <c r="M312" s="534" t="s">
        <v>8972</v>
      </c>
    </row>
    <row r="313" spans="1:13" ht="29.25">
      <c r="A313" s="877">
        <v>46001</v>
      </c>
      <c r="B313" s="601">
        <v>20603575718</v>
      </c>
      <c r="C313" s="864" t="s">
        <v>814</v>
      </c>
      <c r="D313" s="874" t="s">
        <v>815</v>
      </c>
      <c r="E313" s="864" t="s">
        <v>816</v>
      </c>
      <c r="F313" s="429" t="s">
        <v>24</v>
      </c>
      <c r="G313" s="429" t="s">
        <v>67</v>
      </c>
      <c r="H313" s="429" t="s">
        <v>68</v>
      </c>
      <c r="I313" s="824">
        <v>80</v>
      </c>
      <c r="J313" s="730" t="s">
        <v>19</v>
      </c>
      <c r="K313" s="5" t="s">
        <v>20</v>
      </c>
      <c r="L313" s="429" t="s">
        <v>21</v>
      </c>
      <c r="M313" s="534" t="s">
        <v>8973</v>
      </c>
    </row>
    <row r="314" spans="1:13" ht="29.25">
      <c r="A314" s="877">
        <v>46001</v>
      </c>
      <c r="B314" s="601">
        <v>20548900361</v>
      </c>
      <c r="C314" s="864" t="s">
        <v>3541</v>
      </c>
      <c r="D314" s="874" t="s">
        <v>3542</v>
      </c>
      <c r="E314" s="864" t="s">
        <v>3543</v>
      </c>
      <c r="F314" s="429" t="s">
        <v>24</v>
      </c>
      <c r="G314" s="429" t="s">
        <v>67</v>
      </c>
      <c r="H314" s="429" t="s">
        <v>68</v>
      </c>
      <c r="I314" s="824">
        <v>65</v>
      </c>
      <c r="J314" s="730" t="s">
        <v>35</v>
      </c>
      <c r="K314" s="104" t="s">
        <v>36</v>
      </c>
      <c r="L314" s="429"/>
      <c r="M314" s="448" t="s">
        <v>8974</v>
      </c>
    </row>
    <row r="315" spans="1:13" ht="43.5">
      <c r="A315" s="877">
        <v>46001</v>
      </c>
      <c r="B315" s="601">
        <v>20601969646</v>
      </c>
      <c r="C315" s="864" t="s">
        <v>7975</v>
      </c>
      <c r="D315" s="874" t="s">
        <v>7976</v>
      </c>
      <c r="E315" s="864" t="s">
        <v>7977</v>
      </c>
      <c r="F315" s="429" t="s">
        <v>24</v>
      </c>
      <c r="G315" s="429" t="s">
        <v>67</v>
      </c>
      <c r="H315" s="429" t="s">
        <v>68</v>
      </c>
      <c r="I315" s="824">
        <v>65</v>
      </c>
      <c r="J315" s="730" t="s">
        <v>19</v>
      </c>
      <c r="K315" s="5" t="s">
        <v>20</v>
      </c>
      <c r="L315" s="429" t="s">
        <v>21</v>
      </c>
      <c r="M315" s="448" t="s">
        <v>8975</v>
      </c>
    </row>
    <row r="316" spans="1:13" ht="43.5">
      <c r="A316" s="877">
        <v>46001</v>
      </c>
      <c r="B316" s="601">
        <v>20610058648</v>
      </c>
      <c r="C316" s="864" t="s">
        <v>7978</v>
      </c>
      <c r="D316" s="874" t="s">
        <v>7979</v>
      </c>
      <c r="E316" s="864" t="s">
        <v>7980</v>
      </c>
      <c r="F316" s="429" t="s">
        <v>8293</v>
      </c>
      <c r="G316" s="429" t="s">
        <v>67</v>
      </c>
      <c r="H316" s="429" t="s">
        <v>68</v>
      </c>
      <c r="I316" s="824" t="s">
        <v>7931</v>
      </c>
      <c r="J316" s="730" t="s">
        <v>19</v>
      </c>
      <c r="K316" s="5" t="s">
        <v>20</v>
      </c>
      <c r="L316" s="429">
        <v>1</v>
      </c>
      <c r="M316" s="534" t="s">
        <v>8976</v>
      </c>
    </row>
    <row r="317" spans="1:13" ht="29.25">
      <c r="A317" s="877">
        <v>46001</v>
      </c>
      <c r="B317" s="601">
        <v>20614823021</v>
      </c>
      <c r="C317" s="864" t="s">
        <v>8286</v>
      </c>
      <c r="D317" s="874" t="s">
        <v>8287</v>
      </c>
      <c r="E317" s="864" t="s">
        <v>8288</v>
      </c>
      <c r="F317" s="429" t="s">
        <v>24</v>
      </c>
      <c r="G317" s="429" t="s">
        <v>67</v>
      </c>
      <c r="H317" s="429" t="s">
        <v>68</v>
      </c>
      <c r="I317" s="824">
        <v>65</v>
      </c>
      <c r="J317" s="730" t="s">
        <v>19</v>
      </c>
      <c r="K317" s="5" t="s">
        <v>20</v>
      </c>
      <c r="L317" s="429" t="s">
        <v>21</v>
      </c>
      <c r="M317" s="534" t="s">
        <v>8977</v>
      </c>
    </row>
    <row r="318" spans="1:13" ht="29.25">
      <c r="A318" s="877">
        <v>46001</v>
      </c>
      <c r="B318" s="862">
        <v>20608795074</v>
      </c>
      <c r="C318" s="900" t="s">
        <v>8978</v>
      </c>
      <c r="D318" s="901" t="s">
        <v>8979</v>
      </c>
      <c r="E318" s="900" t="s">
        <v>8980</v>
      </c>
      <c r="F318" s="429" t="s">
        <v>24</v>
      </c>
      <c r="G318" s="429" t="s">
        <v>67</v>
      </c>
      <c r="H318" s="429" t="s">
        <v>68</v>
      </c>
      <c r="I318" s="824">
        <v>65</v>
      </c>
      <c r="J318" s="730" t="s">
        <v>51</v>
      </c>
      <c r="K318" s="15" t="s">
        <v>51</v>
      </c>
      <c r="L318" s="429"/>
      <c r="M318" s="429"/>
    </row>
    <row r="319" spans="1:13" ht="29.25">
      <c r="A319" s="877">
        <v>46001</v>
      </c>
      <c r="B319" s="925">
        <v>20600994302</v>
      </c>
      <c r="C319" s="923" t="s">
        <v>7245</v>
      </c>
      <c r="D319" s="924">
        <v>942610554</v>
      </c>
      <c r="E319" s="923" t="s">
        <v>7246</v>
      </c>
      <c r="F319" s="429" t="s">
        <v>995</v>
      </c>
      <c r="G319" s="429" t="s">
        <v>67</v>
      </c>
      <c r="H319" s="429" t="s">
        <v>68</v>
      </c>
      <c r="I319" s="824" t="s">
        <v>7247</v>
      </c>
      <c r="J319" s="730" t="s">
        <v>19</v>
      </c>
      <c r="K319" s="5" t="s">
        <v>20</v>
      </c>
      <c r="L319" s="429"/>
      <c r="M319" s="429">
        <v>40643</v>
      </c>
    </row>
    <row r="320" spans="1:13" ht="29.25">
      <c r="A320" s="877">
        <v>46001</v>
      </c>
      <c r="B320" s="601">
        <v>15602661927</v>
      </c>
      <c r="C320" s="864" t="s">
        <v>696</v>
      </c>
      <c r="D320" s="874" t="s">
        <v>697</v>
      </c>
      <c r="E320" s="864" t="s">
        <v>698</v>
      </c>
      <c r="F320" s="429" t="s">
        <v>77</v>
      </c>
      <c r="G320" s="849" t="s">
        <v>17</v>
      </c>
      <c r="H320" s="849" t="s">
        <v>18</v>
      </c>
      <c r="I320" s="824">
        <v>59</v>
      </c>
      <c r="J320" s="730" t="s">
        <v>19</v>
      </c>
      <c r="K320" s="5" t="s">
        <v>20</v>
      </c>
      <c r="L320" s="429">
        <v>1</v>
      </c>
      <c r="M320" s="879">
        <v>40139</v>
      </c>
    </row>
    <row r="321" spans="1:13" ht="29.25">
      <c r="A321" s="877">
        <v>46001</v>
      </c>
      <c r="B321" s="601">
        <v>10416495497</v>
      </c>
      <c r="C321" s="864" t="s">
        <v>699</v>
      </c>
      <c r="D321" s="874">
        <v>992235457</v>
      </c>
      <c r="E321" s="864" t="s">
        <v>701</v>
      </c>
      <c r="F321" s="429" t="s">
        <v>77</v>
      </c>
      <c r="G321" s="849" t="s">
        <v>17</v>
      </c>
      <c r="H321" s="849" t="s">
        <v>18</v>
      </c>
      <c r="I321" s="824">
        <v>55</v>
      </c>
      <c r="J321" s="730" t="s">
        <v>35</v>
      </c>
      <c r="K321" s="104" t="s">
        <v>36</v>
      </c>
      <c r="L321" s="429"/>
      <c r="M321" s="534" t="s">
        <v>8981</v>
      </c>
    </row>
    <row r="322" spans="1:13" ht="43.5">
      <c r="A322" s="877">
        <v>46001</v>
      </c>
      <c r="B322" s="601">
        <v>10066449594</v>
      </c>
      <c r="C322" s="864" t="s">
        <v>702</v>
      </c>
      <c r="D322" s="874">
        <v>999942054</v>
      </c>
      <c r="E322" s="864" t="s">
        <v>703</v>
      </c>
      <c r="F322" s="429" t="s">
        <v>77</v>
      </c>
      <c r="G322" s="849" t="s">
        <v>17</v>
      </c>
      <c r="H322" s="849" t="s">
        <v>18</v>
      </c>
      <c r="I322" s="824">
        <v>70</v>
      </c>
      <c r="J322" s="730" t="s">
        <v>35</v>
      </c>
      <c r="K322" s="104" t="s">
        <v>36</v>
      </c>
      <c r="L322" s="429"/>
      <c r="M322" s="869" t="s">
        <v>8982</v>
      </c>
    </row>
    <row r="323" spans="1:13" ht="29.25">
      <c r="A323" s="877">
        <v>46001</v>
      </c>
      <c r="B323" s="601">
        <v>10436041620</v>
      </c>
      <c r="C323" s="864" t="s">
        <v>704</v>
      </c>
      <c r="D323" s="874">
        <v>962345206</v>
      </c>
      <c r="E323" s="864" t="s">
        <v>705</v>
      </c>
      <c r="F323" s="429" t="s">
        <v>77</v>
      </c>
      <c r="G323" s="849" t="s">
        <v>17</v>
      </c>
      <c r="H323" s="849" t="s">
        <v>18</v>
      </c>
      <c r="I323" s="824">
        <v>60</v>
      </c>
      <c r="J323" s="730" t="s">
        <v>30</v>
      </c>
      <c r="K323" s="7" t="s">
        <v>10</v>
      </c>
      <c r="L323" s="429"/>
      <c r="M323" s="853" t="s">
        <v>8983</v>
      </c>
    </row>
    <row r="324" spans="1:13" ht="29.25">
      <c r="A324" s="877">
        <v>46001</v>
      </c>
      <c r="B324" s="601">
        <v>20600890957</v>
      </c>
      <c r="C324" s="864" t="s">
        <v>707</v>
      </c>
      <c r="D324" s="874" t="s">
        <v>708</v>
      </c>
      <c r="E324" s="864" t="s">
        <v>709</v>
      </c>
      <c r="F324" s="429" t="s">
        <v>77</v>
      </c>
      <c r="G324" s="849" t="s">
        <v>17</v>
      </c>
      <c r="H324" s="849" t="s">
        <v>18</v>
      </c>
      <c r="I324" s="824">
        <v>59</v>
      </c>
      <c r="J324" s="730" t="s">
        <v>41</v>
      </c>
      <c r="K324" s="11" t="s">
        <v>42</v>
      </c>
      <c r="L324" s="429" t="s">
        <v>21</v>
      </c>
      <c r="M324" s="429">
        <v>40142</v>
      </c>
    </row>
    <row r="325" spans="1:13" ht="29.25">
      <c r="A325" s="877">
        <v>46001</v>
      </c>
      <c r="B325" s="862">
        <v>10405920498</v>
      </c>
      <c r="C325" s="900" t="s">
        <v>710</v>
      </c>
      <c r="D325" s="901">
        <v>997925101</v>
      </c>
      <c r="E325" s="900" t="s">
        <v>711</v>
      </c>
      <c r="F325" s="429" t="s">
        <v>77</v>
      </c>
      <c r="G325" s="849" t="s">
        <v>17</v>
      </c>
      <c r="H325" s="849" t="s">
        <v>18</v>
      </c>
      <c r="I325" s="824">
        <v>59</v>
      </c>
      <c r="J325" s="730" t="s">
        <v>51</v>
      </c>
      <c r="K325" s="15" t="s">
        <v>51</v>
      </c>
      <c r="L325" s="429"/>
      <c r="M325" s="429"/>
    </row>
    <row r="326" spans="1:13" ht="29.25">
      <c r="A326" s="877">
        <v>46001</v>
      </c>
      <c r="B326" s="601">
        <v>20536780506</v>
      </c>
      <c r="C326" s="864" t="s">
        <v>712</v>
      </c>
      <c r="D326" s="874">
        <v>997900000</v>
      </c>
      <c r="E326" s="864" t="s">
        <v>713</v>
      </c>
      <c r="F326" s="429" t="s">
        <v>77</v>
      </c>
      <c r="G326" s="849" t="s">
        <v>17</v>
      </c>
      <c r="H326" s="849" t="s">
        <v>18</v>
      </c>
      <c r="I326" s="824">
        <v>59</v>
      </c>
      <c r="J326" s="730" t="s">
        <v>19</v>
      </c>
      <c r="K326" s="5" t="s">
        <v>20</v>
      </c>
      <c r="L326" s="429" t="s">
        <v>21</v>
      </c>
      <c r="M326" s="429">
        <v>40143</v>
      </c>
    </row>
    <row r="327" spans="1:13" ht="29.25">
      <c r="A327" s="877">
        <v>46001</v>
      </c>
      <c r="B327" s="601">
        <v>20605826629</v>
      </c>
      <c r="C327" s="864" t="s">
        <v>714</v>
      </c>
      <c r="D327" s="874" t="s">
        <v>715</v>
      </c>
      <c r="E327" s="864" t="s">
        <v>716</v>
      </c>
      <c r="F327" s="429" t="s">
        <v>77</v>
      </c>
      <c r="G327" s="849" t="s">
        <v>17</v>
      </c>
      <c r="H327" s="849" t="s">
        <v>18</v>
      </c>
      <c r="I327" s="824">
        <v>59</v>
      </c>
      <c r="J327" s="730" t="s">
        <v>35</v>
      </c>
      <c r="K327" s="104" t="s">
        <v>36</v>
      </c>
      <c r="L327" s="429"/>
      <c r="M327" s="880" t="s">
        <v>8984</v>
      </c>
    </row>
    <row r="328" spans="1:13" ht="43.5">
      <c r="A328" s="877">
        <v>46001</v>
      </c>
      <c r="B328" s="601">
        <v>20604276161</v>
      </c>
      <c r="C328" s="864" t="s">
        <v>717</v>
      </c>
      <c r="D328" s="874" t="s">
        <v>718</v>
      </c>
      <c r="E328" s="864" t="s">
        <v>719</v>
      </c>
      <c r="F328" s="429" t="s">
        <v>77</v>
      </c>
      <c r="G328" s="849" t="s">
        <v>17</v>
      </c>
      <c r="H328" s="849" t="s">
        <v>18</v>
      </c>
      <c r="I328" s="824">
        <v>55</v>
      </c>
      <c r="J328" s="730" t="s">
        <v>19</v>
      </c>
      <c r="K328" s="5" t="s">
        <v>20</v>
      </c>
      <c r="L328" s="429" t="s">
        <v>21</v>
      </c>
      <c r="M328" s="534" t="s">
        <v>8985</v>
      </c>
    </row>
    <row r="329" spans="1:13" ht="43.5">
      <c r="A329" s="877">
        <v>46001</v>
      </c>
      <c r="B329" s="862">
        <v>10094945726</v>
      </c>
      <c r="C329" s="900" t="s">
        <v>720</v>
      </c>
      <c r="D329" s="901" t="s">
        <v>721</v>
      </c>
      <c r="E329" s="900" t="s">
        <v>722</v>
      </c>
      <c r="F329" s="429" t="s">
        <v>77</v>
      </c>
      <c r="G329" s="849" t="s">
        <v>17</v>
      </c>
      <c r="H329" s="849" t="s">
        <v>18</v>
      </c>
      <c r="I329" s="824">
        <v>55</v>
      </c>
      <c r="J329" s="730" t="s">
        <v>51</v>
      </c>
      <c r="K329" s="15" t="s">
        <v>51</v>
      </c>
      <c r="L329" s="429"/>
      <c r="M329" s="429"/>
    </row>
    <row r="330" spans="1:13" ht="29.25">
      <c r="A330" s="877">
        <v>46001</v>
      </c>
      <c r="B330" s="601">
        <v>10098342911</v>
      </c>
      <c r="C330" s="864" t="s">
        <v>725</v>
      </c>
      <c r="D330" s="874" t="s">
        <v>726</v>
      </c>
      <c r="E330" s="864" t="s">
        <v>727</v>
      </c>
      <c r="F330" s="429" t="s">
        <v>77</v>
      </c>
      <c r="G330" s="849" t="s">
        <v>17</v>
      </c>
      <c r="H330" s="849" t="s">
        <v>18</v>
      </c>
      <c r="I330" s="824">
        <v>55</v>
      </c>
      <c r="J330" s="730" t="s">
        <v>30</v>
      </c>
      <c r="K330" s="7" t="s">
        <v>10</v>
      </c>
      <c r="L330" s="429"/>
      <c r="M330" s="534" t="s">
        <v>8986</v>
      </c>
    </row>
    <row r="331" spans="1:13" ht="29.25">
      <c r="A331" s="877">
        <v>46001</v>
      </c>
      <c r="B331" s="601">
        <v>10700511494</v>
      </c>
      <c r="C331" s="864" t="s">
        <v>731</v>
      </c>
      <c r="D331" s="874">
        <v>985133068</v>
      </c>
      <c r="E331" s="864" t="s">
        <v>732</v>
      </c>
      <c r="F331" s="429" t="s">
        <v>77</v>
      </c>
      <c r="G331" s="849" t="s">
        <v>17</v>
      </c>
      <c r="H331" s="849" t="s">
        <v>18</v>
      </c>
      <c r="I331" s="824">
        <v>55</v>
      </c>
      <c r="J331" s="730" t="s">
        <v>35</v>
      </c>
      <c r="K331" s="104" t="s">
        <v>36</v>
      </c>
      <c r="L331" s="429"/>
      <c r="M331" s="448" t="s">
        <v>8987</v>
      </c>
    </row>
    <row r="332" spans="1:13" ht="57.75">
      <c r="A332" s="877">
        <v>46001</v>
      </c>
      <c r="B332" s="601">
        <v>20557299212</v>
      </c>
      <c r="C332" s="864" t="s">
        <v>733</v>
      </c>
      <c r="D332" s="874">
        <v>987951124</v>
      </c>
      <c r="E332" s="864" t="s">
        <v>734</v>
      </c>
      <c r="F332" s="429" t="s">
        <v>77</v>
      </c>
      <c r="G332" s="849" t="s">
        <v>17</v>
      </c>
      <c r="H332" s="849" t="s">
        <v>18</v>
      </c>
      <c r="I332" s="824">
        <v>55</v>
      </c>
      <c r="J332" s="730" t="s">
        <v>19</v>
      </c>
      <c r="K332" s="5" t="s">
        <v>20</v>
      </c>
      <c r="L332" s="429" t="s">
        <v>21</v>
      </c>
      <c r="M332" s="448" t="s">
        <v>8988</v>
      </c>
    </row>
    <row r="333" spans="1:13" ht="72.75">
      <c r="A333" s="877">
        <v>46001</v>
      </c>
      <c r="B333" s="601">
        <v>20384463470</v>
      </c>
      <c r="C333" s="864" t="s">
        <v>558</v>
      </c>
      <c r="D333" s="874" t="s">
        <v>4206</v>
      </c>
      <c r="E333" s="864" t="s">
        <v>735</v>
      </c>
      <c r="F333" s="429" t="s">
        <v>77</v>
      </c>
      <c r="G333" s="849" t="s">
        <v>17</v>
      </c>
      <c r="H333" s="849" t="s">
        <v>18</v>
      </c>
      <c r="I333" s="824">
        <v>65</v>
      </c>
      <c r="J333" s="730" t="s">
        <v>19</v>
      </c>
      <c r="K333" s="5" t="s">
        <v>20</v>
      </c>
      <c r="L333" s="429" t="s">
        <v>21</v>
      </c>
      <c r="M333" s="534" t="s">
        <v>8989</v>
      </c>
    </row>
    <row r="334" spans="1:13" ht="43.5">
      <c r="A334" s="877">
        <v>46001</v>
      </c>
      <c r="B334" s="601">
        <v>20602364128</v>
      </c>
      <c r="C334" s="864" t="s">
        <v>738</v>
      </c>
      <c r="D334" s="874" t="s">
        <v>739</v>
      </c>
      <c r="E334" s="864" t="s">
        <v>740</v>
      </c>
      <c r="F334" s="429" t="s">
        <v>77</v>
      </c>
      <c r="G334" s="849" t="s">
        <v>17</v>
      </c>
      <c r="H334" s="849" t="s">
        <v>18</v>
      </c>
      <c r="I334" s="824" t="s">
        <v>741</v>
      </c>
      <c r="J334" s="730" t="s">
        <v>19</v>
      </c>
      <c r="K334" s="5" t="s">
        <v>20</v>
      </c>
      <c r="L334" s="429" t="s">
        <v>21</v>
      </c>
      <c r="M334" s="454">
        <v>40003</v>
      </c>
    </row>
    <row r="335" spans="1:13" ht="57.75">
      <c r="A335" s="877">
        <v>46001</v>
      </c>
      <c r="B335" s="601">
        <v>10441370381</v>
      </c>
      <c r="C335" s="864" t="s">
        <v>742</v>
      </c>
      <c r="D335" s="874">
        <v>952211742</v>
      </c>
      <c r="E335" s="864" t="s">
        <v>743</v>
      </c>
      <c r="F335" s="429" t="s">
        <v>77</v>
      </c>
      <c r="G335" s="849" t="s">
        <v>17</v>
      </c>
      <c r="H335" s="849" t="s">
        <v>18</v>
      </c>
      <c r="I335" s="824">
        <v>59</v>
      </c>
      <c r="J335" s="730" t="s">
        <v>30</v>
      </c>
      <c r="K335" s="7" t="s">
        <v>10</v>
      </c>
      <c r="L335" s="429"/>
      <c r="M335" s="534" t="s">
        <v>8990</v>
      </c>
    </row>
    <row r="336" spans="1:13" ht="43.5">
      <c r="A336" s="877">
        <v>46001</v>
      </c>
      <c r="B336" s="601">
        <v>20608460722</v>
      </c>
      <c r="C336" s="864" t="s">
        <v>744</v>
      </c>
      <c r="D336" s="874">
        <v>969703708</v>
      </c>
      <c r="E336" s="864" t="s">
        <v>745</v>
      </c>
      <c r="F336" s="429" t="s">
        <v>77</v>
      </c>
      <c r="G336" s="849" t="s">
        <v>17</v>
      </c>
      <c r="H336" s="849" t="s">
        <v>18</v>
      </c>
      <c r="I336" s="824">
        <v>55</v>
      </c>
      <c r="J336" s="730" t="s">
        <v>35</v>
      </c>
      <c r="K336" s="104" t="s">
        <v>36</v>
      </c>
      <c r="L336" s="429"/>
      <c r="M336" s="448" t="s">
        <v>8991</v>
      </c>
    </row>
    <row r="337" spans="1:13" ht="29.25">
      <c r="A337" s="877">
        <v>46001</v>
      </c>
      <c r="B337" s="601">
        <v>10098269954</v>
      </c>
      <c r="C337" s="864" t="s">
        <v>746</v>
      </c>
      <c r="D337" s="874">
        <v>997227493</v>
      </c>
      <c r="E337" s="864" t="s">
        <v>747</v>
      </c>
      <c r="F337" s="429" t="s">
        <v>77</v>
      </c>
      <c r="G337" s="849" t="s">
        <v>17</v>
      </c>
      <c r="H337" s="849" t="s">
        <v>18</v>
      </c>
      <c r="I337" s="824">
        <v>55</v>
      </c>
      <c r="J337" s="730" t="s">
        <v>35</v>
      </c>
      <c r="K337" s="104" t="s">
        <v>36</v>
      </c>
      <c r="L337" s="429"/>
      <c r="M337" s="534" t="s">
        <v>8992</v>
      </c>
    </row>
    <row r="338" spans="1:13" ht="29.25">
      <c r="A338" s="877">
        <v>46001</v>
      </c>
      <c r="B338" s="601">
        <v>20606413352</v>
      </c>
      <c r="C338" s="864" t="s">
        <v>752</v>
      </c>
      <c r="D338" s="874" t="s">
        <v>753</v>
      </c>
      <c r="E338" s="864" t="s">
        <v>754</v>
      </c>
      <c r="F338" s="429" t="s">
        <v>77</v>
      </c>
      <c r="G338" s="849" t="s">
        <v>17</v>
      </c>
      <c r="H338" s="849" t="s">
        <v>18</v>
      </c>
      <c r="I338" s="824">
        <v>65</v>
      </c>
      <c r="J338" s="730" t="s">
        <v>35</v>
      </c>
      <c r="K338" s="104" t="s">
        <v>36</v>
      </c>
      <c r="L338" s="429"/>
      <c r="M338" s="448" t="s">
        <v>8993</v>
      </c>
    </row>
    <row r="339" spans="1:13" ht="43.5">
      <c r="A339" s="877">
        <v>46001</v>
      </c>
      <c r="B339" s="601">
        <v>10727044774</v>
      </c>
      <c r="C339" s="864" t="s">
        <v>2702</v>
      </c>
      <c r="D339" s="874" t="s">
        <v>2703</v>
      </c>
      <c r="E339" s="864" t="s">
        <v>2704</v>
      </c>
      <c r="F339" s="429" t="s">
        <v>77</v>
      </c>
      <c r="G339" s="849" t="s">
        <v>17</v>
      </c>
      <c r="H339" s="849" t="s">
        <v>18</v>
      </c>
      <c r="I339" s="824">
        <v>65</v>
      </c>
      <c r="J339" s="730" t="s">
        <v>19</v>
      </c>
      <c r="K339" s="5" t="s">
        <v>20</v>
      </c>
      <c r="L339" s="429" t="s">
        <v>21</v>
      </c>
      <c r="M339" s="448" t="s">
        <v>8994</v>
      </c>
    </row>
    <row r="340" spans="1:13">
      <c r="A340" s="877">
        <v>46001</v>
      </c>
      <c r="B340" s="601">
        <v>20609560844</v>
      </c>
      <c r="C340" s="864" t="s">
        <v>7972</v>
      </c>
      <c r="D340" s="874" t="s">
        <v>8260</v>
      </c>
      <c r="E340" s="864" t="s">
        <v>8261</v>
      </c>
      <c r="F340" s="429" t="s">
        <v>77</v>
      </c>
      <c r="G340" s="849" t="s">
        <v>17</v>
      </c>
      <c r="H340" s="849" t="s">
        <v>18</v>
      </c>
      <c r="I340" s="824">
        <v>60</v>
      </c>
      <c r="J340" s="730" t="s">
        <v>19</v>
      </c>
      <c r="K340" s="5" t="s">
        <v>20</v>
      </c>
      <c r="L340" s="429" t="s">
        <v>21</v>
      </c>
      <c r="M340" s="534" t="s">
        <v>8995</v>
      </c>
    </row>
    <row r="341" spans="1:13" ht="43.5">
      <c r="A341" s="877">
        <v>46001</v>
      </c>
      <c r="B341" s="925">
        <v>20556621188</v>
      </c>
      <c r="C341" s="923" t="s">
        <v>75</v>
      </c>
      <c r="D341" s="924">
        <v>960194636</v>
      </c>
      <c r="E341" s="923" t="s">
        <v>76</v>
      </c>
      <c r="F341" s="429" t="s">
        <v>77</v>
      </c>
      <c r="G341" s="849" t="s">
        <v>17</v>
      </c>
      <c r="H341" s="849" t="s">
        <v>18</v>
      </c>
      <c r="I341" s="824">
        <v>187.5</v>
      </c>
      <c r="J341" s="730" t="s">
        <v>19</v>
      </c>
      <c r="K341" s="5" t="s">
        <v>20</v>
      </c>
      <c r="L341" s="429"/>
      <c r="M341" s="429">
        <v>40644</v>
      </c>
    </row>
    <row r="342" spans="1:13">
      <c r="A342" s="881">
        <v>46002</v>
      </c>
      <c r="B342" s="925">
        <v>20600575733</v>
      </c>
      <c r="C342" s="923" t="s">
        <v>756</v>
      </c>
      <c r="D342" s="924" t="s">
        <v>757</v>
      </c>
      <c r="E342" s="923" t="s">
        <v>844</v>
      </c>
      <c r="F342" s="429" t="s">
        <v>34</v>
      </c>
      <c r="G342" s="429" t="s">
        <v>67</v>
      </c>
      <c r="H342" s="429" t="s">
        <v>68</v>
      </c>
      <c r="I342" s="824">
        <v>60</v>
      </c>
      <c r="J342" s="730" t="s">
        <v>19</v>
      </c>
      <c r="K342" s="5" t="s">
        <v>20</v>
      </c>
      <c r="L342" s="429"/>
      <c r="M342" s="429">
        <v>40699</v>
      </c>
    </row>
    <row r="343" spans="1:13">
      <c r="A343" s="881">
        <v>46002</v>
      </c>
      <c r="B343" s="925">
        <v>20600575733</v>
      </c>
      <c r="C343" s="923" t="s">
        <v>756</v>
      </c>
      <c r="D343" s="924">
        <v>968401330</v>
      </c>
      <c r="E343" s="923" t="s">
        <v>844</v>
      </c>
      <c r="F343" s="429" t="s">
        <v>34</v>
      </c>
      <c r="G343" s="429" t="s">
        <v>67</v>
      </c>
      <c r="H343" s="429" t="s">
        <v>68</v>
      </c>
      <c r="I343" s="824">
        <v>80</v>
      </c>
      <c r="J343" s="730" t="s">
        <v>19</v>
      </c>
      <c r="K343" s="5" t="s">
        <v>20</v>
      </c>
      <c r="L343" s="429"/>
      <c r="M343" s="429">
        <v>40699</v>
      </c>
    </row>
    <row r="344" spans="1:13">
      <c r="A344" s="881">
        <v>46002</v>
      </c>
      <c r="B344" s="925">
        <v>20601084628</v>
      </c>
      <c r="C344" s="923" t="s">
        <v>31</v>
      </c>
      <c r="D344" s="924" t="s">
        <v>32</v>
      </c>
      <c r="E344" s="923" t="s">
        <v>33</v>
      </c>
      <c r="F344" s="429" t="s">
        <v>34</v>
      </c>
      <c r="G344" s="429" t="s">
        <v>67</v>
      </c>
      <c r="H344" s="429" t="s">
        <v>68</v>
      </c>
      <c r="I344" s="824">
        <v>118</v>
      </c>
      <c r="J344" s="730" t="s">
        <v>19</v>
      </c>
      <c r="K344" s="5" t="s">
        <v>20</v>
      </c>
      <c r="L344" s="429"/>
      <c r="M344" s="429">
        <v>40693</v>
      </c>
    </row>
    <row r="345" spans="1:13" ht="43.5">
      <c r="A345" s="881">
        <v>46002</v>
      </c>
      <c r="B345" s="925">
        <v>20600005163</v>
      </c>
      <c r="C345" s="923" t="s">
        <v>98</v>
      </c>
      <c r="D345" s="924" t="s">
        <v>99</v>
      </c>
      <c r="E345" s="923" t="s">
        <v>8867</v>
      </c>
      <c r="F345" s="429" t="s">
        <v>24</v>
      </c>
      <c r="G345" s="429" t="s">
        <v>67</v>
      </c>
      <c r="H345" s="429" t="s">
        <v>68</v>
      </c>
      <c r="I345" s="824">
        <v>180</v>
      </c>
      <c r="J345" s="730" t="s">
        <v>19</v>
      </c>
      <c r="K345" s="5" t="s">
        <v>20</v>
      </c>
      <c r="L345" s="429"/>
      <c r="M345" s="429">
        <v>40086</v>
      </c>
    </row>
    <row r="346" spans="1:13" ht="29.25">
      <c r="A346" s="881">
        <v>46002</v>
      </c>
      <c r="B346" s="925">
        <v>20601016274</v>
      </c>
      <c r="C346" s="923" t="s">
        <v>54</v>
      </c>
      <c r="D346" s="924" t="s">
        <v>55</v>
      </c>
      <c r="E346" s="923" t="s">
        <v>56</v>
      </c>
      <c r="F346" s="429" t="s">
        <v>57</v>
      </c>
      <c r="G346" s="429" t="s">
        <v>67</v>
      </c>
      <c r="H346" s="429" t="s">
        <v>68</v>
      </c>
      <c r="I346" s="824">
        <v>450</v>
      </c>
      <c r="J346" s="730" t="s">
        <v>19</v>
      </c>
      <c r="K346" s="5" t="s">
        <v>20</v>
      </c>
      <c r="L346" s="429"/>
      <c r="M346" s="429">
        <v>40631</v>
      </c>
    </row>
    <row r="347" spans="1:13">
      <c r="A347" s="881">
        <v>46002</v>
      </c>
      <c r="B347" s="925">
        <v>20605797190</v>
      </c>
      <c r="C347" s="923" t="s">
        <v>14</v>
      </c>
      <c r="D347" s="924">
        <v>966007775</v>
      </c>
      <c r="E347" s="923" t="s">
        <v>15</v>
      </c>
      <c r="F347" s="429" t="s">
        <v>16</v>
      </c>
      <c r="G347" s="849" t="s">
        <v>17</v>
      </c>
      <c r="H347" s="849" t="s">
        <v>18</v>
      </c>
      <c r="I347" s="824">
        <v>100</v>
      </c>
      <c r="J347" s="730" t="s">
        <v>19</v>
      </c>
      <c r="K347" s="5" t="s">
        <v>20</v>
      </c>
      <c r="L347" s="429"/>
      <c r="M347" s="429">
        <v>40696</v>
      </c>
    </row>
    <row r="348" spans="1:13">
      <c r="A348" s="881">
        <v>46002</v>
      </c>
      <c r="B348" s="936">
        <v>20603175558</v>
      </c>
      <c r="C348" s="937" t="s">
        <v>2424</v>
      </c>
      <c r="D348" s="938" t="s">
        <v>4686</v>
      </c>
      <c r="E348" s="937" t="s">
        <v>3400</v>
      </c>
      <c r="F348" s="429" t="s">
        <v>127</v>
      </c>
      <c r="G348" s="429" t="s">
        <v>73</v>
      </c>
      <c r="H348" s="429" t="s">
        <v>74</v>
      </c>
      <c r="I348" s="824">
        <v>120</v>
      </c>
      <c r="J348" s="730" t="s">
        <v>19</v>
      </c>
      <c r="K348" s="5" t="s">
        <v>20</v>
      </c>
      <c r="L348" s="429"/>
      <c r="M348" s="429"/>
    </row>
    <row r="349" spans="1:13" ht="29.25">
      <c r="A349" s="881">
        <v>46002</v>
      </c>
      <c r="B349" s="852">
        <v>20610727507</v>
      </c>
      <c r="C349" s="898" t="s">
        <v>2419</v>
      </c>
      <c r="D349" s="899">
        <v>999304721</v>
      </c>
      <c r="E349" s="898" t="s">
        <v>2420</v>
      </c>
      <c r="F349" s="429" t="s">
        <v>1539</v>
      </c>
      <c r="G349" s="429" t="s">
        <v>73</v>
      </c>
      <c r="H349" s="429" t="s">
        <v>74</v>
      </c>
      <c r="I349" s="824" t="s">
        <v>2421</v>
      </c>
      <c r="J349" s="730" t="s">
        <v>19</v>
      </c>
      <c r="K349" s="5" t="s">
        <v>20</v>
      </c>
      <c r="L349" s="429"/>
      <c r="M349" s="429"/>
    </row>
    <row r="350" spans="1:13" ht="29.25">
      <c r="A350" s="881">
        <v>46002</v>
      </c>
      <c r="B350" s="601">
        <v>10107106869</v>
      </c>
      <c r="C350" s="864" t="s">
        <v>1160</v>
      </c>
      <c r="D350" s="874" t="s">
        <v>818</v>
      </c>
      <c r="E350" s="864" t="s">
        <v>819</v>
      </c>
      <c r="F350" s="429" t="s">
        <v>34</v>
      </c>
      <c r="G350" s="429" t="s">
        <v>67</v>
      </c>
      <c r="H350" s="429" t="s">
        <v>68</v>
      </c>
      <c r="I350" s="824">
        <v>59</v>
      </c>
      <c r="J350" s="730" t="s">
        <v>35</v>
      </c>
      <c r="K350" s="104" t="s">
        <v>36</v>
      </c>
      <c r="L350" s="429" t="s">
        <v>8996</v>
      </c>
      <c r="M350" s="824">
        <v>40159</v>
      </c>
    </row>
    <row r="351" spans="1:13" ht="29.25">
      <c r="A351" s="881">
        <v>46002</v>
      </c>
      <c r="B351" s="601">
        <v>20602675921</v>
      </c>
      <c r="C351" s="864" t="s">
        <v>820</v>
      </c>
      <c r="D351" s="874" t="s">
        <v>8269</v>
      </c>
      <c r="E351" s="864" t="s">
        <v>822</v>
      </c>
      <c r="F351" s="429" t="s">
        <v>34</v>
      </c>
      <c r="G351" s="429" t="s">
        <v>67</v>
      </c>
      <c r="H351" s="429" t="s">
        <v>68</v>
      </c>
      <c r="I351" s="824">
        <v>55</v>
      </c>
      <c r="J351" s="730" t="s">
        <v>30</v>
      </c>
      <c r="K351" s="7" t="s">
        <v>10</v>
      </c>
      <c r="L351" s="429"/>
      <c r="M351" s="534" t="s">
        <v>8997</v>
      </c>
    </row>
    <row r="352" spans="1:13" ht="29.25">
      <c r="A352" s="881">
        <v>46002</v>
      </c>
      <c r="B352" s="601">
        <v>20602267599</v>
      </c>
      <c r="C352" s="864" t="s">
        <v>826</v>
      </c>
      <c r="D352" s="874" t="s">
        <v>827</v>
      </c>
      <c r="E352" s="864" t="s">
        <v>828</v>
      </c>
      <c r="F352" s="429" t="s">
        <v>34</v>
      </c>
      <c r="G352" s="429" t="s">
        <v>67</v>
      </c>
      <c r="H352" s="429" t="s">
        <v>68</v>
      </c>
      <c r="I352" s="824">
        <v>59</v>
      </c>
      <c r="J352" s="730" t="s">
        <v>35</v>
      </c>
      <c r="K352" s="104" t="s">
        <v>36</v>
      </c>
      <c r="L352" s="429"/>
      <c r="M352" s="448" t="s">
        <v>8998</v>
      </c>
    </row>
    <row r="353" spans="1:13" ht="29.25">
      <c r="A353" s="881">
        <v>46002</v>
      </c>
      <c r="B353" s="601">
        <v>20602356532</v>
      </c>
      <c r="C353" s="864" t="s">
        <v>829</v>
      </c>
      <c r="D353" s="874">
        <v>972765768</v>
      </c>
      <c r="E353" s="864" t="s">
        <v>830</v>
      </c>
      <c r="F353" s="429" t="s">
        <v>34</v>
      </c>
      <c r="G353" s="429" t="s">
        <v>67</v>
      </c>
      <c r="H353" s="429" t="s">
        <v>68</v>
      </c>
      <c r="I353" s="824">
        <v>59</v>
      </c>
      <c r="J353" s="730" t="s">
        <v>19</v>
      </c>
      <c r="K353" s="5" t="s">
        <v>20</v>
      </c>
      <c r="L353" s="429" t="s">
        <v>21</v>
      </c>
      <c r="M353" s="448" t="s">
        <v>8999</v>
      </c>
    </row>
    <row r="354" spans="1:13">
      <c r="A354" s="881">
        <v>46002</v>
      </c>
      <c r="B354" s="601">
        <v>20612328456</v>
      </c>
      <c r="C354" s="864" t="s">
        <v>6858</v>
      </c>
      <c r="D354" s="874">
        <v>982512332</v>
      </c>
      <c r="E354" s="864" t="s">
        <v>833</v>
      </c>
      <c r="F354" s="429" t="s">
        <v>34</v>
      </c>
      <c r="G354" s="429" t="s">
        <v>67</v>
      </c>
      <c r="H354" s="429" t="s">
        <v>68</v>
      </c>
      <c r="I354" s="824">
        <v>59</v>
      </c>
      <c r="J354" s="730" t="s">
        <v>35</v>
      </c>
      <c r="K354" s="104" t="s">
        <v>36</v>
      </c>
      <c r="L354" s="429"/>
      <c r="M354" s="534" t="s">
        <v>9000</v>
      </c>
    </row>
    <row r="355" spans="1:13" ht="29.25">
      <c r="A355" s="881">
        <v>46002</v>
      </c>
      <c r="B355" s="601">
        <v>20612275409</v>
      </c>
      <c r="C355" s="864" t="s">
        <v>838</v>
      </c>
      <c r="D355" s="874" t="s">
        <v>839</v>
      </c>
      <c r="E355" s="864" t="s">
        <v>840</v>
      </c>
      <c r="F355" s="429" t="s">
        <v>34</v>
      </c>
      <c r="G355" s="429" t="s">
        <v>67</v>
      </c>
      <c r="H355" s="429" t="s">
        <v>68</v>
      </c>
      <c r="I355" s="824">
        <v>80</v>
      </c>
      <c r="J355" s="730" t="s">
        <v>30</v>
      </c>
      <c r="K355" s="7" t="s">
        <v>10</v>
      </c>
      <c r="L355" s="429"/>
      <c r="M355" s="534" t="s">
        <v>9001</v>
      </c>
    </row>
    <row r="356" spans="1:13" ht="29.25">
      <c r="A356" s="881">
        <v>46002</v>
      </c>
      <c r="B356" s="601">
        <v>20613158988</v>
      </c>
      <c r="C356" s="864" t="s">
        <v>3572</v>
      </c>
      <c r="D356" s="874" t="s">
        <v>3576</v>
      </c>
      <c r="E356" s="864" t="s">
        <v>3574</v>
      </c>
      <c r="F356" s="429" t="s">
        <v>34</v>
      </c>
      <c r="G356" s="429" t="s">
        <v>67</v>
      </c>
      <c r="H356" s="429" t="s">
        <v>68</v>
      </c>
      <c r="I356" s="824" t="s">
        <v>9002</v>
      </c>
      <c r="J356" s="730" t="s">
        <v>35</v>
      </c>
      <c r="K356" s="104" t="s">
        <v>36</v>
      </c>
      <c r="L356" s="429"/>
      <c r="M356" s="534" t="s">
        <v>9003</v>
      </c>
    </row>
    <row r="357" spans="1:13" ht="29.25">
      <c r="A357" s="881">
        <v>46002</v>
      </c>
      <c r="B357" s="601">
        <v>20613158988</v>
      </c>
      <c r="C357" s="864" t="s">
        <v>3572</v>
      </c>
      <c r="D357" s="874" t="s">
        <v>3576</v>
      </c>
      <c r="E357" s="864" t="s">
        <v>3574</v>
      </c>
      <c r="F357" s="429" t="s">
        <v>34</v>
      </c>
      <c r="G357" s="429" t="s">
        <v>67</v>
      </c>
      <c r="H357" s="429" t="s">
        <v>68</v>
      </c>
      <c r="I357" s="824">
        <v>65</v>
      </c>
      <c r="J357" s="730" t="s">
        <v>35</v>
      </c>
      <c r="K357" s="104" t="s">
        <v>36</v>
      </c>
      <c r="L357" s="429"/>
      <c r="M357" s="534" t="s">
        <v>9003</v>
      </c>
    </row>
    <row r="358" spans="1:13" ht="29.25">
      <c r="A358" s="881">
        <v>46002</v>
      </c>
      <c r="B358" s="601">
        <v>20601427193</v>
      </c>
      <c r="C358" s="864" t="s">
        <v>967</v>
      </c>
      <c r="D358" s="874" t="s">
        <v>968</v>
      </c>
      <c r="E358" s="864" t="s">
        <v>4942</v>
      </c>
      <c r="F358" s="429" t="s">
        <v>34</v>
      </c>
      <c r="G358" s="429" t="s">
        <v>67</v>
      </c>
      <c r="H358" s="429" t="s">
        <v>68</v>
      </c>
      <c r="I358" s="824">
        <v>65</v>
      </c>
      <c r="J358" s="730" t="s">
        <v>19</v>
      </c>
      <c r="K358" s="5" t="s">
        <v>20</v>
      </c>
      <c r="L358" s="429" t="s">
        <v>21</v>
      </c>
      <c r="M358" s="448" t="s">
        <v>9004</v>
      </c>
    </row>
    <row r="359" spans="1:13" ht="29.25">
      <c r="A359" s="881">
        <v>46002</v>
      </c>
      <c r="B359" s="601">
        <v>20602556736</v>
      </c>
      <c r="C359" s="864" t="s">
        <v>6003</v>
      </c>
      <c r="D359" s="874" t="s">
        <v>6004</v>
      </c>
      <c r="E359" s="864" t="s">
        <v>6005</v>
      </c>
      <c r="F359" s="429" t="s">
        <v>34</v>
      </c>
      <c r="G359" s="429" t="s">
        <v>67</v>
      </c>
      <c r="H359" s="429" t="s">
        <v>68</v>
      </c>
      <c r="I359" s="824">
        <v>65</v>
      </c>
      <c r="J359" s="730" t="s">
        <v>19</v>
      </c>
      <c r="K359" s="5" t="s">
        <v>20</v>
      </c>
      <c r="L359" s="429" t="s">
        <v>21</v>
      </c>
      <c r="M359" s="534" t="s">
        <v>9005</v>
      </c>
    </row>
    <row r="360" spans="1:13" ht="29.25">
      <c r="A360" s="881">
        <v>46002</v>
      </c>
      <c r="B360" s="601">
        <v>20610248706</v>
      </c>
      <c r="C360" s="864" t="s">
        <v>1279</v>
      </c>
      <c r="D360" s="874">
        <v>906002393</v>
      </c>
      <c r="E360" s="864" t="s">
        <v>5549</v>
      </c>
      <c r="F360" s="429" t="s">
        <v>34</v>
      </c>
      <c r="G360" s="429" t="s">
        <v>67</v>
      </c>
      <c r="H360" s="429" t="s">
        <v>68</v>
      </c>
      <c r="I360" s="824">
        <v>65</v>
      </c>
      <c r="J360" s="730" t="s">
        <v>19</v>
      </c>
      <c r="K360" s="5" t="s">
        <v>20</v>
      </c>
      <c r="L360" s="429" t="s">
        <v>21</v>
      </c>
      <c r="M360" s="534" t="s">
        <v>9006</v>
      </c>
    </row>
    <row r="361" spans="1:13" ht="29.25">
      <c r="A361" s="881">
        <v>46002</v>
      </c>
      <c r="B361" s="601">
        <v>10066296461</v>
      </c>
      <c r="C361" s="864" t="s">
        <v>760</v>
      </c>
      <c r="D361" s="874" t="s">
        <v>761</v>
      </c>
      <c r="E361" s="864" t="s">
        <v>762</v>
      </c>
      <c r="F361" s="429" t="s">
        <v>24</v>
      </c>
      <c r="G361" s="429" t="s">
        <v>67</v>
      </c>
      <c r="H361" s="429" t="s">
        <v>68</v>
      </c>
      <c r="I361" s="824">
        <v>55</v>
      </c>
      <c r="J361" s="730" t="s">
        <v>35</v>
      </c>
      <c r="K361" s="104" t="s">
        <v>36</v>
      </c>
      <c r="L361" s="429"/>
      <c r="M361" s="860" t="s">
        <v>9007</v>
      </c>
    </row>
    <row r="362" spans="1:13" ht="29.25">
      <c r="A362" s="881">
        <v>46002</v>
      </c>
      <c r="B362" s="601">
        <v>20607091669</v>
      </c>
      <c r="C362" s="864" t="s">
        <v>772</v>
      </c>
      <c r="D362" s="874" t="s">
        <v>773</v>
      </c>
      <c r="E362" s="864" t="s">
        <v>774</v>
      </c>
      <c r="F362" s="429" t="s">
        <v>24</v>
      </c>
      <c r="G362" s="429" t="s">
        <v>67</v>
      </c>
      <c r="H362" s="429" t="s">
        <v>68</v>
      </c>
      <c r="I362" s="824">
        <v>59</v>
      </c>
      <c r="J362" s="730" t="s">
        <v>30</v>
      </c>
      <c r="K362" s="7" t="s">
        <v>10</v>
      </c>
      <c r="L362" s="429"/>
      <c r="M362" s="534" t="s">
        <v>9008</v>
      </c>
    </row>
    <row r="363" spans="1:13" ht="29.25">
      <c r="A363" s="881">
        <v>46002</v>
      </c>
      <c r="B363" s="601">
        <v>20613628101</v>
      </c>
      <c r="C363" s="864" t="s">
        <v>4910</v>
      </c>
      <c r="D363" s="874" t="s">
        <v>4911</v>
      </c>
      <c r="E363" s="864" t="s">
        <v>4912</v>
      </c>
      <c r="F363" s="429" t="s">
        <v>24</v>
      </c>
      <c r="G363" s="429" t="s">
        <v>67</v>
      </c>
      <c r="H363" s="429" t="s">
        <v>68</v>
      </c>
      <c r="I363" s="824">
        <v>65</v>
      </c>
      <c r="J363" s="730" t="s">
        <v>19</v>
      </c>
      <c r="K363" s="5" t="s">
        <v>20</v>
      </c>
      <c r="L363" s="429" t="s">
        <v>21</v>
      </c>
      <c r="M363" s="448" t="s">
        <v>9009</v>
      </c>
    </row>
    <row r="364" spans="1:13" ht="29.25">
      <c r="A364" s="881">
        <v>46002</v>
      </c>
      <c r="B364" s="601">
        <v>20608577093</v>
      </c>
      <c r="C364" s="864" t="s">
        <v>1154</v>
      </c>
      <c r="D364" s="874">
        <v>927047149</v>
      </c>
      <c r="E364" s="864" t="s">
        <v>1155</v>
      </c>
      <c r="F364" s="429" t="s">
        <v>24</v>
      </c>
      <c r="G364" s="429" t="s">
        <v>67</v>
      </c>
      <c r="H364" s="429" t="s">
        <v>68</v>
      </c>
      <c r="I364" s="824">
        <v>70</v>
      </c>
      <c r="J364" s="730" t="s">
        <v>19</v>
      </c>
      <c r="K364" s="5" t="s">
        <v>20</v>
      </c>
      <c r="L364" s="429" t="s">
        <v>21</v>
      </c>
      <c r="M364" s="448" t="s">
        <v>8880</v>
      </c>
    </row>
    <row r="365" spans="1:13" ht="29.25">
      <c r="A365" s="881">
        <v>46002</v>
      </c>
      <c r="B365" s="601">
        <v>20338615915</v>
      </c>
      <c r="C365" s="864" t="s">
        <v>101</v>
      </c>
      <c r="D365" s="874" t="s">
        <v>102</v>
      </c>
      <c r="E365" s="864" t="s">
        <v>103</v>
      </c>
      <c r="F365" s="429" t="s">
        <v>71</v>
      </c>
      <c r="G365" s="429" t="s">
        <v>67</v>
      </c>
      <c r="H365" s="429" t="s">
        <v>68</v>
      </c>
      <c r="I365" s="824">
        <v>59</v>
      </c>
      <c r="J365" s="730" t="s">
        <v>35</v>
      </c>
      <c r="K365" s="104" t="s">
        <v>36</v>
      </c>
      <c r="L365" s="429"/>
      <c r="M365" s="882">
        <v>40169</v>
      </c>
    </row>
    <row r="366" spans="1:13" ht="29.25">
      <c r="A366" s="881">
        <v>46002</v>
      </c>
      <c r="B366" s="601">
        <v>20535640468</v>
      </c>
      <c r="C366" s="864" t="s">
        <v>854</v>
      </c>
      <c r="D366" s="874">
        <v>981406321</v>
      </c>
      <c r="E366" s="864" t="s">
        <v>855</v>
      </c>
      <c r="F366" s="429" t="s">
        <v>16</v>
      </c>
      <c r="G366" s="849" t="s">
        <v>17</v>
      </c>
      <c r="H366" s="849" t="s">
        <v>18</v>
      </c>
      <c r="I366" s="824">
        <v>70</v>
      </c>
      <c r="J366" s="730" t="s">
        <v>19</v>
      </c>
      <c r="K366" s="5" t="s">
        <v>20</v>
      </c>
      <c r="L366" s="429">
        <v>1</v>
      </c>
      <c r="M366" s="854">
        <v>40171</v>
      </c>
    </row>
    <row r="367" spans="1:13" ht="29.25">
      <c r="A367" s="881">
        <v>46002</v>
      </c>
      <c r="B367" s="601">
        <v>20548927995</v>
      </c>
      <c r="C367" s="864" t="s">
        <v>864</v>
      </c>
      <c r="D367" s="874" t="s">
        <v>865</v>
      </c>
      <c r="E367" s="864" t="s">
        <v>866</v>
      </c>
      <c r="F367" s="429" t="s">
        <v>16</v>
      </c>
      <c r="G367" s="849" t="s">
        <v>17</v>
      </c>
      <c r="H367" s="849" t="s">
        <v>18</v>
      </c>
      <c r="I367" s="824">
        <v>60</v>
      </c>
      <c r="J367" s="730" t="s">
        <v>19</v>
      </c>
      <c r="K367" s="5" t="s">
        <v>20</v>
      </c>
      <c r="L367" s="429" t="s">
        <v>21</v>
      </c>
      <c r="M367" s="873">
        <v>40172</v>
      </c>
    </row>
    <row r="368" spans="1:13" ht="29.25">
      <c r="A368" s="881">
        <v>46002</v>
      </c>
      <c r="B368" s="601">
        <v>10104774500</v>
      </c>
      <c r="C368" s="864" t="s">
        <v>850</v>
      </c>
      <c r="D368" s="874">
        <v>984300775</v>
      </c>
      <c r="E368" s="864" t="s">
        <v>851</v>
      </c>
      <c r="F368" s="429" t="s">
        <v>16</v>
      </c>
      <c r="G368" s="849" t="s">
        <v>17</v>
      </c>
      <c r="H368" s="849" t="s">
        <v>18</v>
      </c>
      <c r="I368" s="824">
        <v>59</v>
      </c>
      <c r="J368" s="730" t="s">
        <v>19</v>
      </c>
      <c r="K368" s="5" t="s">
        <v>20</v>
      </c>
      <c r="L368" s="429" t="s">
        <v>21</v>
      </c>
      <c r="M368" s="429">
        <v>39984</v>
      </c>
    </row>
    <row r="369" spans="1:13" ht="29.25">
      <c r="A369" s="881">
        <v>46002</v>
      </c>
      <c r="B369" s="601">
        <v>20510975210</v>
      </c>
      <c r="C369" s="864" t="s">
        <v>848</v>
      </c>
      <c r="D369" s="874">
        <v>999742134</v>
      </c>
      <c r="E369" s="864" t="s">
        <v>849</v>
      </c>
      <c r="F369" s="429" t="s">
        <v>16</v>
      </c>
      <c r="G369" s="849" t="s">
        <v>17</v>
      </c>
      <c r="H369" s="849" t="s">
        <v>18</v>
      </c>
      <c r="I369" s="824">
        <v>55</v>
      </c>
      <c r="J369" s="730" t="s">
        <v>30</v>
      </c>
      <c r="K369" s="7" t="s">
        <v>10</v>
      </c>
      <c r="L369" s="429"/>
      <c r="M369" s="715">
        <v>40173</v>
      </c>
    </row>
    <row r="370" spans="1:13" ht="57.75">
      <c r="A370" s="881">
        <v>46002</v>
      </c>
      <c r="B370" s="601">
        <v>20605128191</v>
      </c>
      <c r="C370" s="864" t="s">
        <v>872</v>
      </c>
      <c r="D370" s="874" t="s">
        <v>5554</v>
      </c>
      <c r="E370" s="864" t="s">
        <v>874</v>
      </c>
      <c r="F370" s="429" t="s">
        <v>16</v>
      </c>
      <c r="G370" s="849" t="s">
        <v>17</v>
      </c>
      <c r="H370" s="849" t="s">
        <v>18</v>
      </c>
      <c r="I370" s="824">
        <v>65</v>
      </c>
      <c r="J370" s="730" t="s">
        <v>30</v>
      </c>
      <c r="K370" s="7" t="s">
        <v>10</v>
      </c>
      <c r="L370" s="429"/>
      <c r="M370" s="860" t="s">
        <v>9010</v>
      </c>
    </row>
    <row r="371" spans="1:13" ht="29.25">
      <c r="A371" s="881">
        <v>46002</v>
      </c>
      <c r="B371" s="601">
        <v>10100796801</v>
      </c>
      <c r="C371" s="864" t="s">
        <v>875</v>
      </c>
      <c r="D371" s="874" t="s">
        <v>876</v>
      </c>
      <c r="E371" s="864" t="s">
        <v>877</v>
      </c>
      <c r="F371" s="429" t="s">
        <v>16</v>
      </c>
      <c r="G371" s="849" t="s">
        <v>17</v>
      </c>
      <c r="H371" s="849" t="s">
        <v>18</v>
      </c>
      <c r="I371" s="824">
        <v>55</v>
      </c>
      <c r="J371" s="730" t="s">
        <v>19</v>
      </c>
      <c r="K371" s="5" t="s">
        <v>20</v>
      </c>
      <c r="L371" s="429" t="s">
        <v>21</v>
      </c>
      <c r="M371" s="534" t="s">
        <v>9011</v>
      </c>
    </row>
    <row r="372" spans="1:13" ht="43.5">
      <c r="A372" s="881">
        <v>46002</v>
      </c>
      <c r="B372" s="601">
        <v>20600496132</v>
      </c>
      <c r="C372" s="864" t="s">
        <v>845</v>
      </c>
      <c r="D372" s="874" t="s">
        <v>846</v>
      </c>
      <c r="E372" s="864" t="s">
        <v>847</v>
      </c>
      <c r="F372" s="429" t="s">
        <v>16</v>
      </c>
      <c r="G372" s="849" t="s">
        <v>17</v>
      </c>
      <c r="H372" s="849" t="s">
        <v>18</v>
      </c>
      <c r="I372" s="824">
        <v>65</v>
      </c>
      <c r="J372" s="730" t="s">
        <v>19</v>
      </c>
      <c r="K372" s="5" t="s">
        <v>20</v>
      </c>
      <c r="L372" s="429" t="s">
        <v>21</v>
      </c>
      <c r="M372" s="815">
        <v>39986</v>
      </c>
    </row>
    <row r="373" spans="1:13" ht="29.25">
      <c r="A373" s="881">
        <v>46002</v>
      </c>
      <c r="B373" s="601">
        <v>20613242776</v>
      </c>
      <c r="C373" s="864" t="s">
        <v>882</v>
      </c>
      <c r="D373" s="874">
        <v>945156862</v>
      </c>
      <c r="E373" s="864" t="s">
        <v>883</v>
      </c>
      <c r="F373" s="429" t="s">
        <v>16</v>
      </c>
      <c r="G373" s="849" t="s">
        <v>17</v>
      </c>
      <c r="H373" s="849" t="s">
        <v>18</v>
      </c>
      <c r="I373" s="824">
        <v>60</v>
      </c>
      <c r="J373" s="730" t="s">
        <v>30</v>
      </c>
      <c r="K373" s="7" t="s">
        <v>10</v>
      </c>
      <c r="L373" s="429"/>
      <c r="M373" s="448" t="s">
        <v>9012</v>
      </c>
    </row>
    <row r="374" spans="1:13" ht="29.25">
      <c r="A374" s="881">
        <v>46002</v>
      </c>
      <c r="B374" s="601">
        <v>10267293754</v>
      </c>
      <c r="C374" s="864" t="s">
        <v>857</v>
      </c>
      <c r="D374" s="874" t="s">
        <v>858</v>
      </c>
      <c r="E374" s="864" t="s">
        <v>859</v>
      </c>
      <c r="F374" s="429" t="s">
        <v>860</v>
      </c>
      <c r="G374" s="849" t="s">
        <v>17</v>
      </c>
      <c r="H374" s="849" t="s">
        <v>18</v>
      </c>
      <c r="I374" s="824">
        <v>60</v>
      </c>
      <c r="J374" s="730" t="s">
        <v>19</v>
      </c>
      <c r="K374" s="5" t="s">
        <v>20</v>
      </c>
      <c r="L374" s="429" t="s">
        <v>21</v>
      </c>
      <c r="M374" s="873">
        <v>40053</v>
      </c>
    </row>
    <row r="375" spans="1:13" ht="43.5">
      <c r="A375" s="881">
        <v>46002</v>
      </c>
      <c r="B375" s="601">
        <v>10088051993</v>
      </c>
      <c r="C375" s="864" t="s">
        <v>861</v>
      </c>
      <c r="D375" s="874" t="s">
        <v>862</v>
      </c>
      <c r="E375" s="864" t="s">
        <v>863</v>
      </c>
      <c r="F375" s="429" t="s">
        <v>16</v>
      </c>
      <c r="G375" s="849" t="s">
        <v>17</v>
      </c>
      <c r="H375" s="849" t="s">
        <v>18</v>
      </c>
      <c r="I375" s="824">
        <v>59</v>
      </c>
      <c r="J375" s="730" t="s">
        <v>19</v>
      </c>
      <c r="K375" s="5" t="s">
        <v>20</v>
      </c>
      <c r="L375" s="429" t="s">
        <v>21</v>
      </c>
      <c r="M375" s="448" t="s">
        <v>9013</v>
      </c>
    </row>
    <row r="376" spans="1:13" ht="29.25">
      <c r="A376" s="881">
        <v>46002</v>
      </c>
      <c r="B376" s="601">
        <v>20611737506</v>
      </c>
      <c r="C376" s="864" t="s">
        <v>867</v>
      </c>
      <c r="D376" s="874">
        <v>992319997</v>
      </c>
      <c r="E376" s="864" t="s">
        <v>868</v>
      </c>
      <c r="F376" s="429" t="s">
        <v>16</v>
      </c>
      <c r="G376" s="849" t="s">
        <v>17</v>
      </c>
      <c r="H376" s="849" t="s">
        <v>18</v>
      </c>
      <c r="I376" s="824">
        <v>59</v>
      </c>
      <c r="J376" s="730" t="s">
        <v>19</v>
      </c>
      <c r="K376" s="5" t="s">
        <v>20</v>
      </c>
      <c r="L376" s="429" t="s">
        <v>21</v>
      </c>
      <c r="M376" s="448" t="s">
        <v>9014</v>
      </c>
    </row>
    <row r="377" spans="1:13" ht="29.25">
      <c r="A377" s="881">
        <v>46002</v>
      </c>
      <c r="B377" s="601">
        <v>20609318709</v>
      </c>
      <c r="C377" s="864" t="s">
        <v>7995</v>
      </c>
      <c r="D377" s="874">
        <v>959206729</v>
      </c>
      <c r="E377" s="864" t="s">
        <v>7996</v>
      </c>
      <c r="F377" s="429" t="s">
        <v>16</v>
      </c>
      <c r="G377" s="849" t="s">
        <v>17</v>
      </c>
      <c r="H377" s="849" t="s">
        <v>18</v>
      </c>
      <c r="I377" s="824">
        <v>59</v>
      </c>
      <c r="J377" s="730" t="s">
        <v>19</v>
      </c>
      <c r="K377" s="5" t="s">
        <v>20</v>
      </c>
      <c r="L377" s="429" t="s">
        <v>21</v>
      </c>
      <c r="M377" s="873">
        <v>40177</v>
      </c>
    </row>
    <row r="378" spans="1:13" ht="43.5">
      <c r="A378" s="881">
        <v>46002</v>
      </c>
      <c r="B378" s="601">
        <v>20608397192</v>
      </c>
      <c r="C378" s="864" t="s">
        <v>9015</v>
      </c>
      <c r="D378" s="874" t="s">
        <v>9016</v>
      </c>
      <c r="E378" s="864" t="s">
        <v>9017</v>
      </c>
      <c r="F378" s="429" t="s">
        <v>16</v>
      </c>
      <c r="G378" s="849" t="s">
        <v>17</v>
      </c>
      <c r="H378" s="849" t="s">
        <v>18</v>
      </c>
      <c r="I378" s="824">
        <v>65</v>
      </c>
      <c r="J378" s="730" t="s">
        <v>41</v>
      </c>
      <c r="K378" s="11" t="s">
        <v>42</v>
      </c>
      <c r="L378" s="429"/>
      <c r="M378" s="857" t="s">
        <v>9018</v>
      </c>
    </row>
    <row r="379" spans="1:13" ht="29.25">
      <c r="A379" s="881">
        <v>46002</v>
      </c>
      <c r="B379" s="601">
        <v>10410499911</v>
      </c>
      <c r="C379" s="864" t="s">
        <v>693</v>
      </c>
      <c r="D379" s="874" t="s">
        <v>694</v>
      </c>
      <c r="E379" s="864" t="s">
        <v>695</v>
      </c>
      <c r="F379" s="429" t="s">
        <v>77</v>
      </c>
      <c r="G379" s="849" t="s">
        <v>17</v>
      </c>
      <c r="H379" s="849" t="s">
        <v>18</v>
      </c>
      <c r="I379" s="824">
        <v>55</v>
      </c>
      <c r="J379" s="730" t="s">
        <v>35</v>
      </c>
      <c r="K379" s="104" t="s">
        <v>36</v>
      </c>
      <c r="L379" s="429"/>
      <c r="M379" s="879">
        <v>40178</v>
      </c>
    </row>
    <row r="380" spans="1:13" ht="29.25">
      <c r="A380" s="881">
        <v>46002</v>
      </c>
      <c r="B380" s="601">
        <v>10422673241</v>
      </c>
      <c r="C380" s="864" t="s">
        <v>748</v>
      </c>
      <c r="D380" s="874">
        <v>944423681</v>
      </c>
      <c r="E380" s="864" t="s">
        <v>749</v>
      </c>
      <c r="F380" s="429" t="s">
        <v>77</v>
      </c>
      <c r="G380" s="849" t="s">
        <v>17</v>
      </c>
      <c r="H380" s="849" t="s">
        <v>18</v>
      </c>
      <c r="I380" s="824">
        <v>90</v>
      </c>
      <c r="J380" s="730" t="s">
        <v>35</v>
      </c>
      <c r="K380" s="104" t="s">
        <v>36</v>
      </c>
      <c r="L380" s="429"/>
      <c r="M380" s="534" t="s">
        <v>9019</v>
      </c>
    </row>
    <row r="381" spans="1:13" ht="29.25">
      <c r="A381" s="881">
        <v>46002</v>
      </c>
      <c r="B381" s="601">
        <v>10405920498</v>
      </c>
      <c r="C381" s="864" t="s">
        <v>710</v>
      </c>
      <c r="D381" s="874">
        <v>997925101</v>
      </c>
      <c r="E381" s="864" t="s">
        <v>711</v>
      </c>
      <c r="F381" s="429" t="s">
        <v>77</v>
      </c>
      <c r="G381" s="849" t="s">
        <v>17</v>
      </c>
      <c r="H381" s="849" t="s">
        <v>18</v>
      </c>
      <c r="I381" s="824">
        <v>59</v>
      </c>
      <c r="J381" s="730" t="s">
        <v>30</v>
      </c>
      <c r="K381" s="7" t="s">
        <v>10</v>
      </c>
      <c r="L381" s="429"/>
      <c r="M381" s="448" t="s">
        <v>9020</v>
      </c>
    </row>
    <row r="382" spans="1:13" ht="29.25">
      <c r="A382" s="881">
        <v>46002</v>
      </c>
      <c r="B382" s="926">
        <v>20100339936</v>
      </c>
      <c r="C382" s="927" t="s">
        <v>2413</v>
      </c>
      <c r="D382" s="928"/>
      <c r="E382" s="927" t="s">
        <v>2414</v>
      </c>
      <c r="F382" s="429" t="s">
        <v>1124</v>
      </c>
      <c r="G382" s="429" t="s">
        <v>73</v>
      </c>
      <c r="H382" s="429" t="s">
        <v>74</v>
      </c>
      <c r="I382" s="824" t="s">
        <v>2417</v>
      </c>
      <c r="J382" s="730" t="s">
        <v>19</v>
      </c>
      <c r="K382" s="5" t="s">
        <v>20</v>
      </c>
      <c r="L382" s="429"/>
      <c r="M382" s="429"/>
    </row>
    <row r="383" spans="1:13" ht="29.25">
      <c r="A383" s="881">
        <v>46002</v>
      </c>
      <c r="B383" s="926">
        <v>20515468499</v>
      </c>
      <c r="C383" s="927" t="s">
        <v>7897</v>
      </c>
      <c r="D383" s="928"/>
      <c r="E383" s="927" t="s">
        <v>7898</v>
      </c>
      <c r="F383" s="429" t="s">
        <v>1124</v>
      </c>
      <c r="G383" s="429" t="s">
        <v>73</v>
      </c>
      <c r="H383" s="429" t="s">
        <v>74</v>
      </c>
      <c r="I383" s="824" t="s">
        <v>2417</v>
      </c>
      <c r="J383" s="730" t="s">
        <v>19</v>
      </c>
      <c r="K383" s="5" t="s">
        <v>20</v>
      </c>
      <c r="L383" s="429"/>
      <c r="M383" s="429"/>
    </row>
    <row r="384" spans="1:13" ht="29.25">
      <c r="A384" s="881">
        <v>46002</v>
      </c>
      <c r="B384" s="926">
        <v>20515468499</v>
      </c>
      <c r="C384" s="927" t="s">
        <v>7897</v>
      </c>
      <c r="D384" s="928"/>
      <c r="E384" s="927" t="s">
        <v>7899</v>
      </c>
      <c r="F384" s="429" t="s">
        <v>16</v>
      </c>
      <c r="G384" s="429" t="s">
        <v>73</v>
      </c>
      <c r="H384" s="429" t="s">
        <v>74</v>
      </c>
      <c r="I384" s="824" t="s">
        <v>2417</v>
      </c>
      <c r="J384" s="730" t="s">
        <v>19</v>
      </c>
      <c r="K384" s="5" t="s">
        <v>20</v>
      </c>
      <c r="L384" s="429"/>
      <c r="M384" s="429"/>
    </row>
    <row r="385" spans="1:13" ht="72.75">
      <c r="A385" s="881">
        <v>46002</v>
      </c>
      <c r="B385" s="601">
        <v>20518132947</v>
      </c>
      <c r="C385" s="864" t="s">
        <v>124</v>
      </c>
      <c r="D385" s="874" t="s">
        <v>125</v>
      </c>
      <c r="E385" s="864" t="s">
        <v>126</v>
      </c>
      <c r="F385" s="429" t="s">
        <v>127</v>
      </c>
      <c r="G385" s="429" t="s">
        <v>73</v>
      </c>
      <c r="H385" s="429" t="s">
        <v>74</v>
      </c>
      <c r="I385" s="824">
        <v>350</v>
      </c>
      <c r="J385" s="730" t="s">
        <v>19</v>
      </c>
      <c r="K385" s="5" t="s">
        <v>20</v>
      </c>
      <c r="L385" s="429">
        <v>1</v>
      </c>
      <c r="M385" s="534" t="s">
        <v>9021</v>
      </c>
    </row>
    <row r="386" spans="1:13">
      <c r="A386" s="883">
        <v>46003</v>
      </c>
      <c r="B386" s="852">
        <v>20603817185</v>
      </c>
      <c r="C386" s="898" t="s">
        <v>2771</v>
      </c>
      <c r="D386" s="899" t="s">
        <v>2772</v>
      </c>
      <c r="E386" s="898" t="s">
        <v>2773</v>
      </c>
      <c r="F386" s="429" t="s">
        <v>980</v>
      </c>
      <c r="G386" s="849" t="s">
        <v>67</v>
      </c>
      <c r="H386" s="849" t="s">
        <v>68</v>
      </c>
      <c r="I386" s="824" t="s">
        <v>2412</v>
      </c>
      <c r="J386" s="730" t="s">
        <v>19</v>
      </c>
      <c r="K386" s="5" t="s">
        <v>20</v>
      </c>
      <c r="L386" s="429"/>
      <c r="M386" s="429"/>
    </row>
    <row r="387" spans="1:13">
      <c r="A387" s="883">
        <v>46003</v>
      </c>
      <c r="B387" s="852">
        <v>20603817185</v>
      </c>
      <c r="C387" s="898" t="s">
        <v>2771</v>
      </c>
      <c r="D387" s="899" t="s">
        <v>2774</v>
      </c>
      <c r="E387" s="898" t="s">
        <v>2775</v>
      </c>
      <c r="F387" s="429" t="s">
        <v>980</v>
      </c>
      <c r="G387" s="849" t="s">
        <v>67</v>
      </c>
      <c r="H387" s="849" t="s">
        <v>68</v>
      </c>
      <c r="I387" s="824" t="s">
        <v>2412</v>
      </c>
      <c r="J387" s="730" t="s">
        <v>19</v>
      </c>
      <c r="K387" s="5" t="s">
        <v>20</v>
      </c>
      <c r="L387" s="429"/>
      <c r="M387" s="429"/>
    </row>
    <row r="388" spans="1:13" ht="29.25">
      <c r="A388" s="883">
        <v>46003</v>
      </c>
      <c r="B388" s="925">
        <v>20600575733</v>
      </c>
      <c r="C388" s="923" t="s">
        <v>756</v>
      </c>
      <c r="D388" s="924">
        <v>968401330</v>
      </c>
      <c r="E388" s="923" t="s">
        <v>979</v>
      </c>
      <c r="F388" s="429" t="s">
        <v>980</v>
      </c>
      <c r="G388" s="849" t="s">
        <v>67</v>
      </c>
      <c r="H388" s="849" t="s">
        <v>68</v>
      </c>
      <c r="I388" s="824">
        <v>80</v>
      </c>
      <c r="J388" s="730" t="s">
        <v>19</v>
      </c>
      <c r="K388" s="5" t="s">
        <v>20</v>
      </c>
      <c r="L388" s="429" t="s">
        <v>21</v>
      </c>
      <c r="M388" s="429">
        <v>40697</v>
      </c>
    </row>
    <row r="389" spans="1:13" ht="29.25">
      <c r="A389" s="883">
        <v>46003</v>
      </c>
      <c r="B389" s="925">
        <v>20600575733</v>
      </c>
      <c r="C389" s="923" t="s">
        <v>756</v>
      </c>
      <c r="D389" s="924" t="s">
        <v>757</v>
      </c>
      <c r="E389" s="923" t="s">
        <v>979</v>
      </c>
      <c r="F389" s="429" t="s">
        <v>980</v>
      </c>
      <c r="G389" s="849" t="s">
        <v>67</v>
      </c>
      <c r="H389" s="849" t="s">
        <v>68</v>
      </c>
      <c r="I389" s="824">
        <v>60</v>
      </c>
      <c r="J389" s="730" t="s">
        <v>19</v>
      </c>
      <c r="K389" s="5" t="s">
        <v>20</v>
      </c>
      <c r="L389" s="429" t="s">
        <v>21</v>
      </c>
      <c r="M389" s="429">
        <v>40697</v>
      </c>
    </row>
    <row r="390" spans="1:13" ht="57.75">
      <c r="A390" s="883">
        <v>46003</v>
      </c>
      <c r="B390" s="925">
        <v>20607211265</v>
      </c>
      <c r="C390" s="923" t="s">
        <v>43</v>
      </c>
      <c r="D390" s="924"/>
      <c r="E390" s="923" t="s">
        <v>45</v>
      </c>
      <c r="F390" s="429" t="s">
        <v>46</v>
      </c>
      <c r="G390" s="429" t="s">
        <v>73</v>
      </c>
      <c r="H390" s="429" t="s">
        <v>74</v>
      </c>
      <c r="I390" s="824">
        <v>130</v>
      </c>
      <c r="J390" s="730" t="s">
        <v>19</v>
      </c>
      <c r="K390" s="5" t="s">
        <v>20</v>
      </c>
      <c r="L390" s="429"/>
      <c r="M390" s="429">
        <v>40710</v>
      </c>
    </row>
    <row r="391" spans="1:13" ht="29.25">
      <c r="A391" s="883">
        <v>46003</v>
      </c>
      <c r="B391" s="601">
        <v>20538228860</v>
      </c>
      <c r="C391" s="864" t="s">
        <v>912</v>
      </c>
      <c r="D391" s="874" t="s">
        <v>913</v>
      </c>
      <c r="E391" s="864" t="s">
        <v>914</v>
      </c>
      <c r="F391" s="429" t="s">
        <v>980</v>
      </c>
      <c r="G391" s="429" t="s">
        <v>17</v>
      </c>
      <c r="H391" s="429" t="s">
        <v>18</v>
      </c>
      <c r="I391" s="824">
        <v>80</v>
      </c>
      <c r="J391" s="730" t="s">
        <v>19</v>
      </c>
      <c r="K391" s="5" t="s">
        <v>20</v>
      </c>
      <c r="L391" s="429" t="s">
        <v>21</v>
      </c>
      <c r="M391" s="534" t="s">
        <v>9022</v>
      </c>
    </row>
    <row r="392" spans="1:13" ht="29.25">
      <c r="A392" s="883">
        <v>46003</v>
      </c>
      <c r="B392" s="601">
        <v>15603657109</v>
      </c>
      <c r="C392" s="864" t="s">
        <v>918</v>
      </c>
      <c r="D392" s="874">
        <v>937299130</v>
      </c>
      <c r="E392" s="864" t="s">
        <v>919</v>
      </c>
      <c r="F392" s="429" t="s">
        <v>980</v>
      </c>
      <c r="G392" s="429" t="s">
        <v>17</v>
      </c>
      <c r="H392" s="429" t="s">
        <v>18</v>
      </c>
      <c r="I392" s="824">
        <v>59</v>
      </c>
      <c r="J392" s="730" t="s">
        <v>30</v>
      </c>
      <c r="K392" s="7" t="s">
        <v>10</v>
      </c>
      <c r="L392" s="429"/>
      <c r="M392" s="448" t="s">
        <v>9023</v>
      </c>
    </row>
    <row r="393" spans="1:13" ht="43.5">
      <c r="A393" s="883">
        <v>46003</v>
      </c>
      <c r="B393" s="601">
        <v>20612314510</v>
      </c>
      <c r="C393" s="864" t="s">
        <v>927</v>
      </c>
      <c r="D393" s="874" t="s">
        <v>928</v>
      </c>
      <c r="E393" s="864" t="s">
        <v>929</v>
      </c>
      <c r="F393" s="429" t="s">
        <v>980</v>
      </c>
      <c r="G393" s="429" t="s">
        <v>17</v>
      </c>
      <c r="H393" s="429" t="s">
        <v>18</v>
      </c>
      <c r="I393" s="824">
        <v>59</v>
      </c>
      <c r="J393" s="730" t="s">
        <v>41</v>
      </c>
      <c r="K393" s="11" t="s">
        <v>42</v>
      </c>
      <c r="L393" s="429"/>
      <c r="M393" s="534" t="s">
        <v>9024</v>
      </c>
    </row>
    <row r="394" spans="1:13" ht="43.5">
      <c r="A394" s="883">
        <v>46003</v>
      </c>
      <c r="B394" s="601">
        <v>20609250870</v>
      </c>
      <c r="C394" s="864" t="s">
        <v>4295</v>
      </c>
      <c r="D394" s="874" t="s">
        <v>4296</v>
      </c>
      <c r="E394" s="864" t="s">
        <v>4297</v>
      </c>
      <c r="F394" s="429" t="s">
        <v>980</v>
      </c>
      <c r="G394" s="429" t="s">
        <v>17</v>
      </c>
      <c r="H394" s="429" t="s">
        <v>18</v>
      </c>
      <c r="I394" s="824">
        <v>65</v>
      </c>
      <c r="J394" s="730" t="s">
        <v>30</v>
      </c>
      <c r="K394" s="7" t="s">
        <v>10</v>
      </c>
      <c r="L394" s="429"/>
      <c r="M394" s="534" t="s">
        <v>9025</v>
      </c>
    </row>
    <row r="395" spans="1:13" ht="29.25">
      <c r="A395" s="883">
        <v>46003</v>
      </c>
      <c r="B395" s="601">
        <v>20548390908</v>
      </c>
      <c r="C395" s="864" t="s">
        <v>1044</v>
      </c>
      <c r="D395" s="874">
        <v>990914334</v>
      </c>
      <c r="E395" s="864" t="s">
        <v>1045</v>
      </c>
      <c r="F395" s="429" t="s">
        <v>980</v>
      </c>
      <c r="G395" s="429" t="s">
        <v>17</v>
      </c>
      <c r="H395" s="429" t="s">
        <v>18</v>
      </c>
      <c r="I395" s="824">
        <v>65</v>
      </c>
      <c r="J395" s="730" t="s">
        <v>19</v>
      </c>
      <c r="K395" s="5" t="s">
        <v>20</v>
      </c>
      <c r="L395" s="429" t="s">
        <v>21</v>
      </c>
      <c r="M395" s="448" t="s">
        <v>9026</v>
      </c>
    </row>
    <row r="396" spans="1:13" ht="57.75">
      <c r="A396" s="883">
        <v>46003</v>
      </c>
      <c r="B396" s="601">
        <v>20612269051</v>
      </c>
      <c r="C396" s="864" t="s">
        <v>939</v>
      </c>
      <c r="D396" s="874">
        <v>931481856</v>
      </c>
      <c r="E396" s="864" t="s">
        <v>940</v>
      </c>
      <c r="F396" s="429" t="s">
        <v>980</v>
      </c>
      <c r="G396" s="429" t="s">
        <v>17</v>
      </c>
      <c r="H396" s="429" t="s">
        <v>18</v>
      </c>
      <c r="I396" s="824">
        <v>80</v>
      </c>
      <c r="J396" s="730" t="s">
        <v>30</v>
      </c>
      <c r="K396" s="7" t="s">
        <v>10</v>
      </c>
      <c r="L396" s="429"/>
      <c r="M396" s="534" t="s">
        <v>9027</v>
      </c>
    </row>
    <row r="397" spans="1:13" ht="29.25">
      <c r="A397" s="883">
        <v>46003</v>
      </c>
      <c r="B397" s="601">
        <v>20544039173</v>
      </c>
      <c r="C397" s="864" t="s">
        <v>895</v>
      </c>
      <c r="D397" s="874" t="s">
        <v>896</v>
      </c>
      <c r="E397" s="864" t="s">
        <v>897</v>
      </c>
      <c r="F397" s="429" t="s">
        <v>980</v>
      </c>
      <c r="G397" s="429" t="s">
        <v>17</v>
      </c>
      <c r="H397" s="429" t="s">
        <v>18</v>
      </c>
      <c r="I397" s="824">
        <v>65</v>
      </c>
      <c r="J397" s="730" t="s">
        <v>30</v>
      </c>
      <c r="K397" s="7" t="s">
        <v>10</v>
      </c>
      <c r="L397" s="429"/>
      <c r="M397" s="429">
        <v>40187</v>
      </c>
    </row>
    <row r="398" spans="1:13" ht="57.75">
      <c r="A398" s="883">
        <v>46003</v>
      </c>
      <c r="B398" s="601">
        <v>20512338322</v>
      </c>
      <c r="C398" s="864" t="s">
        <v>925</v>
      </c>
      <c r="D398" s="874">
        <v>999858723</v>
      </c>
      <c r="E398" s="864" t="s">
        <v>926</v>
      </c>
      <c r="F398" s="429" t="s">
        <v>980</v>
      </c>
      <c r="G398" s="429" t="s">
        <v>17</v>
      </c>
      <c r="H398" s="429" t="s">
        <v>18</v>
      </c>
      <c r="I398" s="824">
        <v>55</v>
      </c>
      <c r="J398" s="730" t="s">
        <v>30</v>
      </c>
      <c r="K398" s="7" t="s">
        <v>10</v>
      </c>
      <c r="L398" s="429"/>
      <c r="M398" s="534" t="s">
        <v>9028</v>
      </c>
    </row>
    <row r="399" spans="1:13" ht="29.25">
      <c r="A399" s="883">
        <v>46003</v>
      </c>
      <c r="B399" s="601">
        <v>10093831123</v>
      </c>
      <c r="C399" s="864" t="s">
        <v>892</v>
      </c>
      <c r="D399" s="874" t="s">
        <v>893</v>
      </c>
      <c r="E399" s="864" t="s">
        <v>894</v>
      </c>
      <c r="F399" s="429" t="s">
        <v>980</v>
      </c>
      <c r="G399" s="429" t="s">
        <v>17</v>
      </c>
      <c r="H399" s="429" t="s">
        <v>18</v>
      </c>
      <c r="I399" s="824">
        <v>55</v>
      </c>
      <c r="J399" s="730" t="s">
        <v>19</v>
      </c>
      <c r="K399" s="5" t="s">
        <v>20</v>
      </c>
      <c r="L399" s="429" t="s">
        <v>21</v>
      </c>
      <c r="M399" s="429">
        <v>40105</v>
      </c>
    </row>
    <row r="400" spans="1:13" ht="43.5">
      <c r="A400" s="883">
        <v>46003</v>
      </c>
      <c r="B400" s="601">
        <v>20613529897</v>
      </c>
      <c r="C400" s="864" t="s">
        <v>2797</v>
      </c>
      <c r="D400" s="874" t="s">
        <v>937</v>
      </c>
      <c r="E400" s="864" t="s">
        <v>938</v>
      </c>
      <c r="F400" s="429" t="s">
        <v>980</v>
      </c>
      <c r="G400" s="429" t="s">
        <v>17</v>
      </c>
      <c r="H400" s="429" t="s">
        <v>18</v>
      </c>
      <c r="I400" s="824">
        <v>65</v>
      </c>
      <c r="J400" s="730" t="s">
        <v>30</v>
      </c>
      <c r="K400" s="7" t="s">
        <v>10</v>
      </c>
      <c r="L400" s="429"/>
      <c r="M400" s="534" t="s">
        <v>9029</v>
      </c>
    </row>
    <row r="401" spans="1:13" ht="29.25">
      <c r="A401" s="883">
        <v>46003</v>
      </c>
      <c r="B401" s="601">
        <v>20604586501</v>
      </c>
      <c r="C401" s="864" t="s">
        <v>886</v>
      </c>
      <c r="D401" s="874" t="s">
        <v>887</v>
      </c>
      <c r="E401" s="864" t="s">
        <v>888</v>
      </c>
      <c r="F401" s="429" t="s">
        <v>980</v>
      </c>
      <c r="G401" s="429" t="s">
        <v>17</v>
      </c>
      <c r="H401" s="429" t="s">
        <v>18</v>
      </c>
      <c r="I401" s="824">
        <v>59</v>
      </c>
      <c r="J401" s="730" t="s">
        <v>19</v>
      </c>
      <c r="K401" s="5" t="s">
        <v>20</v>
      </c>
      <c r="L401" s="429" t="s">
        <v>21</v>
      </c>
      <c r="M401" s="429">
        <v>40100</v>
      </c>
    </row>
    <row r="402" spans="1:13" ht="29.25">
      <c r="A402" s="883">
        <v>46003</v>
      </c>
      <c r="B402" s="601">
        <v>10218813009</v>
      </c>
      <c r="C402" s="864" t="s">
        <v>5600</v>
      </c>
      <c r="D402" s="874" t="s">
        <v>890</v>
      </c>
      <c r="E402" s="864" t="s">
        <v>891</v>
      </c>
      <c r="F402" s="429" t="s">
        <v>980</v>
      </c>
      <c r="G402" s="429" t="s">
        <v>17</v>
      </c>
      <c r="H402" s="429" t="s">
        <v>18</v>
      </c>
      <c r="I402" s="824">
        <v>59</v>
      </c>
      <c r="J402" s="730" t="s">
        <v>35</v>
      </c>
      <c r="K402" s="104" t="s">
        <v>36</v>
      </c>
      <c r="L402" s="429"/>
      <c r="M402" s="429">
        <v>40190</v>
      </c>
    </row>
    <row r="403" spans="1:13" ht="29.25">
      <c r="A403" s="883">
        <v>46003</v>
      </c>
      <c r="B403" s="601">
        <v>10100074236</v>
      </c>
      <c r="C403" s="864" t="s">
        <v>901</v>
      </c>
      <c r="D403" s="874">
        <v>983574102</v>
      </c>
      <c r="E403" s="864" t="s">
        <v>902</v>
      </c>
      <c r="F403" s="429" t="s">
        <v>980</v>
      </c>
      <c r="G403" s="429" t="s">
        <v>17</v>
      </c>
      <c r="H403" s="429" t="s">
        <v>18</v>
      </c>
      <c r="I403" s="824">
        <v>59</v>
      </c>
      <c r="J403" s="730" t="s">
        <v>35</v>
      </c>
      <c r="K403" s="104" t="s">
        <v>36</v>
      </c>
      <c r="L403" s="429"/>
      <c r="M403" s="534" t="s">
        <v>9030</v>
      </c>
    </row>
    <row r="404" spans="1:13" ht="29.25">
      <c r="A404" s="883">
        <v>46003</v>
      </c>
      <c r="B404" s="601">
        <v>10088218987</v>
      </c>
      <c r="C404" s="864" t="s">
        <v>909</v>
      </c>
      <c r="D404" s="874" t="s">
        <v>910</v>
      </c>
      <c r="E404" s="864" t="s">
        <v>911</v>
      </c>
      <c r="F404" s="429" t="s">
        <v>980</v>
      </c>
      <c r="G404" s="429" t="s">
        <v>17</v>
      </c>
      <c r="H404" s="429" t="s">
        <v>18</v>
      </c>
      <c r="I404" s="824">
        <v>59</v>
      </c>
      <c r="J404" s="730" t="s">
        <v>35</v>
      </c>
      <c r="K404" s="104" t="s">
        <v>36</v>
      </c>
      <c r="L404" s="429"/>
      <c r="M404" s="448" t="s">
        <v>9031</v>
      </c>
    </row>
    <row r="405" spans="1:13" ht="43.5">
      <c r="A405" s="883">
        <v>46003</v>
      </c>
      <c r="B405" s="601">
        <v>20603524315</v>
      </c>
      <c r="C405" s="864" t="s">
        <v>898</v>
      </c>
      <c r="D405" s="874" t="s">
        <v>899</v>
      </c>
      <c r="E405" s="864" t="s">
        <v>900</v>
      </c>
      <c r="F405" s="429" t="s">
        <v>980</v>
      </c>
      <c r="G405" s="429" t="s">
        <v>17</v>
      </c>
      <c r="H405" s="429" t="s">
        <v>18</v>
      </c>
      <c r="I405" s="824">
        <v>59</v>
      </c>
      <c r="J405" s="730" t="s">
        <v>30</v>
      </c>
      <c r="K405" s="7" t="s">
        <v>10</v>
      </c>
      <c r="L405" s="429"/>
      <c r="M405" s="534" t="s">
        <v>9032</v>
      </c>
    </row>
    <row r="406" spans="1:13" ht="43.5">
      <c r="A406" s="883">
        <v>46003</v>
      </c>
      <c r="B406" s="601">
        <v>20605043021</v>
      </c>
      <c r="C406" s="864" t="s">
        <v>905</v>
      </c>
      <c r="D406" s="874">
        <v>935126981</v>
      </c>
      <c r="E406" s="864" t="s">
        <v>906</v>
      </c>
      <c r="F406" s="429" t="s">
        <v>980</v>
      </c>
      <c r="G406" s="429" t="s">
        <v>17</v>
      </c>
      <c r="H406" s="429" t="s">
        <v>18</v>
      </c>
      <c r="I406" s="824">
        <v>59</v>
      </c>
      <c r="J406" s="730" t="s">
        <v>30</v>
      </c>
      <c r="K406" s="7" t="s">
        <v>10</v>
      </c>
      <c r="L406" s="429"/>
      <c r="M406" s="448" t="s">
        <v>9033</v>
      </c>
    </row>
    <row r="407" spans="1:13" ht="43.5">
      <c r="A407" s="883">
        <v>46003</v>
      </c>
      <c r="B407" s="601">
        <v>20601410495</v>
      </c>
      <c r="C407" s="864" t="s">
        <v>907</v>
      </c>
      <c r="D407" s="874">
        <v>988543433</v>
      </c>
      <c r="E407" s="864" t="s">
        <v>908</v>
      </c>
      <c r="F407" s="429" t="s">
        <v>980</v>
      </c>
      <c r="G407" s="429" t="s">
        <v>17</v>
      </c>
      <c r="H407" s="429" t="s">
        <v>18</v>
      </c>
      <c r="I407" s="824">
        <v>55</v>
      </c>
      <c r="J407" s="730" t="s">
        <v>30</v>
      </c>
      <c r="K407" s="7" t="s">
        <v>10</v>
      </c>
      <c r="L407" s="429"/>
      <c r="M407" s="534" t="s">
        <v>9034</v>
      </c>
    </row>
    <row r="408" spans="1:13" ht="57.75">
      <c r="A408" s="883">
        <v>46003</v>
      </c>
      <c r="B408" s="601">
        <v>20600375335</v>
      </c>
      <c r="C408" s="864" t="s">
        <v>922</v>
      </c>
      <c r="D408" s="874" t="s">
        <v>923</v>
      </c>
      <c r="E408" s="864" t="s">
        <v>924</v>
      </c>
      <c r="F408" s="429" t="s">
        <v>980</v>
      </c>
      <c r="G408" s="429" t="s">
        <v>17</v>
      </c>
      <c r="H408" s="429" t="s">
        <v>18</v>
      </c>
      <c r="I408" s="824">
        <v>55</v>
      </c>
      <c r="J408" s="730" t="s">
        <v>35</v>
      </c>
      <c r="K408" s="104" t="s">
        <v>36</v>
      </c>
      <c r="L408" s="429"/>
      <c r="M408" s="534" t="s">
        <v>9035</v>
      </c>
    </row>
    <row r="409" spans="1:13" ht="29.25">
      <c r="A409" s="883">
        <v>46003</v>
      </c>
      <c r="B409" s="601">
        <v>20603880421</v>
      </c>
      <c r="C409" s="864" t="s">
        <v>884</v>
      </c>
      <c r="D409" s="874">
        <v>991423096</v>
      </c>
      <c r="E409" s="864" t="s">
        <v>885</v>
      </c>
      <c r="F409" s="429" t="s">
        <v>980</v>
      </c>
      <c r="G409" s="429" t="s">
        <v>17</v>
      </c>
      <c r="H409" s="429" t="s">
        <v>18</v>
      </c>
      <c r="I409" s="824">
        <v>59</v>
      </c>
      <c r="J409" s="730" t="s">
        <v>30</v>
      </c>
      <c r="K409" s="7" t="s">
        <v>10</v>
      </c>
      <c r="L409" s="429"/>
      <c r="M409" s="534" t="s">
        <v>9036</v>
      </c>
    </row>
    <row r="410" spans="1:13" ht="43.5">
      <c r="A410" s="883">
        <v>46003</v>
      </c>
      <c r="B410" s="862">
        <v>20611155639</v>
      </c>
      <c r="C410" s="900" t="s">
        <v>920</v>
      </c>
      <c r="D410" s="901">
        <v>931291760</v>
      </c>
      <c r="E410" s="900" t="s">
        <v>921</v>
      </c>
      <c r="F410" s="429" t="s">
        <v>980</v>
      </c>
      <c r="G410" s="429" t="s">
        <v>17</v>
      </c>
      <c r="H410" s="429" t="s">
        <v>18</v>
      </c>
      <c r="I410" s="824">
        <v>90</v>
      </c>
      <c r="J410" s="730" t="s">
        <v>51</v>
      </c>
      <c r="K410" s="15" t="s">
        <v>51</v>
      </c>
      <c r="L410" s="429"/>
      <c r="M410" s="429"/>
    </row>
    <row r="411" spans="1:13">
      <c r="A411" s="883">
        <v>46003</v>
      </c>
      <c r="B411" s="601">
        <v>20603297289</v>
      </c>
      <c r="C411" s="864" t="s">
        <v>2781</v>
      </c>
      <c r="D411" s="874" t="s">
        <v>2782</v>
      </c>
      <c r="E411" s="864" t="s">
        <v>2783</v>
      </c>
      <c r="F411" s="429" t="s">
        <v>980</v>
      </c>
      <c r="G411" s="429" t="s">
        <v>17</v>
      </c>
      <c r="H411" s="429" t="s">
        <v>18</v>
      </c>
      <c r="I411" s="824">
        <v>80</v>
      </c>
      <c r="J411" s="730" t="s">
        <v>30</v>
      </c>
      <c r="K411" s="7" t="s">
        <v>10</v>
      </c>
      <c r="L411" s="429"/>
      <c r="M411" s="867">
        <v>40209</v>
      </c>
    </row>
    <row r="412" spans="1:13" ht="72.75">
      <c r="A412" s="883">
        <v>46003</v>
      </c>
      <c r="B412" s="601">
        <v>10480123943</v>
      </c>
      <c r="C412" s="864" t="s">
        <v>903</v>
      </c>
      <c r="D412" s="874">
        <v>969733125</v>
      </c>
      <c r="E412" s="864" t="s">
        <v>904</v>
      </c>
      <c r="F412" s="429" t="s">
        <v>980</v>
      </c>
      <c r="G412" s="429" t="s">
        <v>17</v>
      </c>
      <c r="H412" s="429" t="s">
        <v>18</v>
      </c>
      <c r="I412" s="824">
        <v>65</v>
      </c>
      <c r="J412" s="730" t="s">
        <v>35</v>
      </c>
      <c r="K412" s="104" t="s">
        <v>36</v>
      </c>
      <c r="L412" s="429"/>
      <c r="M412" s="534" t="s">
        <v>9037</v>
      </c>
    </row>
    <row r="413" spans="1:13" ht="43.5">
      <c r="A413" s="883">
        <v>46003</v>
      </c>
      <c r="B413" s="601">
        <v>20609375575</v>
      </c>
      <c r="C413" s="864" t="s">
        <v>933</v>
      </c>
      <c r="D413" s="874">
        <v>940205630</v>
      </c>
      <c r="E413" s="864" t="s">
        <v>935</v>
      </c>
      <c r="F413" s="429" t="s">
        <v>980</v>
      </c>
      <c r="G413" s="429" t="s">
        <v>17</v>
      </c>
      <c r="H413" s="429" t="s">
        <v>18</v>
      </c>
      <c r="I413" s="824">
        <v>65</v>
      </c>
      <c r="J413" s="730" t="s">
        <v>19</v>
      </c>
      <c r="K413" s="5" t="s">
        <v>20</v>
      </c>
      <c r="L413" s="429" t="s">
        <v>21</v>
      </c>
      <c r="M413" s="448" t="s">
        <v>9038</v>
      </c>
    </row>
    <row r="414" spans="1:13" ht="29.25">
      <c r="A414" s="883">
        <v>46003</v>
      </c>
      <c r="B414" s="601">
        <v>20607354856</v>
      </c>
      <c r="C414" s="864" t="s">
        <v>7865</v>
      </c>
      <c r="D414" s="874" t="s">
        <v>7866</v>
      </c>
      <c r="E414" s="864" t="s">
        <v>7867</v>
      </c>
      <c r="F414" s="429" t="s">
        <v>980</v>
      </c>
      <c r="G414" s="429" t="s">
        <v>17</v>
      </c>
      <c r="H414" s="429" t="s">
        <v>18</v>
      </c>
      <c r="I414" s="824">
        <v>65</v>
      </c>
      <c r="J414" s="730" t="s">
        <v>30</v>
      </c>
      <c r="K414" s="7" t="s">
        <v>10</v>
      </c>
      <c r="L414" s="429"/>
      <c r="M414" s="434">
        <v>40212</v>
      </c>
    </row>
    <row r="415" spans="1:13" ht="29.25">
      <c r="A415" s="883">
        <v>46003</v>
      </c>
      <c r="B415" s="925">
        <v>20556621188</v>
      </c>
      <c r="C415" s="923" t="s">
        <v>82</v>
      </c>
      <c r="D415" s="924">
        <v>960194636</v>
      </c>
      <c r="E415" s="923" t="s">
        <v>83</v>
      </c>
      <c r="F415" s="429" t="s">
        <v>77</v>
      </c>
      <c r="G415" s="429" t="s">
        <v>17</v>
      </c>
      <c r="H415" s="429" t="s">
        <v>18</v>
      </c>
      <c r="I415" s="824">
        <v>400</v>
      </c>
      <c r="J415" s="730" t="s">
        <v>19</v>
      </c>
      <c r="K415" s="5" t="s">
        <v>20</v>
      </c>
      <c r="L415" s="429"/>
      <c r="M415" s="429">
        <v>40644</v>
      </c>
    </row>
    <row r="416" spans="1:13" ht="43.5">
      <c r="A416" s="883">
        <v>46003</v>
      </c>
      <c r="B416" s="925">
        <v>20556621188</v>
      </c>
      <c r="C416" s="923" t="s">
        <v>75</v>
      </c>
      <c r="D416" s="924">
        <v>960194636</v>
      </c>
      <c r="E416" s="923" t="s">
        <v>76</v>
      </c>
      <c r="F416" s="429" t="s">
        <v>77</v>
      </c>
      <c r="G416" s="429" t="s">
        <v>17</v>
      </c>
      <c r="H416" s="429" t="s">
        <v>18</v>
      </c>
      <c r="I416" s="824">
        <v>187.5</v>
      </c>
      <c r="J416" s="730" t="s">
        <v>19</v>
      </c>
      <c r="K416" s="5" t="s">
        <v>20</v>
      </c>
      <c r="L416" s="429"/>
      <c r="M416" s="429">
        <v>40644</v>
      </c>
    </row>
    <row r="417" spans="1:13" ht="43.5">
      <c r="A417" s="883">
        <v>46003</v>
      </c>
      <c r="B417" s="926">
        <v>20131369124</v>
      </c>
      <c r="C417" s="927" t="s">
        <v>6634</v>
      </c>
      <c r="D417" s="928" t="s">
        <v>6635</v>
      </c>
      <c r="E417" s="927" t="s">
        <v>6636</v>
      </c>
      <c r="F417" s="429" t="s">
        <v>77</v>
      </c>
      <c r="G417" s="429" t="s">
        <v>17</v>
      </c>
      <c r="H417" s="429" t="s">
        <v>18</v>
      </c>
      <c r="I417" s="824" t="s">
        <v>6637</v>
      </c>
      <c r="J417" s="730" t="s">
        <v>19</v>
      </c>
      <c r="K417" s="5" t="s">
        <v>20</v>
      </c>
      <c r="L417" s="429"/>
      <c r="M417" s="429"/>
    </row>
    <row r="418" spans="1:13" ht="29.25">
      <c r="A418" s="883">
        <v>46003</v>
      </c>
      <c r="B418" s="601">
        <v>20553444773</v>
      </c>
      <c r="C418" s="864" t="s">
        <v>955</v>
      </c>
      <c r="D418" s="874" t="s">
        <v>956</v>
      </c>
      <c r="E418" s="864" t="s">
        <v>957</v>
      </c>
      <c r="F418" s="429" t="s">
        <v>980</v>
      </c>
      <c r="G418" s="849" t="s">
        <v>67</v>
      </c>
      <c r="H418" s="849" t="s">
        <v>68</v>
      </c>
      <c r="I418" s="824">
        <v>59</v>
      </c>
      <c r="J418" s="730" t="s">
        <v>30</v>
      </c>
      <c r="K418" s="7" t="s">
        <v>10</v>
      </c>
      <c r="L418" s="429"/>
      <c r="M418" s="534" t="s">
        <v>9039</v>
      </c>
    </row>
    <row r="419" spans="1:13">
      <c r="A419" s="883">
        <v>46003</v>
      </c>
      <c r="B419" s="601">
        <v>20548058610</v>
      </c>
      <c r="C419" s="864" t="s">
        <v>946</v>
      </c>
      <c r="D419" s="874">
        <v>993534516</v>
      </c>
      <c r="E419" s="864" t="s">
        <v>947</v>
      </c>
      <c r="F419" s="429" t="s">
        <v>980</v>
      </c>
      <c r="G419" s="849" t="s">
        <v>67</v>
      </c>
      <c r="H419" s="849" t="s">
        <v>68</v>
      </c>
      <c r="I419" s="824">
        <v>59</v>
      </c>
      <c r="J419" s="730" t="s">
        <v>19</v>
      </c>
      <c r="K419" s="5" t="s">
        <v>20</v>
      </c>
      <c r="L419" s="429" t="s">
        <v>21</v>
      </c>
      <c r="M419" s="429">
        <v>40213</v>
      </c>
    </row>
    <row r="420" spans="1:13" ht="43.5">
      <c r="A420" s="883">
        <v>46003</v>
      </c>
      <c r="B420" s="601">
        <v>10407027235</v>
      </c>
      <c r="C420" s="864" t="s">
        <v>958</v>
      </c>
      <c r="D420" s="874" t="s">
        <v>959</v>
      </c>
      <c r="E420" s="864" t="s">
        <v>960</v>
      </c>
      <c r="F420" s="429" t="s">
        <v>980</v>
      </c>
      <c r="G420" s="849" t="s">
        <v>67</v>
      </c>
      <c r="H420" s="849" t="s">
        <v>68</v>
      </c>
      <c r="I420" s="824">
        <v>59</v>
      </c>
      <c r="J420" s="730" t="s">
        <v>30</v>
      </c>
      <c r="K420" s="7" t="s">
        <v>10</v>
      </c>
      <c r="L420" s="429"/>
      <c r="M420" s="448" t="s">
        <v>9040</v>
      </c>
    </row>
    <row r="421" spans="1:13" ht="29.25">
      <c r="A421" s="883">
        <v>46003</v>
      </c>
      <c r="B421" s="601">
        <v>10408896334</v>
      </c>
      <c r="C421" s="864" t="s">
        <v>953</v>
      </c>
      <c r="D421" s="874">
        <v>976674412</v>
      </c>
      <c r="E421" s="864" t="s">
        <v>954</v>
      </c>
      <c r="F421" s="429" t="s">
        <v>980</v>
      </c>
      <c r="G421" s="849" t="s">
        <v>67</v>
      </c>
      <c r="H421" s="849" t="s">
        <v>68</v>
      </c>
      <c r="I421" s="824">
        <v>55</v>
      </c>
      <c r="J421" s="730" t="s">
        <v>35</v>
      </c>
      <c r="K421" s="104" t="s">
        <v>36</v>
      </c>
      <c r="L421" s="429"/>
      <c r="M421" s="534" t="s">
        <v>9041</v>
      </c>
    </row>
    <row r="422" spans="1:13" ht="29.25">
      <c r="A422" s="883">
        <v>46003</v>
      </c>
      <c r="B422" s="601">
        <v>10102231304</v>
      </c>
      <c r="C422" s="864" t="s">
        <v>1041</v>
      </c>
      <c r="D422" s="874" t="s">
        <v>3616</v>
      </c>
      <c r="E422" s="864" t="s">
        <v>1043</v>
      </c>
      <c r="F422" s="429" t="s">
        <v>980</v>
      </c>
      <c r="G422" s="849" t="s">
        <v>67</v>
      </c>
      <c r="H422" s="849" t="s">
        <v>68</v>
      </c>
      <c r="I422" s="824">
        <v>55</v>
      </c>
      <c r="J422" s="730" t="s">
        <v>30</v>
      </c>
      <c r="K422" s="7" t="s">
        <v>10</v>
      </c>
      <c r="L422" s="429"/>
      <c r="M422" s="534" t="s">
        <v>9042</v>
      </c>
    </row>
    <row r="423" spans="1:13" ht="29.25">
      <c r="A423" s="883">
        <v>46003</v>
      </c>
      <c r="B423" s="601">
        <v>20607074802</v>
      </c>
      <c r="C423" s="864" t="s">
        <v>1039</v>
      </c>
      <c r="D423" s="874" t="s">
        <v>2752</v>
      </c>
      <c r="E423" s="864" t="s">
        <v>4969</v>
      </c>
      <c r="F423" s="429" t="s">
        <v>980</v>
      </c>
      <c r="G423" s="849" t="s">
        <v>67</v>
      </c>
      <c r="H423" s="849" t="s">
        <v>68</v>
      </c>
      <c r="I423" s="824">
        <v>55</v>
      </c>
      <c r="J423" s="730" t="s">
        <v>19</v>
      </c>
      <c r="K423" s="5" t="s">
        <v>20</v>
      </c>
      <c r="L423" s="429" t="s">
        <v>21</v>
      </c>
      <c r="M423" s="534" t="s">
        <v>9043</v>
      </c>
    </row>
    <row r="424" spans="1:13" ht="43.5">
      <c r="A424" s="883">
        <v>46003</v>
      </c>
      <c r="B424" s="601">
        <v>20563077531</v>
      </c>
      <c r="C424" s="864" t="s">
        <v>655</v>
      </c>
      <c r="D424" s="874" t="s">
        <v>975</v>
      </c>
      <c r="E424" s="864" t="s">
        <v>976</v>
      </c>
      <c r="F424" s="429" t="s">
        <v>980</v>
      </c>
      <c r="G424" s="849" t="s">
        <v>67</v>
      </c>
      <c r="H424" s="849" t="s">
        <v>68</v>
      </c>
      <c r="I424" s="824">
        <v>55</v>
      </c>
      <c r="J424" s="730" t="s">
        <v>19</v>
      </c>
      <c r="K424" s="5" t="s">
        <v>20</v>
      </c>
      <c r="L424" s="429" t="s">
        <v>21</v>
      </c>
      <c r="M424" s="534" t="s">
        <v>9044</v>
      </c>
    </row>
    <row r="425" spans="1:13" ht="43.5">
      <c r="A425" s="883">
        <v>46003</v>
      </c>
      <c r="B425" s="601">
        <v>20473466148</v>
      </c>
      <c r="C425" s="864" t="s">
        <v>970</v>
      </c>
      <c r="D425" s="874">
        <v>981042649</v>
      </c>
      <c r="E425" s="864" t="s">
        <v>971</v>
      </c>
      <c r="F425" s="429" t="s">
        <v>980</v>
      </c>
      <c r="G425" s="849" t="s">
        <v>67</v>
      </c>
      <c r="H425" s="849" t="s">
        <v>68</v>
      </c>
      <c r="I425" s="824">
        <v>59</v>
      </c>
      <c r="J425" s="730" t="s">
        <v>19</v>
      </c>
      <c r="K425" s="5" t="s">
        <v>20</v>
      </c>
      <c r="L425" s="429" t="s">
        <v>21</v>
      </c>
      <c r="M425" s="534" t="s">
        <v>9045</v>
      </c>
    </row>
    <row r="426" spans="1:13" ht="29.25">
      <c r="A426" s="883">
        <v>46003</v>
      </c>
      <c r="B426" s="601">
        <v>20602600301</v>
      </c>
      <c r="C426" s="864" t="s">
        <v>981</v>
      </c>
      <c r="D426" s="874" t="s">
        <v>982</v>
      </c>
      <c r="E426" s="864" t="s">
        <v>983</v>
      </c>
      <c r="F426" s="429" t="s">
        <v>980</v>
      </c>
      <c r="G426" s="849" t="s">
        <v>67</v>
      </c>
      <c r="H426" s="849" t="s">
        <v>68</v>
      </c>
      <c r="I426" s="824">
        <v>50</v>
      </c>
      <c r="J426" s="730" t="s">
        <v>41</v>
      </c>
      <c r="K426" s="11" t="s">
        <v>42</v>
      </c>
      <c r="L426" s="429" t="s">
        <v>21</v>
      </c>
      <c r="M426" s="434">
        <v>40219</v>
      </c>
    </row>
    <row r="427" spans="1:13" ht="29.25">
      <c r="A427" s="883">
        <v>46003</v>
      </c>
      <c r="B427" s="601">
        <v>10103432052</v>
      </c>
      <c r="C427" s="864" t="s">
        <v>941</v>
      </c>
      <c r="D427" s="874">
        <v>992809728</v>
      </c>
      <c r="E427" s="864" t="s">
        <v>942</v>
      </c>
      <c r="F427" s="429" t="s">
        <v>980</v>
      </c>
      <c r="G427" s="849" t="s">
        <v>67</v>
      </c>
      <c r="H427" s="849" t="s">
        <v>68</v>
      </c>
      <c r="I427" s="824">
        <v>60</v>
      </c>
      <c r="J427" s="730" t="s">
        <v>19</v>
      </c>
      <c r="K427" s="5" t="s">
        <v>20</v>
      </c>
      <c r="L427" s="429" t="s">
        <v>21</v>
      </c>
      <c r="M427" s="434">
        <v>40220</v>
      </c>
    </row>
    <row r="428" spans="1:13" ht="57.75">
      <c r="A428" s="883">
        <v>46003</v>
      </c>
      <c r="B428" s="862">
        <v>10098796491</v>
      </c>
      <c r="C428" s="900" t="s">
        <v>930</v>
      </c>
      <c r="D428" s="901" t="s">
        <v>931</v>
      </c>
      <c r="E428" s="900" t="s">
        <v>932</v>
      </c>
      <c r="F428" s="429" t="s">
        <v>980</v>
      </c>
      <c r="G428" s="849" t="s">
        <v>67</v>
      </c>
      <c r="H428" s="849" t="s">
        <v>68</v>
      </c>
      <c r="I428" s="824">
        <v>55</v>
      </c>
      <c r="J428" s="730" t="s">
        <v>51</v>
      </c>
      <c r="K428" s="15" t="s">
        <v>51</v>
      </c>
      <c r="L428" s="429"/>
      <c r="M428" s="429"/>
    </row>
    <row r="429" spans="1:13" ht="43.5">
      <c r="A429" s="905">
        <v>46003</v>
      </c>
      <c r="B429" s="601">
        <v>20546143733</v>
      </c>
      <c r="C429" s="864" t="s">
        <v>964</v>
      </c>
      <c r="D429" s="874" t="s">
        <v>965</v>
      </c>
      <c r="E429" s="864" t="s">
        <v>966</v>
      </c>
      <c r="F429" s="429" t="s">
        <v>980</v>
      </c>
      <c r="G429" s="849" t="s">
        <v>67</v>
      </c>
      <c r="H429" s="849" t="s">
        <v>68</v>
      </c>
      <c r="I429" s="824">
        <v>55</v>
      </c>
      <c r="J429" s="730" t="s">
        <v>19</v>
      </c>
      <c r="K429" s="5" t="s">
        <v>20</v>
      </c>
      <c r="L429" s="429" t="s">
        <v>21</v>
      </c>
      <c r="M429" s="534" t="s">
        <v>9046</v>
      </c>
    </row>
    <row r="430" spans="1:13" ht="29.25">
      <c r="A430" s="883">
        <v>46003</v>
      </c>
      <c r="B430" s="601">
        <v>10446650624</v>
      </c>
      <c r="C430" s="864" t="s">
        <v>660</v>
      </c>
      <c r="D430" s="874">
        <v>994741158</v>
      </c>
      <c r="E430" s="864" t="s">
        <v>661</v>
      </c>
      <c r="F430" s="429" t="s">
        <v>980</v>
      </c>
      <c r="G430" s="849" t="s">
        <v>67</v>
      </c>
      <c r="H430" s="849" t="s">
        <v>68</v>
      </c>
      <c r="I430" s="824">
        <v>59</v>
      </c>
      <c r="J430" s="730" t="s">
        <v>35</v>
      </c>
      <c r="K430" s="104" t="s">
        <v>36</v>
      </c>
      <c r="L430" s="429"/>
      <c r="M430" s="448" t="s">
        <v>9047</v>
      </c>
    </row>
    <row r="431" spans="1:13" ht="57.75">
      <c r="A431" s="883">
        <v>46003</v>
      </c>
      <c r="B431" s="601">
        <v>20611865253</v>
      </c>
      <c r="C431" s="864" t="s">
        <v>973</v>
      </c>
      <c r="D431" s="874">
        <v>978177778</v>
      </c>
      <c r="E431" s="864" t="s">
        <v>974</v>
      </c>
      <c r="F431" s="429" t="s">
        <v>980</v>
      </c>
      <c r="G431" s="849" t="s">
        <v>67</v>
      </c>
      <c r="H431" s="849" t="s">
        <v>68</v>
      </c>
      <c r="I431" s="824">
        <v>55</v>
      </c>
      <c r="J431" s="730" t="s">
        <v>19</v>
      </c>
      <c r="K431" s="5" t="s">
        <v>20</v>
      </c>
      <c r="L431" s="448" t="s">
        <v>21</v>
      </c>
      <c r="M431" s="448" t="s">
        <v>9048</v>
      </c>
    </row>
    <row r="432" spans="1:13" ht="29.25">
      <c r="A432" s="883">
        <v>46003</v>
      </c>
      <c r="B432" s="601">
        <v>20609182815</v>
      </c>
      <c r="C432" s="864" t="s">
        <v>951</v>
      </c>
      <c r="D432" s="874">
        <v>944234410</v>
      </c>
      <c r="E432" s="864" t="s">
        <v>952</v>
      </c>
      <c r="F432" s="429" t="s">
        <v>980</v>
      </c>
      <c r="G432" s="849" t="s">
        <v>67</v>
      </c>
      <c r="H432" s="849" t="s">
        <v>68</v>
      </c>
      <c r="I432" s="824">
        <v>55</v>
      </c>
      <c r="J432" s="730" t="s">
        <v>19</v>
      </c>
      <c r="K432" s="5" t="s">
        <v>20</v>
      </c>
      <c r="L432" s="429" t="s">
        <v>21</v>
      </c>
      <c r="M432" s="448" t="s">
        <v>9049</v>
      </c>
    </row>
    <row r="433" spans="1:13" ht="43.5">
      <c r="A433" s="890">
        <v>46003</v>
      </c>
      <c r="B433" s="601">
        <v>20609943158</v>
      </c>
      <c r="C433" s="864" t="s">
        <v>961</v>
      </c>
      <c r="D433" s="874" t="s">
        <v>962</v>
      </c>
      <c r="E433" s="864" t="s">
        <v>963</v>
      </c>
      <c r="F433" s="429" t="s">
        <v>980</v>
      </c>
      <c r="G433" s="849" t="s">
        <v>67</v>
      </c>
      <c r="H433" s="849" t="s">
        <v>68</v>
      </c>
      <c r="I433" s="824">
        <v>60</v>
      </c>
      <c r="J433" s="730" t="s">
        <v>19</v>
      </c>
      <c r="K433" s="5" t="s">
        <v>20</v>
      </c>
      <c r="L433" s="429" t="s">
        <v>21</v>
      </c>
      <c r="M433" s="884" t="s">
        <v>9050</v>
      </c>
    </row>
    <row r="434" spans="1:13" ht="29.25">
      <c r="A434" s="883">
        <v>46003</v>
      </c>
      <c r="B434" s="601">
        <v>20603720670</v>
      </c>
      <c r="C434" s="864" t="s">
        <v>4269</v>
      </c>
      <c r="D434" s="874" t="s">
        <v>4270</v>
      </c>
      <c r="E434" s="864" t="s">
        <v>4271</v>
      </c>
      <c r="F434" s="429" t="s">
        <v>980</v>
      </c>
      <c r="G434" s="849" t="s">
        <v>67</v>
      </c>
      <c r="H434" s="849" t="s">
        <v>68</v>
      </c>
      <c r="I434" s="824">
        <v>65</v>
      </c>
      <c r="J434" s="730" t="s">
        <v>35</v>
      </c>
      <c r="K434" s="104" t="s">
        <v>36</v>
      </c>
      <c r="L434" s="429"/>
      <c r="M434" s="448" t="s">
        <v>9051</v>
      </c>
    </row>
    <row r="435" spans="1:13" ht="29.25">
      <c r="A435" s="883">
        <v>46003</v>
      </c>
      <c r="B435" s="601">
        <v>20601427193</v>
      </c>
      <c r="C435" s="864" t="s">
        <v>967</v>
      </c>
      <c r="D435" s="874" t="s">
        <v>968</v>
      </c>
      <c r="E435" s="864" t="s">
        <v>969</v>
      </c>
      <c r="F435" s="429" t="s">
        <v>980</v>
      </c>
      <c r="G435" s="849" t="s">
        <v>67</v>
      </c>
      <c r="H435" s="849" t="s">
        <v>68</v>
      </c>
      <c r="I435" s="824">
        <v>65</v>
      </c>
      <c r="J435" s="730" t="s">
        <v>19</v>
      </c>
      <c r="K435" s="5" t="s">
        <v>20</v>
      </c>
      <c r="L435" s="429" t="s">
        <v>21</v>
      </c>
      <c r="M435" s="448" t="s">
        <v>9052</v>
      </c>
    </row>
    <row r="436" spans="1:13" ht="29.25">
      <c r="A436" s="883">
        <v>46003</v>
      </c>
      <c r="B436" s="601">
        <v>20604055327</v>
      </c>
      <c r="C436" s="864" t="s">
        <v>977</v>
      </c>
      <c r="D436" s="874" t="s">
        <v>5596</v>
      </c>
      <c r="E436" s="864" t="s">
        <v>978</v>
      </c>
      <c r="F436" s="429" t="s">
        <v>980</v>
      </c>
      <c r="G436" s="849" t="s">
        <v>67</v>
      </c>
      <c r="H436" s="849" t="s">
        <v>68</v>
      </c>
      <c r="I436" s="824">
        <v>65</v>
      </c>
      <c r="J436" s="730" t="s">
        <v>19</v>
      </c>
      <c r="K436" s="5" t="s">
        <v>20</v>
      </c>
      <c r="L436" s="429" t="s">
        <v>21</v>
      </c>
      <c r="M436" s="448" t="s">
        <v>9053</v>
      </c>
    </row>
    <row r="437" spans="1:13" ht="29.25">
      <c r="A437" s="883">
        <v>46003</v>
      </c>
      <c r="B437" s="601">
        <v>20507230033</v>
      </c>
      <c r="C437" s="864" t="s">
        <v>6228</v>
      </c>
      <c r="D437" s="874">
        <v>966735153</v>
      </c>
      <c r="E437" s="864" t="s">
        <v>6229</v>
      </c>
      <c r="F437" s="429" t="s">
        <v>980</v>
      </c>
      <c r="G437" s="849" t="s">
        <v>67</v>
      </c>
      <c r="H437" s="849" t="s">
        <v>68</v>
      </c>
      <c r="I437" s="824">
        <v>65</v>
      </c>
      <c r="J437" s="730" t="s">
        <v>19</v>
      </c>
      <c r="K437" s="5" t="s">
        <v>20</v>
      </c>
      <c r="L437" s="429" t="s">
        <v>21</v>
      </c>
      <c r="M437" s="534" t="s">
        <v>9054</v>
      </c>
    </row>
    <row r="438" spans="1:13" ht="29.25">
      <c r="A438" s="883">
        <v>46003</v>
      </c>
      <c r="B438" s="601">
        <v>20613077147</v>
      </c>
      <c r="C438" s="864" t="s">
        <v>6890</v>
      </c>
      <c r="D438" s="874">
        <v>920724062</v>
      </c>
      <c r="E438" s="864" t="s">
        <v>6891</v>
      </c>
      <c r="F438" s="429" t="s">
        <v>980</v>
      </c>
      <c r="G438" s="849" t="s">
        <v>67</v>
      </c>
      <c r="H438" s="849" t="s">
        <v>68</v>
      </c>
      <c r="I438" s="824">
        <v>65</v>
      </c>
      <c r="J438" s="730" t="s">
        <v>19</v>
      </c>
      <c r="K438" s="5" t="s">
        <v>20</v>
      </c>
      <c r="L438" s="429" t="s">
        <v>21</v>
      </c>
      <c r="M438" s="448" t="s">
        <v>9055</v>
      </c>
    </row>
    <row r="439" spans="1:13" ht="43.5">
      <c r="A439" s="883">
        <v>46003</v>
      </c>
      <c r="B439" s="601">
        <v>20607524760</v>
      </c>
      <c r="C439" s="864" t="s">
        <v>7526</v>
      </c>
      <c r="D439" s="874" t="s">
        <v>7527</v>
      </c>
      <c r="E439" s="864" t="s">
        <v>7528</v>
      </c>
      <c r="F439" s="429" t="s">
        <v>980</v>
      </c>
      <c r="G439" s="849" t="s">
        <v>67</v>
      </c>
      <c r="H439" s="849" t="s">
        <v>68</v>
      </c>
      <c r="I439" s="824">
        <v>65</v>
      </c>
      <c r="J439" s="730" t="s">
        <v>19</v>
      </c>
      <c r="K439" s="5" t="s">
        <v>20</v>
      </c>
      <c r="L439" s="429" t="s">
        <v>21</v>
      </c>
      <c r="M439" s="858" t="s">
        <v>9056</v>
      </c>
    </row>
    <row r="440" spans="1:13" ht="57.75">
      <c r="A440" s="883">
        <v>46003</v>
      </c>
      <c r="B440" s="862">
        <v>20603143788</v>
      </c>
      <c r="C440" s="900" t="s">
        <v>7983</v>
      </c>
      <c r="D440" s="901" t="s">
        <v>7984</v>
      </c>
      <c r="E440" s="900" t="s">
        <v>8342</v>
      </c>
      <c r="F440" s="429" t="s">
        <v>980</v>
      </c>
      <c r="G440" s="849" t="s">
        <v>67</v>
      </c>
      <c r="H440" s="849" t="s">
        <v>68</v>
      </c>
      <c r="I440" s="824" t="s">
        <v>7931</v>
      </c>
      <c r="J440" s="730" t="s">
        <v>51</v>
      </c>
      <c r="K440" s="15" t="s">
        <v>51</v>
      </c>
      <c r="L440" s="429"/>
      <c r="M440" s="429"/>
    </row>
    <row r="441" spans="1:13" ht="29.25">
      <c r="A441" s="883">
        <v>46003</v>
      </c>
      <c r="B441" s="925">
        <v>20600994302</v>
      </c>
      <c r="C441" s="923" t="s">
        <v>7245</v>
      </c>
      <c r="D441" s="924">
        <v>942610554</v>
      </c>
      <c r="E441" s="923" t="s">
        <v>7246</v>
      </c>
      <c r="F441" s="429" t="s">
        <v>995</v>
      </c>
      <c r="G441" s="849" t="s">
        <v>67</v>
      </c>
      <c r="H441" s="849" t="s">
        <v>68</v>
      </c>
      <c r="I441" s="824" t="s">
        <v>7247</v>
      </c>
      <c r="J441" s="730" t="s">
        <v>19</v>
      </c>
      <c r="K441" s="5" t="s">
        <v>20</v>
      </c>
      <c r="L441" s="429"/>
      <c r="M441" s="429">
        <v>40643</v>
      </c>
    </row>
    <row r="442" spans="1:13" ht="43.5">
      <c r="A442" s="883">
        <v>46003</v>
      </c>
      <c r="B442" s="925">
        <v>20428674201</v>
      </c>
      <c r="C442" s="923" t="s">
        <v>37</v>
      </c>
      <c r="D442" s="924" t="s">
        <v>38</v>
      </c>
      <c r="E442" s="923" t="s">
        <v>39</v>
      </c>
      <c r="F442" s="429" t="s">
        <v>40</v>
      </c>
      <c r="G442" s="429" t="s">
        <v>73</v>
      </c>
      <c r="H442" s="429" t="s">
        <v>74</v>
      </c>
      <c r="I442" s="824">
        <v>500</v>
      </c>
      <c r="J442" s="730" t="s">
        <v>19</v>
      </c>
      <c r="K442" s="5" t="s">
        <v>20</v>
      </c>
      <c r="L442" s="429"/>
      <c r="M442" s="429">
        <v>40654</v>
      </c>
    </row>
    <row r="443" spans="1:13" ht="29.25">
      <c r="A443" s="883">
        <v>46003</v>
      </c>
      <c r="B443" s="925">
        <v>20601498902</v>
      </c>
      <c r="C443" s="923" t="s">
        <v>1310</v>
      </c>
      <c r="D443" s="924" t="s">
        <v>7248</v>
      </c>
      <c r="E443" s="923" t="s">
        <v>1312</v>
      </c>
      <c r="F443" s="429" t="s">
        <v>40</v>
      </c>
      <c r="G443" s="429" t="s">
        <v>73</v>
      </c>
      <c r="H443" s="429" t="s">
        <v>74</v>
      </c>
      <c r="I443" s="824">
        <v>80</v>
      </c>
      <c r="J443" s="730" t="s">
        <v>19</v>
      </c>
      <c r="K443" s="5" t="s">
        <v>20</v>
      </c>
      <c r="L443" s="429"/>
      <c r="M443" s="429">
        <v>40659</v>
      </c>
    </row>
    <row r="444" spans="1:13" ht="29.25">
      <c r="A444" s="883">
        <v>46003</v>
      </c>
      <c r="B444" s="926">
        <v>20100339936</v>
      </c>
      <c r="C444" s="927" t="s">
        <v>2413</v>
      </c>
      <c r="D444" s="928"/>
      <c r="E444" s="927" t="s">
        <v>2414</v>
      </c>
      <c r="F444" s="429" t="s">
        <v>1124</v>
      </c>
      <c r="G444" s="429" t="s">
        <v>73</v>
      </c>
      <c r="H444" s="429" t="s">
        <v>74</v>
      </c>
      <c r="I444" s="824" t="s">
        <v>2417</v>
      </c>
      <c r="J444" s="730" t="s">
        <v>19</v>
      </c>
      <c r="K444" s="5" t="s">
        <v>20</v>
      </c>
      <c r="L444" s="429"/>
      <c r="M444" s="429"/>
    </row>
    <row r="445" spans="1:13" ht="29.25">
      <c r="A445" s="883">
        <v>46003</v>
      </c>
      <c r="B445" s="926">
        <v>20515468499</v>
      </c>
      <c r="C445" s="927" t="s">
        <v>7897</v>
      </c>
      <c r="D445" s="928"/>
      <c r="E445" s="927" t="s">
        <v>7898</v>
      </c>
      <c r="F445" s="429" t="s">
        <v>1124</v>
      </c>
      <c r="G445" s="429" t="s">
        <v>73</v>
      </c>
      <c r="H445" s="429" t="s">
        <v>74</v>
      </c>
      <c r="I445" s="824" t="s">
        <v>2417</v>
      </c>
      <c r="J445" s="730" t="s">
        <v>19</v>
      </c>
      <c r="K445" s="5" t="s">
        <v>20</v>
      </c>
      <c r="L445" s="429"/>
      <c r="M445" s="429"/>
    </row>
    <row r="446" spans="1:13">
      <c r="A446" s="883">
        <v>46003</v>
      </c>
      <c r="B446" s="925">
        <v>20428674201</v>
      </c>
      <c r="C446" s="923" t="s">
        <v>37</v>
      </c>
      <c r="D446" s="924">
        <v>992279788</v>
      </c>
      <c r="E446" s="923" t="s">
        <v>70</v>
      </c>
      <c r="F446" s="429" t="s">
        <v>71</v>
      </c>
      <c r="G446" s="429" t="s">
        <v>73</v>
      </c>
      <c r="H446" s="429" t="s">
        <v>74</v>
      </c>
      <c r="I446" s="824" t="s">
        <v>8399</v>
      </c>
      <c r="J446" s="730" t="s">
        <v>19</v>
      </c>
      <c r="K446" s="5" t="s">
        <v>20</v>
      </c>
      <c r="L446" s="429"/>
      <c r="M446" s="429">
        <v>40653</v>
      </c>
    </row>
    <row r="447" spans="1:13" ht="43.5">
      <c r="A447" s="885">
        <v>46004</v>
      </c>
      <c r="B447" s="601">
        <v>20607342441</v>
      </c>
      <c r="C447" s="864" t="s">
        <v>1063</v>
      </c>
      <c r="D447" s="874" t="s">
        <v>1064</v>
      </c>
      <c r="E447" s="864" t="s">
        <v>1065</v>
      </c>
      <c r="F447" s="429" t="s">
        <v>1037</v>
      </c>
      <c r="G447" s="849" t="s">
        <v>67</v>
      </c>
      <c r="H447" s="849" t="s">
        <v>68</v>
      </c>
      <c r="I447" s="824">
        <v>55</v>
      </c>
      <c r="J447" s="730" t="s">
        <v>19</v>
      </c>
      <c r="K447" s="5" t="s">
        <v>20</v>
      </c>
      <c r="L447" s="429" t="s">
        <v>21</v>
      </c>
      <c r="M447" s="448" t="s">
        <v>9057</v>
      </c>
    </row>
    <row r="448" spans="1:13" ht="57.75">
      <c r="A448" s="885">
        <v>46004</v>
      </c>
      <c r="B448" s="601">
        <v>20607342441</v>
      </c>
      <c r="C448" s="864" t="s">
        <v>1063</v>
      </c>
      <c r="D448" s="874" t="s">
        <v>9058</v>
      </c>
      <c r="E448" s="864" t="s">
        <v>1067</v>
      </c>
      <c r="F448" s="429" t="s">
        <v>1037</v>
      </c>
      <c r="G448" s="849" t="s">
        <v>67</v>
      </c>
      <c r="H448" s="849" t="s">
        <v>68</v>
      </c>
      <c r="I448" s="824">
        <v>55</v>
      </c>
      <c r="J448" s="730" t="s">
        <v>30</v>
      </c>
      <c r="K448" s="7" t="s">
        <v>10</v>
      </c>
      <c r="L448" s="854" t="s">
        <v>9059</v>
      </c>
      <c r="M448" s="534" t="s">
        <v>9060</v>
      </c>
    </row>
    <row r="449" spans="1:13" ht="29.25">
      <c r="A449" s="885">
        <v>46004</v>
      </c>
      <c r="B449" s="601">
        <v>10444301509</v>
      </c>
      <c r="C449" s="864" t="s">
        <v>1072</v>
      </c>
      <c r="D449" s="874" t="s">
        <v>9061</v>
      </c>
      <c r="E449" s="864" t="s">
        <v>1074</v>
      </c>
      <c r="F449" s="429" t="s">
        <v>1037</v>
      </c>
      <c r="G449" s="849" t="s">
        <v>67</v>
      </c>
      <c r="H449" s="849" t="s">
        <v>68</v>
      </c>
      <c r="I449" s="824">
        <v>55</v>
      </c>
      <c r="J449" s="730" t="s">
        <v>19</v>
      </c>
      <c r="K449" s="5" t="s">
        <v>20</v>
      </c>
      <c r="L449" s="429">
        <v>2</v>
      </c>
      <c r="M449" s="448" t="s">
        <v>9062</v>
      </c>
    </row>
    <row r="450" spans="1:13" ht="29.25">
      <c r="A450" s="885">
        <v>46004</v>
      </c>
      <c r="B450" s="601">
        <v>20612142221</v>
      </c>
      <c r="C450" s="864" t="s">
        <v>1075</v>
      </c>
      <c r="D450" s="874">
        <v>932457683</v>
      </c>
      <c r="E450" s="864" t="s">
        <v>1076</v>
      </c>
      <c r="F450" s="429" t="s">
        <v>1037</v>
      </c>
      <c r="G450" s="849" t="s">
        <v>67</v>
      </c>
      <c r="H450" s="849" t="s">
        <v>68</v>
      </c>
      <c r="I450" s="824">
        <v>65</v>
      </c>
      <c r="J450" s="730" t="s">
        <v>30</v>
      </c>
      <c r="K450" s="7" t="s">
        <v>10</v>
      </c>
      <c r="L450" s="429"/>
      <c r="M450" s="448" t="s">
        <v>9063</v>
      </c>
    </row>
    <row r="451" spans="1:13" ht="29.25">
      <c r="A451" s="885">
        <v>46004</v>
      </c>
      <c r="B451" s="601">
        <v>20603710658</v>
      </c>
      <c r="C451" s="864" t="s">
        <v>1049</v>
      </c>
      <c r="D451" s="874" t="s">
        <v>1050</v>
      </c>
      <c r="E451" s="864" t="s">
        <v>1051</v>
      </c>
      <c r="F451" s="429" t="s">
        <v>1037</v>
      </c>
      <c r="G451" s="849" t="s">
        <v>67</v>
      </c>
      <c r="H451" s="849" t="s">
        <v>68</v>
      </c>
      <c r="I451" s="824">
        <v>180</v>
      </c>
      <c r="J451" s="730" t="s">
        <v>19</v>
      </c>
      <c r="K451" s="5" t="s">
        <v>20</v>
      </c>
      <c r="L451" s="429" t="s">
        <v>21</v>
      </c>
      <c r="M451" s="434">
        <v>40238</v>
      </c>
    </row>
    <row r="452" spans="1:13" ht="57.75">
      <c r="A452" s="885">
        <v>46004</v>
      </c>
      <c r="B452" s="601">
        <v>20511018553</v>
      </c>
      <c r="C452" s="864" t="s">
        <v>1077</v>
      </c>
      <c r="D452" s="874" t="s">
        <v>1078</v>
      </c>
      <c r="E452" s="864" t="s">
        <v>1079</v>
      </c>
      <c r="F452" s="429" t="s">
        <v>1037</v>
      </c>
      <c r="G452" s="849" t="s">
        <v>67</v>
      </c>
      <c r="H452" s="849" t="s">
        <v>68</v>
      </c>
      <c r="I452" s="824">
        <v>80</v>
      </c>
      <c r="J452" s="730" t="s">
        <v>19</v>
      </c>
      <c r="K452" s="5" t="s">
        <v>20</v>
      </c>
      <c r="L452" s="429">
        <v>1</v>
      </c>
      <c r="M452" s="534" t="s">
        <v>9064</v>
      </c>
    </row>
    <row r="453" spans="1:13" ht="57.75">
      <c r="A453" s="885">
        <v>46004</v>
      </c>
      <c r="B453" s="601">
        <v>20511018553</v>
      </c>
      <c r="C453" s="864" t="s">
        <v>1077</v>
      </c>
      <c r="D453" s="874" t="s">
        <v>1078</v>
      </c>
      <c r="E453" s="864" t="s">
        <v>1080</v>
      </c>
      <c r="F453" s="429" t="s">
        <v>1037</v>
      </c>
      <c r="G453" s="849" t="s">
        <v>67</v>
      </c>
      <c r="H453" s="849" t="s">
        <v>68</v>
      </c>
      <c r="I453" s="824">
        <v>65</v>
      </c>
      <c r="J453" s="730" t="s">
        <v>19</v>
      </c>
      <c r="K453" s="5" t="s">
        <v>20</v>
      </c>
      <c r="L453" s="429">
        <v>1</v>
      </c>
      <c r="M453" s="534" t="s">
        <v>9064</v>
      </c>
    </row>
    <row r="454" spans="1:13" ht="43.5">
      <c r="A454" s="885">
        <v>46004</v>
      </c>
      <c r="B454" s="601">
        <v>20611878282</v>
      </c>
      <c r="C454" s="864" t="s">
        <v>9065</v>
      </c>
      <c r="D454" s="874" t="s">
        <v>7997</v>
      </c>
      <c r="E454" s="864" t="s">
        <v>1057</v>
      </c>
      <c r="F454" s="429" t="s">
        <v>1037</v>
      </c>
      <c r="G454" s="849" t="s">
        <v>67</v>
      </c>
      <c r="H454" s="849" t="s">
        <v>68</v>
      </c>
      <c r="I454" s="824">
        <v>65</v>
      </c>
      <c r="J454" s="730" t="s">
        <v>19</v>
      </c>
      <c r="K454" s="5" t="s">
        <v>20</v>
      </c>
      <c r="L454" s="429" t="s">
        <v>21</v>
      </c>
      <c r="M454" s="534" t="s">
        <v>9066</v>
      </c>
    </row>
    <row r="455" spans="1:13" ht="29.25">
      <c r="A455" s="885">
        <v>46004</v>
      </c>
      <c r="B455" s="601">
        <v>10084195648</v>
      </c>
      <c r="C455" s="864" t="s">
        <v>1173</v>
      </c>
      <c r="D455" s="874" t="s">
        <v>1174</v>
      </c>
      <c r="E455" s="864" t="s">
        <v>1175</v>
      </c>
      <c r="F455" s="429" t="s">
        <v>1037</v>
      </c>
      <c r="G455" s="849" t="s">
        <v>67</v>
      </c>
      <c r="H455" s="849" t="s">
        <v>68</v>
      </c>
      <c r="I455" s="824">
        <v>98</v>
      </c>
      <c r="J455" s="730" t="s">
        <v>35</v>
      </c>
      <c r="K455" s="104" t="s">
        <v>36</v>
      </c>
      <c r="L455" s="429"/>
      <c r="M455" s="660">
        <v>40242</v>
      </c>
    </row>
    <row r="456" spans="1:13" ht="29.25">
      <c r="A456" s="885">
        <v>46004</v>
      </c>
      <c r="B456" s="601">
        <v>20600453123</v>
      </c>
      <c r="C456" s="864" t="s">
        <v>1046</v>
      </c>
      <c r="D456" s="874" t="s">
        <v>1047</v>
      </c>
      <c r="E456" s="864" t="s">
        <v>1048</v>
      </c>
      <c r="F456" s="429" t="s">
        <v>1037</v>
      </c>
      <c r="G456" s="849" t="s">
        <v>67</v>
      </c>
      <c r="H456" s="849" t="s">
        <v>68</v>
      </c>
      <c r="I456" s="824">
        <v>50</v>
      </c>
      <c r="J456" s="730" t="s">
        <v>30</v>
      </c>
      <c r="K456" s="7" t="s">
        <v>10</v>
      </c>
      <c r="L456" s="429"/>
      <c r="M456" s="429">
        <v>40243</v>
      </c>
    </row>
    <row r="457" spans="1:13" ht="29.25">
      <c r="A457" s="885">
        <v>46004</v>
      </c>
      <c r="B457" s="601">
        <v>10409070910</v>
      </c>
      <c r="C457" s="864" t="s">
        <v>2829</v>
      </c>
      <c r="D457" s="874">
        <v>933396305</v>
      </c>
      <c r="E457" s="864" t="s">
        <v>2830</v>
      </c>
      <c r="F457" s="429" t="s">
        <v>1037</v>
      </c>
      <c r="G457" s="849" t="s">
        <v>67</v>
      </c>
      <c r="H457" s="849" t="s">
        <v>68</v>
      </c>
      <c r="I457" s="824">
        <v>98</v>
      </c>
      <c r="J457" s="730" t="s">
        <v>30</v>
      </c>
      <c r="K457" s="7" t="s">
        <v>10</v>
      </c>
      <c r="L457" s="429"/>
      <c r="M457" s="448" t="s">
        <v>9067</v>
      </c>
    </row>
    <row r="458" spans="1:13" ht="29.25">
      <c r="A458" s="885">
        <v>46004</v>
      </c>
      <c r="B458" s="601">
        <v>10211338640</v>
      </c>
      <c r="C458" s="864" t="s">
        <v>3647</v>
      </c>
      <c r="D458" s="874" t="s">
        <v>8363</v>
      </c>
      <c r="E458" s="864" t="s">
        <v>8364</v>
      </c>
      <c r="F458" s="429" t="s">
        <v>1037</v>
      </c>
      <c r="G458" s="849" t="s">
        <v>67</v>
      </c>
      <c r="H458" s="849" t="s">
        <v>68</v>
      </c>
      <c r="I458" s="824">
        <v>65</v>
      </c>
      <c r="J458" s="730" t="s">
        <v>19</v>
      </c>
      <c r="K458" s="5" t="s">
        <v>20</v>
      </c>
      <c r="L458" s="429" t="s">
        <v>21</v>
      </c>
      <c r="M458" s="534" t="s">
        <v>9068</v>
      </c>
    </row>
    <row r="459" spans="1:13" ht="29.25">
      <c r="A459" s="885">
        <v>46004</v>
      </c>
      <c r="B459" s="601">
        <v>20600736397</v>
      </c>
      <c r="C459" s="864" t="s">
        <v>4346</v>
      </c>
      <c r="D459" s="874">
        <v>981838814</v>
      </c>
      <c r="E459" s="864" t="s">
        <v>4347</v>
      </c>
      <c r="F459" s="429" t="s">
        <v>1037</v>
      </c>
      <c r="G459" s="849" t="s">
        <v>67</v>
      </c>
      <c r="H459" s="849" t="s">
        <v>68</v>
      </c>
      <c r="I459" s="824">
        <v>55</v>
      </c>
      <c r="J459" s="730" t="s">
        <v>35</v>
      </c>
      <c r="K459" s="104" t="s">
        <v>36</v>
      </c>
      <c r="L459" s="429"/>
      <c r="M459" s="448" t="s">
        <v>9069</v>
      </c>
    </row>
    <row r="460" spans="1:13">
      <c r="A460" s="885">
        <v>46004</v>
      </c>
      <c r="B460" s="601">
        <v>10741677151</v>
      </c>
      <c r="C460" s="864" t="s">
        <v>1058</v>
      </c>
      <c r="D460" s="874">
        <v>933098017</v>
      </c>
      <c r="E460" s="864" t="s">
        <v>1059</v>
      </c>
      <c r="F460" s="429" t="s">
        <v>1037</v>
      </c>
      <c r="G460" s="849" t="s">
        <v>67</v>
      </c>
      <c r="H460" s="849" t="s">
        <v>68</v>
      </c>
      <c r="I460" s="824">
        <v>50</v>
      </c>
      <c r="J460" s="730" t="s">
        <v>19</v>
      </c>
      <c r="K460" s="5" t="s">
        <v>20</v>
      </c>
      <c r="L460" s="429" t="s">
        <v>21</v>
      </c>
      <c r="M460" s="534" t="s">
        <v>9070</v>
      </c>
    </row>
    <row r="461" spans="1:13" ht="29.25">
      <c r="A461" s="885">
        <v>46004</v>
      </c>
      <c r="B461" s="601">
        <v>10106058208</v>
      </c>
      <c r="C461" s="864" t="s">
        <v>5651</v>
      </c>
      <c r="D461" s="874" t="s">
        <v>5652</v>
      </c>
      <c r="E461" s="864" t="s">
        <v>5653</v>
      </c>
      <c r="F461" s="429" t="s">
        <v>1037</v>
      </c>
      <c r="G461" s="849" t="s">
        <v>67</v>
      </c>
      <c r="H461" s="849" t="s">
        <v>68</v>
      </c>
      <c r="I461" s="824">
        <v>65</v>
      </c>
      <c r="J461" s="730" t="s">
        <v>19</v>
      </c>
      <c r="K461" s="5" t="s">
        <v>20</v>
      </c>
      <c r="L461" s="429" t="s">
        <v>21</v>
      </c>
      <c r="M461" s="448" t="s">
        <v>9071</v>
      </c>
    </row>
    <row r="462" spans="1:13" ht="43.5">
      <c r="A462" s="885">
        <v>46004</v>
      </c>
      <c r="B462" s="601">
        <v>20610927972</v>
      </c>
      <c r="C462" s="864" t="s">
        <v>1060</v>
      </c>
      <c r="D462" s="874">
        <v>943238722</v>
      </c>
      <c r="E462" s="864" t="s">
        <v>1061</v>
      </c>
      <c r="F462" s="429" t="s">
        <v>1037</v>
      </c>
      <c r="G462" s="849" t="s">
        <v>67</v>
      </c>
      <c r="H462" s="849" t="s">
        <v>68</v>
      </c>
      <c r="I462" s="824">
        <v>55</v>
      </c>
      <c r="J462" s="730" t="s">
        <v>19</v>
      </c>
      <c r="K462" s="5" t="s">
        <v>20</v>
      </c>
      <c r="L462" s="429">
        <v>1</v>
      </c>
      <c r="M462" s="448" t="s">
        <v>9072</v>
      </c>
    </row>
    <row r="463" spans="1:13" ht="29.25">
      <c r="A463" s="885">
        <v>46004</v>
      </c>
      <c r="B463" s="601">
        <v>10107652634</v>
      </c>
      <c r="C463" s="864" t="s">
        <v>9073</v>
      </c>
      <c r="D463" s="874" t="s">
        <v>9074</v>
      </c>
      <c r="E463" s="864" t="s">
        <v>9075</v>
      </c>
      <c r="F463" s="429" t="s">
        <v>1037</v>
      </c>
      <c r="G463" s="849" t="s">
        <v>67</v>
      </c>
      <c r="H463" s="849" t="s">
        <v>68</v>
      </c>
      <c r="I463" s="824">
        <v>65</v>
      </c>
      <c r="J463" s="730" t="s">
        <v>41</v>
      </c>
      <c r="K463" s="11" t="s">
        <v>42</v>
      </c>
      <c r="L463" s="429"/>
      <c r="M463" s="857" t="s">
        <v>9076</v>
      </c>
    </row>
    <row r="464" spans="1:13" ht="29.25">
      <c r="A464" s="885">
        <v>46004</v>
      </c>
      <c r="B464" s="601">
        <v>20562730771</v>
      </c>
      <c r="C464" s="864" t="s">
        <v>7992</v>
      </c>
      <c r="D464" s="874" t="s">
        <v>7993</v>
      </c>
      <c r="E464" s="864" t="s">
        <v>7994</v>
      </c>
      <c r="F464" s="429" t="s">
        <v>16</v>
      </c>
      <c r="G464" s="849" t="s">
        <v>67</v>
      </c>
      <c r="H464" s="849" t="s">
        <v>68</v>
      </c>
      <c r="I464" s="824">
        <v>60</v>
      </c>
      <c r="J464" s="730" t="s">
        <v>30</v>
      </c>
      <c r="K464" s="7" t="s">
        <v>10</v>
      </c>
      <c r="L464" s="429"/>
      <c r="M464" s="534" t="s">
        <v>9077</v>
      </c>
    </row>
    <row r="465" spans="1:13" ht="29.25">
      <c r="A465" s="885">
        <v>46004</v>
      </c>
      <c r="B465" s="601">
        <v>20613941577</v>
      </c>
      <c r="C465" s="864" t="s">
        <v>5339</v>
      </c>
      <c r="D465" s="874" t="s">
        <v>5340</v>
      </c>
      <c r="E465" s="864" t="s">
        <v>5341</v>
      </c>
      <c r="F465" s="429" t="s">
        <v>16</v>
      </c>
      <c r="G465" s="849" t="s">
        <v>67</v>
      </c>
      <c r="H465" s="849" t="s">
        <v>68</v>
      </c>
      <c r="I465" s="824">
        <v>100</v>
      </c>
      <c r="J465" s="730" t="s">
        <v>30</v>
      </c>
      <c r="K465" s="7" t="s">
        <v>10</v>
      </c>
      <c r="L465" s="429"/>
      <c r="M465" s="448" t="s">
        <v>9078</v>
      </c>
    </row>
    <row r="466" spans="1:13" ht="43.5">
      <c r="A466" s="885">
        <v>46004</v>
      </c>
      <c r="B466" s="601">
        <v>10734263708</v>
      </c>
      <c r="C466" s="864" t="s">
        <v>1128</v>
      </c>
      <c r="D466" s="874" t="s">
        <v>1129</v>
      </c>
      <c r="E466" s="864" t="s">
        <v>1130</v>
      </c>
      <c r="F466" s="429" t="s">
        <v>1124</v>
      </c>
      <c r="G466" s="429" t="s">
        <v>17</v>
      </c>
      <c r="H466" s="429" t="s">
        <v>18</v>
      </c>
      <c r="I466" s="824">
        <v>60</v>
      </c>
      <c r="J466" s="730" t="s">
        <v>30</v>
      </c>
      <c r="K466" s="7" t="s">
        <v>10</v>
      </c>
      <c r="L466" s="429"/>
      <c r="M466" s="434">
        <v>40254</v>
      </c>
    </row>
    <row r="467" spans="1:13" ht="43.5">
      <c r="A467" s="885">
        <v>46004</v>
      </c>
      <c r="B467" s="601">
        <v>20611241411</v>
      </c>
      <c r="C467" s="864" t="s">
        <v>1147</v>
      </c>
      <c r="D467" s="874" t="s">
        <v>1148</v>
      </c>
      <c r="E467" s="864" t="s">
        <v>1149</v>
      </c>
      <c r="F467" s="429" t="s">
        <v>1124</v>
      </c>
      <c r="G467" s="429" t="s">
        <v>17</v>
      </c>
      <c r="H467" s="429" t="s">
        <v>18</v>
      </c>
      <c r="I467" s="824">
        <v>90</v>
      </c>
      <c r="J467" s="730" t="s">
        <v>19</v>
      </c>
      <c r="K467" s="5" t="s">
        <v>20</v>
      </c>
      <c r="L467" s="429" t="s">
        <v>21</v>
      </c>
      <c r="M467" s="534" t="s">
        <v>9079</v>
      </c>
    </row>
    <row r="468" spans="1:13" ht="29.25">
      <c r="A468" s="885">
        <v>46004</v>
      </c>
      <c r="B468" s="601">
        <v>20612003280</v>
      </c>
      <c r="C468" s="864" t="s">
        <v>1210</v>
      </c>
      <c r="D468" s="874">
        <v>998673630</v>
      </c>
      <c r="E468" s="864" t="s">
        <v>1211</v>
      </c>
      <c r="F468" s="429" t="s">
        <v>1124</v>
      </c>
      <c r="G468" s="429" t="s">
        <v>17</v>
      </c>
      <c r="H468" s="429" t="s">
        <v>18</v>
      </c>
      <c r="I468" s="824">
        <v>55</v>
      </c>
      <c r="J468" s="730" t="s">
        <v>35</v>
      </c>
      <c r="K468" s="104" t="s">
        <v>36</v>
      </c>
      <c r="L468" s="429"/>
      <c r="M468" s="448" t="s">
        <v>9080</v>
      </c>
    </row>
    <row r="469" spans="1:13" ht="29.25">
      <c r="A469" s="885">
        <v>46004</v>
      </c>
      <c r="B469" s="601">
        <v>20601488117</v>
      </c>
      <c r="C469" s="864" t="s">
        <v>1212</v>
      </c>
      <c r="D469" s="874">
        <v>987417140</v>
      </c>
      <c r="E469" s="864" t="s">
        <v>1213</v>
      </c>
      <c r="F469" s="429" t="s">
        <v>1124</v>
      </c>
      <c r="G469" s="429" t="s">
        <v>17</v>
      </c>
      <c r="H469" s="429" t="s">
        <v>18</v>
      </c>
      <c r="I469" s="824">
        <v>55</v>
      </c>
      <c r="J469" s="730" t="s">
        <v>19</v>
      </c>
      <c r="K469" s="5" t="s">
        <v>20</v>
      </c>
      <c r="L469" s="429" t="s">
        <v>21</v>
      </c>
      <c r="M469" s="448" t="s">
        <v>9081</v>
      </c>
    </row>
    <row r="470" spans="1:13">
      <c r="A470" s="885">
        <v>46004</v>
      </c>
      <c r="B470" s="601">
        <v>20543895157</v>
      </c>
      <c r="C470" s="864" t="s">
        <v>1150</v>
      </c>
      <c r="D470" s="874" t="s">
        <v>1151</v>
      </c>
      <c r="E470" s="864" t="s">
        <v>1152</v>
      </c>
      <c r="F470" s="429" t="s">
        <v>1124</v>
      </c>
      <c r="G470" s="429" t="s">
        <v>17</v>
      </c>
      <c r="H470" s="429" t="s">
        <v>18</v>
      </c>
      <c r="I470" s="824">
        <v>65</v>
      </c>
      <c r="J470" s="730" t="s">
        <v>19</v>
      </c>
      <c r="K470" s="5" t="s">
        <v>20</v>
      </c>
      <c r="L470" s="429" t="s">
        <v>21</v>
      </c>
      <c r="M470" s="534" t="s">
        <v>9082</v>
      </c>
    </row>
    <row r="471" spans="1:13" ht="29.25">
      <c r="A471" s="885">
        <v>46004</v>
      </c>
      <c r="B471" s="601">
        <v>20602970478</v>
      </c>
      <c r="C471" s="864" t="s">
        <v>2818</v>
      </c>
      <c r="D471" s="874">
        <v>959763474</v>
      </c>
      <c r="E471" s="864" t="s">
        <v>2819</v>
      </c>
      <c r="F471" s="429" t="s">
        <v>1124</v>
      </c>
      <c r="G471" s="429" t="s">
        <v>17</v>
      </c>
      <c r="H471" s="429" t="s">
        <v>18</v>
      </c>
      <c r="I471" s="824">
        <v>65</v>
      </c>
      <c r="J471" s="730" t="s">
        <v>35</v>
      </c>
      <c r="K471" s="104" t="s">
        <v>36</v>
      </c>
      <c r="L471" s="429"/>
      <c r="M471" s="448" t="s">
        <v>9083</v>
      </c>
    </row>
    <row r="472" spans="1:13" ht="29.25">
      <c r="A472" s="885">
        <v>46004</v>
      </c>
      <c r="B472" s="601">
        <v>20602297218</v>
      </c>
      <c r="C472" s="864" t="s">
        <v>1131</v>
      </c>
      <c r="D472" s="874" t="s">
        <v>1132</v>
      </c>
      <c r="E472" s="864" t="s">
        <v>8378</v>
      </c>
      <c r="F472" s="429" t="s">
        <v>1124</v>
      </c>
      <c r="G472" s="429" t="s">
        <v>17</v>
      </c>
      <c r="H472" s="429" t="s">
        <v>18</v>
      </c>
      <c r="I472" s="824">
        <v>65</v>
      </c>
      <c r="J472" s="730" t="s">
        <v>19</v>
      </c>
      <c r="K472" s="5" t="s">
        <v>20</v>
      </c>
      <c r="L472" s="429" t="s">
        <v>21</v>
      </c>
      <c r="M472" s="448" t="s">
        <v>9084</v>
      </c>
    </row>
    <row r="473" spans="1:13" ht="43.5">
      <c r="A473" s="885">
        <v>46004</v>
      </c>
      <c r="B473" s="601">
        <v>20503481309</v>
      </c>
      <c r="C473" s="864" t="s">
        <v>1125</v>
      </c>
      <c r="D473" s="874" t="s">
        <v>1126</v>
      </c>
      <c r="E473" s="864" t="s">
        <v>1127</v>
      </c>
      <c r="F473" s="429" t="s">
        <v>1124</v>
      </c>
      <c r="G473" s="429" t="s">
        <v>17</v>
      </c>
      <c r="H473" s="429" t="s">
        <v>18</v>
      </c>
      <c r="I473" s="824">
        <v>59</v>
      </c>
      <c r="J473" s="730" t="s">
        <v>19</v>
      </c>
      <c r="K473" s="5" t="s">
        <v>20</v>
      </c>
      <c r="L473" s="429" t="s">
        <v>21</v>
      </c>
      <c r="M473" s="534" t="s">
        <v>9085</v>
      </c>
    </row>
    <row r="474" spans="1:13" ht="29.25">
      <c r="A474" s="885">
        <v>46004</v>
      </c>
      <c r="B474" s="601">
        <v>20546186467</v>
      </c>
      <c r="C474" s="864" t="s">
        <v>1137</v>
      </c>
      <c r="D474" s="874">
        <v>998108472</v>
      </c>
      <c r="E474" s="864" t="s">
        <v>1138</v>
      </c>
      <c r="F474" s="429" t="s">
        <v>1124</v>
      </c>
      <c r="G474" s="429" t="s">
        <v>17</v>
      </c>
      <c r="H474" s="429" t="s">
        <v>18</v>
      </c>
      <c r="I474" s="824">
        <v>59</v>
      </c>
      <c r="J474" s="730" t="s">
        <v>19</v>
      </c>
      <c r="K474" s="5" t="s">
        <v>20</v>
      </c>
      <c r="L474" s="429" t="s">
        <v>21</v>
      </c>
      <c r="M474" s="534" t="s">
        <v>9086</v>
      </c>
    </row>
    <row r="475" spans="1:13" ht="29.25">
      <c r="A475" s="885">
        <v>46004</v>
      </c>
      <c r="B475" s="601">
        <v>20606290498</v>
      </c>
      <c r="C475" s="864" t="s">
        <v>1143</v>
      </c>
      <c r="D475" s="874" t="s">
        <v>1144</v>
      </c>
      <c r="E475" s="864" t="s">
        <v>1145</v>
      </c>
      <c r="F475" s="429" t="s">
        <v>1124</v>
      </c>
      <c r="G475" s="429" t="s">
        <v>17</v>
      </c>
      <c r="H475" s="429" t="s">
        <v>18</v>
      </c>
      <c r="I475" s="824">
        <v>59</v>
      </c>
      <c r="J475" s="730" t="s">
        <v>19</v>
      </c>
      <c r="K475" s="5" t="s">
        <v>20</v>
      </c>
      <c r="L475" s="429" t="s">
        <v>21</v>
      </c>
      <c r="M475" s="429">
        <v>40263</v>
      </c>
    </row>
    <row r="476" spans="1:13" ht="29.25">
      <c r="A476" s="885">
        <v>46004</v>
      </c>
      <c r="B476" s="601">
        <v>20610637591</v>
      </c>
      <c r="C476" s="864" t="s">
        <v>1141</v>
      </c>
      <c r="D476" s="874">
        <v>963418142</v>
      </c>
      <c r="E476" s="864" t="s">
        <v>1142</v>
      </c>
      <c r="F476" s="429" t="s">
        <v>1124</v>
      </c>
      <c r="G476" s="429" t="s">
        <v>17</v>
      </c>
      <c r="H476" s="429" t="s">
        <v>18</v>
      </c>
      <c r="I476" s="824">
        <v>55</v>
      </c>
      <c r="J476" s="730" t="s">
        <v>30</v>
      </c>
      <c r="K476" s="7" t="s">
        <v>10</v>
      </c>
      <c r="L476" s="429"/>
      <c r="M476" s="448" t="s">
        <v>9087</v>
      </c>
    </row>
    <row r="477" spans="1:13" ht="29.25">
      <c r="A477" s="885">
        <v>46004</v>
      </c>
      <c r="B477" s="601">
        <v>10425174733</v>
      </c>
      <c r="C477" s="864" t="s">
        <v>1184</v>
      </c>
      <c r="D477" s="874">
        <v>991203269</v>
      </c>
      <c r="E477" s="864" t="s">
        <v>1185</v>
      </c>
      <c r="F477" s="429" t="s">
        <v>1124</v>
      </c>
      <c r="G477" s="429" t="s">
        <v>17</v>
      </c>
      <c r="H477" s="429" t="s">
        <v>18</v>
      </c>
      <c r="I477" s="824">
        <v>55</v>
      </c>
      <c r="J477" s="730" t="s">
        <v>35</v>
      </c>
      <c r="K477" s="104" t="s">
        <v>36</v>
      </c>
      <c r="L477" s="429"/>
      <c r="M477" s="534" t="s">
        <v>9088</v>
      </c>
    </row>
    <row r="478" spans="1:13" ht="29.25">
      <c r="A478" s="885">
        <v>46004</v>
      </c>
      <c r="B478" s="862">
        <v>20609132010</v>
      </c>
      <c r="C478" s="900" t="s">
        <v>2803</v>
      </c>
      <c r="D478" s="901" t="s">
        <v>6283</v>
      </c>
      <c r="E478" s="900" t="s">
        <v>2804</v>
      </c>
      <c r="F478" s="429" t="s">
        <v>1124</v>
      </c>
      <c r="G478" s="429" t="s">
        <v>17</v>
      </c>
      <c r="H478" s="429" t="s">
        <v>18</v>
      </c>
      <c r="I478" s="824">
        <v>65</v>
      </c>
      <c r="J478" s="730" t="s">
        <v>51</v>
      </c>
      <c r="K478" s="15" t="s">
        <v>51</v>
      </c>
      <c r="L478" s="429"/>
      <c r="M478" s="429"/>
    </row>
    <row r="479" spans="1:13" ht="29.25">
      <c r="A479" s="885">
        <v>46004</v>
      </c>
      <c r="B479" s="601">
        <v>20131372346</v>
      </c>
      <c r="C479" s="864" t="s">
        <v>7901</v>
      </c>
      <c r="D479" s="874" t="s">
        <v>9089</v>
      </c>
      <c r="E479" s="864" t="s">
        <v>9090</v>
      </c>
      <c r="F479" s="429" t="s">
        <v>1124</v>
      </c>
      <c r="G479" s="429" t="s">
        <v>17</v>
      </c>
      <c r="H479" s="429" t="s">
        <v>18</v>
      </c>
      <c r="I479" s="824" t="s">
        <v>9091</v>
      </c>
      <c r="J479" s="730" t="s">
        <v>19</v>
      </c>
      <c r="K479" s="5" t="s">
        <v>20</v>
      </c>
      <c r="L479" s="429">
        <v>1</v>
      </c>
      <c r="M479" s="448" t="s">
        <v>9092</v>
      </c>
    </row>
    <row r="480" spans="1:13" ht="29.25">
      <c r="A480" s="885">
        <v>46004</v>
      </c>
      <c r="B480" s="601">
        <v>20547256639</v>
      </c>
      <c r="C480" s="864" t="s">
        <v>8381</v>
      </c>
      <c r="D480" s="874" t="s">
        <v>9093</v>
      </c>
      <c r="E480" s="864" t="s">
        <v>8382</v>
      </c>
      <c r="F480" s="429" t="s">
        <v>1124</v>
      </c>
      <c r="G480" s="429" t="s">
        <v>17</v>
      </c>
      <c r="H480" s="429" t="s">
        <v>18</v>
      </c>
      <c r="I480" s="824">
        <v>65</v>
      </c>
      <c r="J480" s="730" t="s">
        <v>30</v>
      </c>
      <c r="K480" s="7" t="s">
        <v>10</v>
      </c>
      <c r="L480" s="429"/>
      <c r="M480" s="534" t="s">
        <v>9094</v>
      </c>
    </row>
    <row r="481" spans="1:13" ht="57.75">
      <c r="A481" s="885">
        <v>46004</v>
      </c>
      <c r="B481" s="601">
        <v>10098796491</v>
      </c>
      <c r="C481" s="864" t="s">
        <v>930</v>
      </c>
      <c r="D481" s="874" t="s">
        <v>931</v>
      </c>
      <c r="E481" s="864" t="s">
        <v>932</v>
      </c>
      <c r="F481" s="429" t="s">
        <v>980</v>
      </c>
      <c r="G481" s="429" t="s">
        <v>17</v>
      </c>
      <c r="H481" s="429" t="s">
        <v>18</v>
      </c>
      <c r="I481" s="824">
        <v>55</v>
      </c>
      <c r="J481" s="730" t="s">
        <v>19</v>
      </c>
      <c r="K481" s="5" t="s">
        <v>20</v>
      </c>
      <c r="L481" s="429" t="s">
        <v>21</v>
      </c>
      <c r="M481" s="448" t="s">
        <v>9095</v>
      </c>
    </row>
    <row r="482" spans="1:13" ht="29.25">
      <c r="A482" s="885">
        <v>46004</v>
      </c>
      <c r="B482" s="926">
        <v>20100339936</v>
      </c>
      <c r="C482" s="927" t="s">
        <v>2413</v>
      </c>
      <c r="D482" s="928"/>
      <c r="E482" s="927" t="s">
        <v>2414</v>
      </c>
      <c r="F482" s="429" t="s">
        <v>1124</v>
      </c>
      <c r="G482" s="849" t="s">
        <v>73</v>
      </c>
      <c r="H482" s="849" t="s">
        <v>74</v>
      </c>
      <c r="I482" s="824" t="s">
        <v>2417</v>
      </c>
      <c r="J482" s="730" t="s">
        <v>19</v>
      </c>
      <c r="K482" s="5" t="s">
        <v>20</v>
      </c>
      <c r="L482" s="429"/>
      <c r="M482" s="429"/>
    </row>
    <row r="483" spans="1:13" ht="29.25">
      <c r="A483" s="885">
        <v>46004</v>
      </c>
      <c r="B483" s="926">
        <v>20515468499</v>
      </c>
      <c r="C483" s="927" t="s">
        <v>7897</v>
      </c>
      <c r="D483" s="928"/>
      <c r="E483" s="927" t="s">
        <v>7898</v>
      </c>
      <c r="F483" s="429" t="s">
        <v>1124</v>
      </c>
      <c r="G483" s="849" t="s">
        <v>73</v>
      </c>
      <c r="H483" s="849" t="s">
        <v>74</v>
      </c>
      <c r="I483" s="824" t="s">
        <v>2417</v>
      </c>
      <c r="J483" s="730" t="s">
        <v>19</v>
      </c>
      <c r="K483" s="5" t="s">
        <v>20</v>
      </c>
      <c r="L483" s="429"/>
      <c r="M483" s="429"/>
    </row>
    <row r="484" spans="1:13" ht="43.5">
      <c r="A484" s="885">
        <v>46004</v>
      </c>
      <c r="B484" s="601">
        <v>10078621643</v>
      </c>
      <c r="C484" s="864" t="s">
        <v>1197</v>
      </c>
      <c r="D484" s="874">
        <v>976017231</v>
      </c>
      <c r="E484" s="864" t="s">
        <v>1198</v>
      </c>
      <c r="F484" s="429" t="s">
        <v>71</v>
      </c>
      <c r="G484" s="849" t="s">
        <v>73</v>
      </c>
      <c r="H484" s="849" t="s">
        <v>74</v>
      </c>
      <c r="I484" s="824">
        <v>55</v>
      </c>
      <c r="J484" s="730" t="s">
        <v>19</v>
      </c>
      <c r="K484" s="5" t="s">
        <v>20</v>
      </c>
      <c r="L484" s="429" t="s">
        <v>21</v>
      </c>
      <c r="M484" s="448" t="s">
        <v>9096</v>
      </c>
    </row>
    <row r="485" spans="1:13" ht="29.25">
      <c r="A485" s="885">
        <v>46004</v>
      </c>
      <c r="B485" s="601">
        <v>10425189021</v>
      </c>
      <c r="C485" s="864" t="s">
        <v>1207</v>
      </c>
      <c r="D485" s="874" t="s">
        <v>1208</v>
      </c>
      <c r="E485" s="864" t="s">
        <v>1209</v>
      </c>
      <c r="F485" s="429" t="s">
        <v>71</v>
      </c>
      <c r="G485" s="849" t="s">
        <v>73</v>
      </c>
      <c r="H485" s="849" t="s">
        <v>74</v>
      </c>
      <c r="I485" s="824">
        <v>65</v>
      </c>
      <c r="J485" s="730" t="s">
        <v>19</v>
      </c>
      <c r="K485" s="5" t="s">
        <v>20</v>
      </c>
      <c r="L485" s="429" t="s">
        <v>21</v>
      </c>
      <c r="M485" s="448" t="s">
        <v>9097</v>
      </c>
    </row>
    <row r="486" spans="1:13" ht="43.5">
      <c r="A486" s="885">
        <v>46004</v>
      </c>
      <c r="B486" s="601">
        <v>20610886958</v>
      </c>
      <c r="C486" s="864" t="s">
        <v>1406</v>
      </c>
      <c r="D486" s="874" t="s">
        <v>1407</v>
      </c>
      <c r="E486" s="864" t="s">
        <v>1408</v>
      </c>
      <c r="F486" s="429" t="s">
        <v>71</v>
      </c>
      <c r="G486" s="849" t="s">
        <v>73</v>
      </c>
      <c r="H486" s="849" t="s">
        <v>74</v>
      </c>
      <c r="I486" s="824">
        <v>80</v>
      </c>
      <c r="J486" s="730" t="s">
        <v>19</v>
      </c>
      <c r="K486" s="5" t="s">
        <v>20</v>
      </c>
      <c r="L486" s="429" t="s">
        <v>21</v>
      </c>
      <c r="M486" s="534" t="s">
        <v>9098</v>
      </c>
    </row>
    <row r="487" spans="1:13" ht="29.25">
      <c r="A487" s="885">
        <v>46004</v>
      </c>
      <c r="B487" s="601">
        <v>20606899298</v>
      </c>
      <c r="C487" s="864" t="s">
        <v>1191</v>
      </c>
      <c r="D487" s="874" t="s">
        <v>6244</v>
      </c>
      <c r="E487" s="864" t="s">
        <v>1193</v>
      </c>
      <c r="F487" s="429" t="s">
        <v>71</v>
      </c>
      <c r="G487" s="849" t="s">
        <v>73</v>
      </c>
      <c r="H487" s="849" t="s">
        <v>74</v>
      </c>
      <c r="I487" s="824">
        <v>65</v>
      </c>
      <c r="J487" s="730" t="s">
        <v>19</v>
      </c>
      <c r="K487" s="5" t="s">
        <v>20</v>
      </c>
      <c r="L487" s="429" t="s">
        <v>21</v>
      </c>
      <c r="M487" s="534" t="s">
        <v>9099</v>
      </c>
    </row>
    <row r="488" spans="1:13" ht="57.75">
      <c r="A488" s="885">
        <v>46004</v>
      </c>
      <c r="B488" s="601">
        <v>20511051682</v>
      </c>
      <c r="C488" s="864" t="s">
        <v>1637</v>
      </c>
      <c r="D488" s="874" t="s">
        <v>2907</v>
      </c>
      <c r="E488" s="864" t="s">
        <v>1639</v>
      </c>
      <c r="F488" s="429" t="s">
        <v>71</v>
      </c>
      <c r="G488" s="849" t="s">
        <v>73</v>
      </c>
      <c r="H488" s="849" t="s">
        <v>74</v>
      </c>
      <c r="I488" s="824">
        <v>80</v>
      </c>
      <c r="J488" s="730" t="s">
        <v>19</v>
      </c>
      <c r="K488" s="5" t="s">
        <v>20</v>
      </c>
      <c r="L488" s="429" t="s">
        <v>21</v>
      </c>
      <c r="M488" s="886">
        <v>30137</v>
      </c>
    </row>
    <row r="489" spans="1:13" ht="43.5">
      <c r="A489" s="885">
        <v>46004</v>
      </c>
      <c r="B489" s="601">
        <v>20553898294</v>
      </c>
      <c r="C489" s="864" t="s">
        <v>1194</v>
      </c>
      <c r="D489" s="874" t="s">
        <v>1195</v>
      </c>
      <c r="E489" s="864" t="s">
        <v>1196</v>
      </c>
      <c r="F489" s="429" t="s">
        <v>71</v>
      </c>
      <c r="G489" s="849" t="s">
        <v>73</v>
      </c>
      <c r="H489" s="849" t="s">
        <v>74</v>
      </c>
      <c r="I489" s="824">
        <v>150</v>
      </c>
      <c r="J489" s="730" t="s">
        <v>19</v>
      </c>
      <c r="K489" s="5" t="s">
        <v>20</v>
      </c>
      <c r="L489" s="429" t="s">
        <v>21</v>
      </c>
      <c r="M489" s="854">
        <v>40268</v>
      </c>
    </row>
    <row r="490" spans="1:13" ht="29.25">
      <c r="A490" s="885">
        <v>46004</v>
      </c>
      <c r="B490" s="601">
        <v>10427871814</v>
      </c>
      <c r="C490" s="864" t="s">
        <v>1199</v>
      </c>
      <c r="D490" s="874" t="s">
        <v>1200</v>
      </c>
      <c r="E490" s="864" t="s">
        <v>1201</v>
      </c>
      <c r="F490" s="429" t="s">
        <v>71</v>
      </c>
      <c r="G490" s="849" t="s">
        <v>73</v>
      </c>
      <c r="H490" s="849" t="s">
        <v>74</v>
      </c>
      <c r="I490" s="824">
        <v>55</v>
      </c>
      <c r="J490" s="730" t="s">
        <v>19</v>
      </c>
      <c r="K490" s="5" t="s">
        <v>20</v>
      </c>
      <c r="L490" s="429">
        <v>1</v>
      </c>
      <c r="M490" s="534" t="s">
        <v>9100</v>
      </c>
    </row>
    <row r="491" spans="1:13">
      <c r="A491" s="885">
        <v>46004</v>
      </c>
      <c r="B491" s="601">
        <v>20600642023</v>
      </c>
      <c r="C491" s="864" t="s">
        <v>1202</v>
      </c>
      <c r="D491" s="874" t="s">
        <v>1203</v>
      </c>
      <c r="E491" s="864" t="s">
        <v>1204</v>
      </c>
      <c r="F491" s="429" t="s">
        <v>71</v>
      </c>
      <c r="G491" s="849" t="s">
        <v>73</v>
      </c>
      <c r="H491" s="849" t="s">
        <v>74</v>
      </c>
      <c r="I491" s="824">
        <v>55</v>
      </c>
      <c r="J491" s="730" t="s">
        <v>19</v>
      </c>
      <c r="K491" s="5" t="s">
        <v>20</v>
      </c>
      <c r="L491" s="429" t="s">
        <v>21</v>
      </c>
      <c r="M491" s="534" t="s">
        <v>9101</v>
      </c>
    </row>
    <row r="492" spans="1:13" ht="29.25">
      <c r="A492" s="885">
        <v>46004</v>
      </c>
      <c r="B492" s="601">
        <v>20392922203</v>
      </c>
      <c r="C492" s="864" t="s">
        <v>1205</v>
      </c>
      <c r="D492" s="874">
        <v>942836990</v>
      </c>
      <c r="E492" s="864" t="s">
        <v>1206</v>
      </c>
      <c r="F492" s="429" t="s">
        <v>71</v>
      </c>
      <c r="G492" s="849" t="s">
        <v>73</v>
      </c>
      <c r="H492" s="849" t="s">
        <v>74</v>
      </c>
      <c r="I492" s="824">
        <v>55</v>
      </c>
      <c r="J492" s="730" t="s">
        <v>19</v>
      </c>
      <c r="K492" s="5" t="s">
        <v>20</v>
      </c>
      <c r="L492" s="429" t="s">
        <v>21</v>
      </c>
      <c r="M492" s="534" t="s">
        <v>9102</v>
      </c>
    </row>
    <row r="493" spans="1:13">
      <c r="A493" s="887">
        <v>46006</v>
      </c>
      <c r="B493" s="925">
        <v>20601084628</v>
      </c>
      <c r="C493" s="923" t="s">
        <v>31</v>
      </c>
      <c r="D493" s="924" t="s">
        <v>32</v>
      </c>
      <c r="E493" s="923" t="s">
        <v>33</v>
      </c>
      <c r="F493" s="429" t="s">
        <v>34</v>
      </c>
      <c r="G493" s="429" t="s">
        <v>67</v>
      </c>
      <c r="H493" s="429" t="s">
        <v>68</v>
      </c>
      <c r="I493" s="824">
        <v>118</v>
      </c>
      <c r="J493" s="730" t="s">
        <v>19</v>
      </c>
      <c r="K493" s="5" t="s">
        <v>20</v>
      </c>
      <c r="L493" s="429"/>
      <c r="M493" s="429">
        <v>40693</v>
      </c>
    </row>
    <row r="494" spans="1:13" ht="29.25">
      <c r="A494" s="887">
        <v>46006</v>
      </c>
      <c r="B494" s="925">
        <v>20610289321</v>
      </c>
      <c r="C494" s="923" t="s">
        <v>22</v>
      </c>
      <c r="D494" s="924">
        <v>934924773</v>
      </c>
      <c r="E494" s="923" t="s">
        <v>23</v>
      </c>
      <c r="F494" s="429" t="s">
        <v>24</v>
      </c>
      <c r="G494" s="429" t="s">
        <v>67</v>
      </c>
      <c r="H494" s="429" t="s">
        <v>68</v>
      </c>
      <c r="I494" s="824">
        <v>60</v>
      </c>
      <c r="J494" s="730" t="s">
        <v>19</v>
      </c>
      <c r="K494" s="5" t="s">
        <v>20</v>
      </c>
      <c r="L494" s="429"/>
      <c r="M494" s="429">
        <v>40676</v>
      </c>
    </row>
    <row r="495" spans="1:13" ht="29.25">
      <c r="A495" s="887">
        <v>46006</v>
      </c>
      <c r="B495" s="925">
        <v>20610289321</v>
      </c>
      <c r="C495" s="923" t="s">
        <v>22</v>
      </c>
      <c r="D495" s="924" t="s">
        <v>28</v>
      </c>
      <c r="E495" s="923" t="s">
        <v>29</v>
      </c>
      <c r="F495" s="429" t="s">
        <v>24</v>
      </c>
      <c r="G495" s="429" t="s">
        <v>67</v>
      </c>
      <c r="H495" s="429" t="s">
        <v>68</v>
      </c>
      <c r="I495" s="824">
        <v>60</v>
      </c>
      <c r="J495" s="730" t="s">
        <v>19</v>
      </c>
      <c r="K495" s="5" t="s">
        <v>20</v>
      </c>
      <c r="L495" s="429"/>
      <c r="M495" s="429">
        <v>40678</v>
      </c>
    </row>
    <row r="496" spans="1:13" ht="29.25">
      <c r="A496" s="887">
        <v>46006</v>
      </c>
      <c r="B496" s="925">
        <v>20610289321</v>
      </c>
      <c r="C496" s="923" t="s">
        <v>22</v>
      </c>
      <c r="D496" s="924" t="s">
        <v>52</v>
      </c>
      <c r="E496" s="923" t="s">
        <v>53</v>
      </c>
      <c r="F496" s="429" t="s">
        <v>46</v>
      </c>
      <c r="G496" s="429" t="s">
        <v>67</v>
      </c>
      <c r="H496" s="429" t="s">
        <v>68</v>
      </c>
      <c r="I496" s="824">
        <v>60</v>
      </c>
      <c r="J496" s="730" t="s">
        <v>19</v>
      </c>
      <c r="K496" s="5" t="s">
        <v>20</v>
      </c>
      <c r="L496" s="429"/>
      <c r="M496" s="429">
        <v>40675</v>
      </c>
    </row>
    <row r="497" spans="1:13" ht="57.75">
      <c r="A497" s="887">
        <v>46006</v>
      </c>
      <c r="B497" s="601">
        <v>20220832016</v>
      </c>
      <c r="C497" s="864" t="s">
        <v>89</v>
      </c>
      <c r="D497" s="874" t="s">
        <v>90</v>
      </c>
      <c r="E497" s="864" t="s">
        <v>91</v>
      </c>
      <c r="F497" s="429" t="s">
        <v>77</v>
      </c>
      <c r="G497" s="849" t="s">
        <v>17</v>
      </c>
      <c r="H497" s="849" t="s">
        <v>18</v>
      </c>
      <c r="I497" s="824">
        <v>175</v>
      </c>
      <c r="J497" s="730" t="s">
        <v>19</v>
      </c>
      <c r="K497" s="5" t="s">
        <v>20</v>
      </c>
      <c r="L497" s="429"/>
      <c r="M497" s="429">
        <v>40700</v>
      </c>
    </row>
    <row r="498" spans="1:13" ht="29.25">
      <c r="A498" s="887">
        <v>46006</v>
      </c>
      <c r="B498" s="925">
        <v>20606809086</v>
      </c>
      <c r="C498" s="923" t="s">
        <v>94</v>
      </c>
      <c r="D498" s="924" t="s">
        <v>2861</v>
      </c>
      <c r="E498" s="923" t="s">
        <v>96</v>
      </c>
      <c r="F498" s="429" t="s">
        <v>97</v>
      </c>
      <c r="G498" s="849" t="s">
        <v>17</v>
      </c>
      <c r="H498" s="849" t="s">
        <v>18</v>
      </c>
      <c r="I498" s="824">
        <v>300</v>
      </c>
      <c r="J498" s="730" t="s">
        <v>19</v>
      </c>
      <c r="K498" s="5" t="s">
        <v>20</v>
      </c>
      <c r="L498" s="429"/>
      <c r="M498" s="429">
        <v>40701</v>
      </c>
    </row>
    <row r="499" spans="1:13" ht="43.5">
      <c r="A499" s="887">
        <v>46006</v>
      </c>
      <c r="B499" s="925">
        <v>20551542280</v>
      </c>
      <c r="C499" s="923" t="s">
        <v>2416</v>
      </c>
      <c r="D499" s="924" t="s">
        <v>86</v>
      </c>
      <c r="E499" s="923" t="s">
        <v>87</v>
      </c>
      <c r="F499" s="429" t="s">
        <v>16</v>
      </c>
      <c r="G499" s="849" t="s">
        <v>17</v>
      </c>
      <c r="H499" s="849" t="s">
        <v>18</v>
      </c>
      <c r="I499" s="824">
        <v>65</v>
      </c>
      <c r="J499" s="730" t="s">
        <v>19</v>
      </c>
      <c r="K499" s="5" t="s">
        <v>20</v>
      </c>
      <c r="L499" s="429"/>
      <c r="M499" s="429">
        <v>40705</v>
      </c>
    </row>
    <row r="500" spans="1:13" ht="29.25">
      <c r="A500" s="887">
        <v>46006</v>
      </c>
      <c r="B500" s="925">
        <v>20610289321</v>
      </c>
      <c r="C500" s="923" t="s">
        <v>22</v>
      </c>
      <c r="D500" s="924" t="s">
        <v>9103</v>
      </c>
      <c r="E500" s="923" t="s">
        <v>27</v>
      </c>
      <c r="F500" s="429" t="s">
        <v>16</v>
      </c>
      <c r="G500" s="849" t="s">
        <v>17</v>
      </c>
      <c r="H500" s="849" t="s">
        <v>18</v>
      </c>
      <c r="I500" s="824">
        <v>60</v>
      </c>
      <c r="J500" s="730" t="s">
        <v>19</v>
      </c>
      <c r="K500" s="5" t="s">
        <v>20</v>
      </c>
      <c r="L500" s="429"/>
      <c r="M500" s="429">
        <v>40677</v>
      </c>
    </row>
    <row r="501" spans="1:13" ht="29.25">
      <c r="A501" s="887">
        <v>46006</v>
      </c>
      <c r="B501" s="925">
        <v>20549009884</v>
      </c>
      <c r="C501" s="923" t="s">
        <v>112</v>
      </c>
      <c r="D501" s="924" t="s">
        <v>113</v>
      </c>
      <c r="E501" s="923" t="s">
        <v>114</v>
      </c>
      <c r="F501" s="429" t="s">
        <v>115</v>
      </c>
      <c r="G501" s="429" t="s">
        <v>73</v>
      </c>
      <c r="H501" s="429" t="s">
        <v>74</v>
      </c>
      <c r="I501" s="824">
        <v>380</v>
      </c>
      <c r="J501" s="730" t="s">
        <v>19</v>
      </c>
      <c r="K501" s="5" t="s">
        <v>20</v>
      </c>
      <c r="L501" s="429"/>
      <c r="M501" s="429">
        <v>40702</v>
      </c>
    </row>
    <row r="502" spans="1:13" ht="29.25">
      <c r="A502" s="887">
        <v>46006</v>
      </c>
      <c r="B502" s="925">
        <v>20600980875</v>
      </c>
      <c r="C502" s="923" t="s">
        <v>108</v>
      </c>
      <c r="D502" s="924" t="s">
        <v>109</v>
      </c>
      <c r="E502" s="923" t="s">
        <v>110</v>
      </c>
      <c r="F502" s="429" t="s">
        <v>111</v>
      </c>
      <c r="G502" s="429" t="s">
        <v>73</v>
      </c>
      <c r="H502" s="429" t="s">
        <v>74</v>
      </c>
      <c r="I502" s="824">
        <v>80</v>
      </c>
      <c r="J502" s="730" t="s">
        <v>19</v>
      </c>
      <c r="K502" s="5" t="s">
        <v>20</v>
      </c>
      <c r="L502" s="429" t="s">
        <v>21</v>
      </c>
      <c r="M502" s="429">
        <v>40704</v>
      </c>
    </row>
    <row r="503" spans="1:13" ht="29.25">
      <c r="A503" s="887">
        <v>46006</v>
      </c>
      <c r="B503" s="925">
        <v>20523846648</v>
      </c>
      <c r="C503" s="923" t="s">
        <v>59</v>
      </c>
      <c r="D503" s="924" t="s">
        <v>60</v>
      </c>
      <c r="E503" s="923" t="s">
        <v>61</v>
      </c>
      <c r="F503" s="429" t="s">
        <v>62</v>
      </c>
      <c r="G503" s="429" t="s">
        <v>73</v>
      </c>
      <c r="H503" s="429" t="s">
        <v>74</v>
      </c>
      <c r="I503" s="824">
        <v>65</v>
      </c>
      <c r="J503" s="730" t="s">
        <v>19</v>
      </c>
      <c r="K503" s="5" t="s">
        <v>20</v>
      </c>
      <c r="L503" s="429"/>
      <c r="M503" s="429"/>
    </row>
    <row r="504" spans="1:13">
      <c r="A504" s="887">
        <v>46006</v>
      </c>
      <c r="B504" s="925">
        <v>20610289321</v>
      </c>
      <c r="C504" s="923" t="s">
        <v>22</v>
      </c>
      <c r="D504" s="924">
        <v>981444926</v>
      </c>
      <c r="E504" s="923" t="s">
        <v>63</v>
      </c>
      <c r="F504" s="429" t="s">
        <v>62</v>
      </c>
      <c r="G504" s="429" t="s">
        <v>73</v>
      </c>
      <c r="H504" s="429" t="s">
        <v>74</v>
      </c>
      <c r="I504" s="824">
        <v>60</v>
      </c>
      <c r="J504" s="730" t="s">
        <v>19</v>
      </c>
      <c r="K504" s="5" t="s">
        <v>20</v>
      </c>
      <c r="L504" s="429"/>
      <c r="M504" s="429">
        <v>40692</v>
      </c>
    </row>
    <row r="505" spans="1:13">
      <c r="A505" s="887">
        <v>46006</v>
      </c>
      <c r="B505" s="936">
        <v>20603175558</v>
      </c>
      <c r="C505" s="937" t="s">
        <v>2424</v>
      </c>
      <c r="D505" s="938" t="s">
        <v>4686</v>
      </c>
      <c r="E505" s="937" t="s">
        <v>3400</v>
      </c>
      <c r="F505" s="429" t="s">
        <v>127</v>
      </c>
      <c r="G505" s="429" t="s">
        <v>73</v>
      </c>
      <c r="H505" s="429" t="s">
        <v>74</v>
      </c>
      <c r="I505" s="824">
        <v>120</v>
      </c>
      <c r="J505" s="730" t="s">
        <v>19</v>
      </c>
      <c r="K505" s="5" t="s">
        <v>20</v>
      </c>
      <c r="L505" s="429"/>
      <c r="M505" s="429"/>
    </row>
    <row r="506" spans="1:13" ht="29.25">
      <c r="A506" s="887">
        <v>46006</v>
      </c>
      <c r="B506" s="601">
        <v>10067253871</v>
      </c>
      <c r="C506" s="864" t="s">
        <v>1165</v>
      </c>
      <c r="D506" s="874" t="s">
        <v>1166</v>
      </c>
      <c r="E506" s="864" t="s">
        <v>1167</v>
      </c>
      <c r="F506" s="429" t="s">
        <v>46</v>
      </c>
      <c r="G506" s="429" t="s">
        <v>67</v>
      </c>
      <c r="H506" s="429" t="s">
        <v>68</v>
      </c>
      <c r="I506" s="824">
        <v>50</v>
      </c>
      <c r="J506" s="730" t="s">
        <v>30</v>
      </c>
      <c r="K506" s="7" t="s">
        <v>10</v>
      </c>
      <c r="L506" s="429"/>
      <c r="M506" s="853" t="s">
        <v>9104</v>
      </c>
    </row>
    <row r="507" spans="1:13" ht="43.5">
      <c r="A507" s="887">
        <v>46006</v>
      </c>
      <c r="B507" s="601">
        <v>10700148527</v>
      </c>
      <c r="C507" s="864" t="s">
        <v>1157</v>
      </c>
      <c r="D507" s="874" t="s">
        <v>1158</v>
      </c>
      <c r="E507" s="864" t="s">
        <v>1159</v>
      </c>
      <c r="F507" s="429" t="s">
        <v>24</v>
      </c>
      <c r="G507" s="429" t="s">
        <v>67</v>
      </c>
      <c r="H507" s="429" t="s">
        <v>68</v>
      </c>
      <c r="I507" s="824">
        <v>50</v>
      </c>
      <c r="J507" s="730" t="s">
        <v>30</v>
      </c>
      <c r="K507" s="7" t="s">
        <v>10</v>
      </c>
      <c r="L507" s="429"/>
      <c r="M507" s="534" t="s">
        <v>9105</v>
      </c>
    </row>
    <row r="508" spans="1:13" ht="29.25">
      <c r="A508" s="887">
        <v>46006</v>
      </c>
      <c r="B508" s="601">
        <v>20477940642</v>
      </c>
      <c r="C508" s="864" t="s">
        <v>1161</v>
      </c>
      <c r="D508" s="874" t="s">
        <v>1162</v>
      </c>
      <c r="E508" s="864" t="s">
        <v>1163</v>
      </c>
      <c r="F508" s="429" t="s">
        <v>50</v>
      </c>
      <c r="G508" s="429" t="s">
        <v>67</v>
      </c>
      <c r="H508" s="429" t="s">
        <v>68</v>
      </c>
      <c r="I508" s="824">
        <v>118</v>
      </c>
      <c r="J508" s="730" t="s">
        <v>19</v>
      </c>
      <c r="K508" s="5" t="s">
        <v>20</v>
      </c>
      <c r="L508" s="429" t="s">
        <v>21</v>
      </c>
      <c r="M508" s="888">
        <v>40275</v>
      </c>
    </row>
    <row r="509" spans="1:13" ht="29.25">
      <c r="A509" s="887">
        <v>46006</v>
      </c>
      <c r="B509" s="601">
        <v>20477940642</v>
      </c>
      <c r="C509" s="864" t="s">
        <v>1161</v>
      </c>
      <c r="D509" s="874" t="s">
        <v>1162</v>
      </c>
      <c r="E509" s="864" t="s">
        <v>1164</v>
      </c>
      <c r="F509" s="429" t="s">
        <v>50</v>
      </c>
      <c r="G509" s="429" t="s">
        <v>67</v>
      </c>
      <c r="H509" s="429" t="s">
        <v>68</v>
      </c>
      <c r="I509" s="824">
        <v>59</v>
      </c>
      <c r="J509" s="730" t="s">
        <v>19</v>
      </c>
      <c r="K509" s="5" t="s">
        <v>20</v>
      </c>
      <c r="L509" s="429" t="s">
        <v>21</v>
      </c>
      <c r="M509" s="888">
        <v>40275</v>
      </c>
    </row>
    <row r="510" spans="1:13" ht="43.5">
      <c r="A510" s="887">
        <v>46006</v>
      </c>
      <c r="B510" s="601">
        <v>20606054832</v>
      </c>
      <c r="C510" s="864" t="s">
        <v>1119</v>
      </c>
      <c r="D510" s="874" t="s">
        <v>1120</v>
      </c>
      <c r="E510" s="864" t="s">
        <v>1121</v>
      </c>
      <c r="F510" s="429" t="s">
        <v>57</v>
      </c>
      <c r="G510" s="429" t="s">
        <v>67</v>
      </c>
      <c r="H510" s="429" t="s">
        <v>68</v>
      </c>
      <c r="I510" s="824">
        <v>59</v>
      </c>
      <c r="J510" s="730" t="s">
        <v>35</v>
      </c>
      <c r="K510" s="104" t="s">
        <v>36</v>
      </c>
      <c r="L510" s="429"/>
      <c r="M510" s="448" t="s">
        <v>9106</v>
      </c>
    </row>
    <row r="511" spans="1:13" ht="43.5">
      <c r="A511" s="887">
        <v>46006</v>
      </c>
      <c r="B511" s="601">
        <v>20603274084</v>
      </c>
      <c r="C511" s="864" t="s">
        <v>139</v>
      </c>
      <c r="D511" s="874" t="s">
        <v>140</v>
      </c>
      <c r="E511" s="864" t="s">
        <v>141</v>
      </c>
      <c r="F511" s="429" t="s">
        <v>40</v>
      </c>
      <c r="G511" s="429" t="s">
        <v>67</v>
      </c>
      <c r="H511" s="429" t="s">
        <v>68</v>
      </c>
      <c r="I511" s="824">
        <v>90</v>
      </c>
      <c r="J511" s="730" t="s">
        <v>19</v>
      </c>
      <c r="K511" s="5" t="s">
        <v>20</v>
      </c>
      <c r="L511" s="429" t="s">
        <v>21</v>
      </c>
      <c r="M511" s="448" t="s">
        <v>9107</v>
      </c>
    </row>
    <row r="512" spans="1:13" ht="29.25">
      <c r="A512" s="887">
        <v>46006</v>
      </c>
      <c r="B512" s="925">
        <v>20601498902</v>
      </c>
      <c r="C512" s="923" t="s">
        <v>1310</v>
      </c>
      <c r="D512" s="924" t="s">
        <v>7248</v>
      </c>
      <c r="E512" s="923" t="s">
        <v>1312</v>
      </c>
      <c r="F512" s="429" t="s">
        <v>40</v>
      </c>
      <c r="G512" s="429" t="s">
        <v>67</v>
      </c>
      <c r="H512" s="429" t="s">
        <v>68</v>
      </c>
      <c r="I512" s="824">
        <v>300</v>
      </c>
      <c r="J512" s="730" t="s">
        <v>19</v>
      </c>
      <c r="K512" s="5" t="s">
        <v>20</v>
      </c>
      <c r="L512" s="429"/>
      <c r="M512" s="429">
        <v>40659</v>
      </c>
    </row>
    <row r="513" spans="1:13" ht="29.25">
      <c r="A513" s="887">
        <v>46006</v>
      </c>
      <c r="B513" s="925">
        <v>20601498902</v>
      </c>
      <c r="C513" s="923" t="s">
        <v>1310</v>
      </c>
      <c r="D513" s="924" t="s">
        <v>7248</v>
      </c>
      <c r="E513" s="923" t="s">
        <v>1312</v>
      </c>
      <c r="F513" s="429" t="s">
        <v>40</v>
      </c>
      <c r="G513" s="429" t="s">
        <v>67</v>
      </c>
      <c r="H513" s="429" t="s">
        <v>68</v>
      </c>
      <c r="I513" s="824">
        <v>80</v>
      </c>
      <c r="J513" s="730" t="s">
        <v>19</v>
      </c>
      <c r="K513" s="5" t="s">
        <v>20</v>
      </c>
      <c r="L513" s="429"/>
      <c r="M513" s="429">
        <v>40659</v>
      </c>
    </row>
    <row r="514" spans="1:13" ht="43.5">
      <c r="A514" s="887">
        <v>46006</v>
      </c>
      <c r="B514" s="601">
        <v>20614448874</v>
      </c>
      <c r="C514" s="864" t="s">
        <v>7551</v>
      </c>
      <c r="D514" s="874" t="s">
        <v>4305</v>
      </c>
      <c r="E514" s="864" t="s">
        <v>7552</v>
      </c>
      <c r="F514" s="429" t="s">
        <v>40</v>
      </c>
      <c r="G514" s="429" t="s">
        <v>67</v>
      </c>
      <c r="H514" s="429" t="s">
        <v>68</v>
      </c>
      <c r="I514" s="824">
        <v>90</v>
      </c>
      <c r="J514" s="730" t="s">
        <v>19</v>
      </c>
      <c r="K514" s="5" t="s">
        <v>20</v>
      </c>
      <c r="L514" s="429" t="s">
        <v>21</v>
      </c>
      <c r="M514" s="534" t="s">
        <v>9108</v>
      </c>
    </row>
    <row r="515" spans="1:13" ht="29.25">
      <c r="A515" s="887">
        <v>46006</v>
      </c>
      <c r="B515" s="925">
        <v>20600994302</v>
      </c>
      <c r="C515" s="923" t="s">
        <v>7245</v>
      </c>
      <c r="D515" s="924">
        <v>942610554</v>
      </c>
      <c r="E515" s="923" t="s">
        <v>7246</v>
      </c>
      <c r="F515" s="429" t="s">
        <v>995</v>
      </c>
      <c r="G515" s="429" t="s">
        <v>67</v>
      </c>
      <c r="H515" s="429" t="s">
        <v>68</v>
      </c>
      <c r="I515" s="824" t="s">
        <v>7247</v>
      </c>
      <c r="J515" s="730" t="s">
        <v>19</v>
      </c>
      <c r="K515" s="5" t="s">
        <v>20</v>
      </c>
      <c r="L515" s="429"/>
      <c r="M515" s="429">
        <v>40643</v>
      </c>
    </row>
    <row r="516" spans="1:13" ht="43.5">
      <c r="A516" s="887">
        <v>46006</v>
      </c>
      <c r="B516" s="925">
        <v>20556621188</v>
      </c>
      <c r="C516" s="923" t="s">
        <v>92</v>
      </c>
      <c r="D516" s="924">
        <v>917602198</v>
      </c>
      <c r="E516" s="923" t="s">
        <v>93</v>
      </c>
      <c r="F516" s="429" t="s">
        <v>77</v>
      </c>
      <c r="G516" s="849" t="s">
        <v>17</v>
      </c>
      <c r="H516" s="849" t="s">
        <v>18</v>
      </c>
      <c r="I516" s="824">
        <v>450</v>
      </c>
      <c r="J516" s="730" t="s">
        <v>19</v>
      </c>
      <c r="K516" s="5" t="s">
        <v>20</v>
      </c>
      <c r="L516" s="429"/>
      <c r="M516" s="429">
        <v>40651</v>
      </c>
    </row>
    <row r="517" spans="1:13" ht="43.5">
      <c r="A517" s="887">
        <v>46006</v>
      </c>
      <c r="B517" s="925">
        <v>20556621188</v>
      </c>
      <c r="C517" s="923" t="s">
        <v>92</v>
      </c>
      <c r="D517" s="924">
        <v>917602198</v>
      </c>
      <c r="E517" s="923" t="s">
        <v>93</v>
      </c>
      <c r="F517" s="429" t="s">
        <v>77</v>
      </c>
      <c r="G517" s="849" t="s">
        <v>17</v>
      </c>
      <c r="H517" s="849" t="s">
        <v>18</v>
      </c>
      <c r="I517" s="824">
        <v>450</v>
      </c>
      <c r="J517" s="730" t="s">
        <v>19</v>
      </c>
      <c r="K517" s="5" t="s">
        <v>20</v>
      </c>
      <c r="L517" s="429"/>
      <c r="M517" s="429">
        <v>40651</v>
      </c>
    </row>
    <row r="518" spans="1:13" ht="43.5">
      <c r="A518" s="887">
        <v>46006</v>
      </c>
      <c r="B518" s="601">
        <v>20604139121</v>
      </c>
      <c r="C518" s="864" t="s">
        <v>984</v>
      </c>
      <c r="D518" s="874" t="s">
        <v>3624</v>
      </c>
      <c r="E518" s="864" t="s">
        <v>986</v>
      </c>
      <c r="F518" s="429" t="s">
        <v>980</v>
      </c>
      <c r="G518" s="849" t="s">
        <v>17</v>
      </c>
      <c r="H518" s="849" t="s">
        <v>18</v>
      </c>
      <c r="I518" s="824">
        <v>100</v>
      </c>
      <c r="J518" s="730" t="s">
        <v>30</v>
      </c>
      <c r="K518" s="7" t="s">
        <v>10</v>
      </c>
      <c r="L518" s="429"/>
      <c r="M518" s="853" t="s">
        <v>9109</v>
      </c>
    </row>
    <row r="519" spans="1:13" ht="29.25">
      <c r="A519" s="887">
        <v>46006</v>
      </c>
      <c r="B519" s="601">
        <v>20607826146</v>
      </c>
      <c r="C519" s="864" t="s">
        <v>129</v>
      </c>
      <c r="D519" s="874" t="s">
        <v>130</v>
      </c>
      <c r="E519" s="864" t="s">
        <v>131</v>
      </c>
      <c r="F519" s="429" t="s">
        <v>980</v>
      </c>
      <c r="G519" s="849" t="s">
        <v>17</v>
      </c>
      <c r="H519" s="849" t="s">
        <v>18</v>
      </c>
      <c r="I519" s="824">
        <v>60</v>
      </c>
      <c r="J519" s="730" t="s">
        <v>19</v>
      </c>
      <c r="K519" s="5" t="s">
        <v>20</v>
      </c>
      <c r="L519" s="429" t="s">
        <v>21</v>
      </c>
      <c r="M519" s="534" t="s">
        <v>9110</v>
      </c>
    </row>
    <row r="520" spans="1:13" ht="29.25">
      <c r="A520" s="887">
        <v>46006</v>
      </c>
      <c r="B520" s="925">
        <v>20556621188</v>
      </c>
      <c r="C520" s="923" t="s">
        <v>82</v>
      </c>
      <c r="D520" s="924">
        <v>960194636</v>
      </c>
      <c r="E520" s="923" t="s">
        <v>88</v>
      </c>
      <c r="F520" s="429" t="s">
        <v>77</v>
      </c>
      <c r="G520" s="849" t="s">
        <v>17</v>
      </c>
      <c r="H520" s="849" t="s">
        <v>18</v>
      </c>
      <c r="I520" s="824">
        <v>130</v>
      </c>
      <c r="J520" s="730" t="s">
        <v>19</v>
      </c>
      <c r="K520" s="5" t="s">
        <v>20</v>
      </c>
      <c r="L520" s="429"/>
      <c r="M520" s="429">
        <v>40650</v>
      </c>
    </row>
    <row r="521" spans="1:13" ht="29.25">
      <c r="A521" s="887">
        <v>46006</v>
      </c>
      <c r="B521" s="925">
        <v>20556621188</v>
      </c>
      <c r="C521" s="923" t="s">
        <v>82</v>
      </c>
      <c r="D521" s="924">
        <v>960194636</v>
      </c>
      <c r="E521" s="923" t="s">
        <v>88</v>
      </c>
      <c r="F521" s="429" t="s">
        <v>77</v>
      </c>
      <c r="G521" s="849" t="s">
        <v>17</v>
      </c>
      <c r="H521" s="849" t="s">
        <v>18</v>
      </c>
      <c r="I521" s="824">
        <v>160</v>
      </c>
      <c r="J521" s="730" t="s">
        <v>19</v>
      </c>
      <c r="K521" s="5" t="s">
        <v>20</v>
      </c>
      <c r="L521" s="429"/>
      <c r="M521" s="429">
        <v>40650</v>
      </c>
    </row>
    <row r="522" spans="1:13" ht="57.75">
      <c r="A522" s="887">
        <v>46006</v>
      </c>
      <c r="B522" s="862">
        <v>20606610557</v>
      </c>
      <c r="C522" s="900" t="s">
        <v>7968</v>
      </c>
      <c r="D522" s="901" t="s">
        <v>7969</v>
      </c>
      <c r="E522" s="900" t="s">
        <v>7970</v>
      </c>
      <c r="F522" s="429" t="s">
        <v>77</v>
      </c>
      <c r="G522" s="849" t="s">
        <v>17</v>
      </c>
      <c r="H522" s="849" t="s">
        <v>18</v>
      </c>
      <c r="I522" s="824" t="s">
        <v>7931</v>
      </c>
      <c r="J522" s="730" t="s">
        <v>51</v>
      </c>
      <c r="K522" s="15" t="s">
        <v>51</v>
      </c>
      <c r="L522" s="429"/>
      <c r="M522" s="429"/>
    </row>
    <row r="523" spans="1:13" ht="29.25">
      <c r="A523" s="887">
        <v>46006</v>
      </c>
      <c r="B523" s="601">
        <v>20607132454</v>
      </c>
      <c r="C523" s="864" t="s">
        <v>1103</v>
      </c>
      <c r="D523" s="874" t="s">
        <v>8409</v>
      </c>
      <c r="E523" s="864" t="s">
        <v>8410</v>
      </c>
      <c r="F523" s="429" t="s">
        <v>1124</v>
      </c>
      <c r="G523" s="849" t="s">
        <v>17</v>
      </c>
      <c r="H523" s="849" t="s">
        <v>18</v>
      </c>
      <c r="I523" s="824">
        <v>80</v>
      </c>
      <c r="J523" s="730" t="s">
        <v>19</v>
      </c>
      <c r="K523" s="5" t="s">
        <v>20</v>
      </c>
      <c r="L523" s="429" t="s">
        <v>21</v>
      </c>
      <c r="M523" s="448" t="s">
        <v>9111</v>
      </c>
    </row>
    <row r="524" spans="1:13" ht="29.25">
      <c r="A524" s="887">
        <v>46006</v>
      </c>
      <c r="B524" s="601">
        <v>10103058398</v>
      </c>
      <c r="C524" s="864" t="s">
        <v>1122</v>
      </c>
      <c r="D524" s="874">
        <v>995730631</v>
      </c>
      <c r="E524" s="864" t="s">
        <v>1123</v>
      </c>
      <c r="F524" s="429" t="s">
        <v>1124</v>
      </c>
      <c r="G524" s="849" t="s">
        <v>17</v>
      </c>
      <c r="H524" s="849" t="s">
        <v>18</v>
      </c>
      <c r="I524" s="824">
        <v>55</v>
      </c>
      <c r="J524" s="730" t="s">
        <v>35</v>
      </c>
      <c r="K524" s="104" t="s">
        <v>36</v>
      </c>
      <c r="L524" s="429"/>
      <c r="M524" s="448" t="s">
        <v>9112</v>
      </c>
    </row>
    <row r="525" spans="1:13" ht="43.5">
      <c r="A525" s="887">
        <v>46006</v>
      </c>
      <c r="B525" s="601">
        <v>20611155639</v>
      </c>
      <c r="C525" s="864" t="s">
        <v>920</v>
      </c>
      <c r="D525" s="874">
        <v>931291760</v>
      </c>
      <c r="E525" s="864" t="s">
        <v>921</v>
      </c>
      <c r="F525" s="429" t="s">
        <v>980</v>
      </c>
      <c r="G525" s="849" t="s">
        <v>17</v>
      </c>
      <c r="H525" s="849" t="s">
        <v>18</v>
      </c>
      <c r="I525" s="824">
        <v>90</v>
      </c>
      <c r="J525" s="730" t="s">
        <v>19</v>
      </c>
      <c r="K525" s="5" t="s">
        <v>20</v>
      </c>
      <c r="L525" s="429" t="s">
        <v>21</v>
      </c>
      <c r="M525" s="448" t="s">
        <v>9113</v>
      </c>
    </row>
    <row r="526" spans="1:13" ht="43.5">
      <c r="A526" s="887">
        <v>46006</v>
      </c>
      <c r="B526" s="925">
        <v>20556621188</v>
      </c>
      <c r="C526" s="923" t="s">
        <v>75</v>
      </c>
      <c r="D526" s="924">
        <v>960194636</v>
      </c>
      <c r="E526" s="923" t="s">
        <v>76</v>
      </c>
      <c r="F526" s="429" t="s">
        <v>77</v>
      </c>
      <c r="G526" s="849" t="s">
        <v>17</v>
      </c>
      <c r="H526" s="849" t="s">
        <v>18</v>
      </c>
      <c r="I526" s="824">
        <v>187.5</v>
      </c>
      <c r="J526" s="730" t="s">
        <v>19</v>
      </c>
      <c r="K526" s="5" t="s">
        <v>20</v>
      </c>
      <c r="L526" s="429"/>
      <c r="M526" s="429">
        <v>40644</v>
      </c>
    </row>
    <row r="527" spans="1:13" ht="43.5">
      <c r="A527" s="887">
        <v>46006</v>
      </c>
      <c r="B527" s="929">
        <v>20131369124</v>
      </c>
      <c r="C527" s="930" t="s">
        <v>6634</v>
      </c>
      <c r="D527" s="931" t="s">
        <v>6635</v>
      </c>
      <c r="E527" s="930" t="s">
        <v>6636</v>
      </c>
      <c r="F527" s="429" t="s">
        <v>77</v>
      </c>
      <c r="G527" s="849" t="s">
        <v>17</v>
      </c>
      <c r="H527" s="849" t="s">
        <v>18</v>
      </c>
      <c r="I527" s="824" t="s">
        <v>6637</v>
      </c>
      <c r="J527" s="730" t="s">
        <v>51</v>
      </c>
      <c r="K527" s="15" t="s">
        <v>51</v>
      </c>
      <c r="L527" s="429"/>
      <c r="M527" s="429"/>
    </row>
    <row r="528" spans="1:13" ht="29.25">
      <c r="A528" s="887">
        <v>46006</v>
      </c>
      <c r="B528" s="601">
        <v>20545373441</v>
      </c>
      <c r="C528" s="864" t="s">
        <v>1168</v>
      </c>
      <c r="D528" s="874" t="s">
        <v>1169</v>
      </c>
      <c r="E528" s="864" t="s">
        <v>1170</v>
      </c>
      <c r="F528" s="429" t="s">
        <v>115</v>
      </c>
      <c r="G528" s="429" t="s">
        <v>73</v>
      </c>
      <c r="H528" s="429" t="s">
        <v>74</v>
      </c>
      <c r="I528" s="824">
        <v>60</v>
      </c>
      <c r="J528" s="730" t="s">
        <v>30</v>
      </c>
      <c r="K528" s="7" t="s">
        <v>10</v>
      </c>
      <c r="L528" s="429"/>
      <c r="M528" s="429">
        <v>40283</v>
      </c>
    </row>
    <row r="529" spans="1:13" ht="29.25">
      <c r="A529" s="887">
        <v>46006</v>
      </c>
      <c r="B529" s="601">
        <v>20545373441</v>
      </c>
      <c r="C529" s="864" t="s">
        <v>1168</v>
      </c>
      <c r="D529" s="874" t="s">
        <v>1171</v>
      </c>
      <c r="E529" s="864" t="s">
        <v>1172</v>
      </c>
      <c r="F529" s="429" t="s">
        <v>115</v>
      </c>
      <c r="G529" s="429" t="s">
        <v>73</v>
      </c>
      <c r="H529" s="429" t="s">
        <v>74</v>
      </c>
      <c r="I529" s="824">
        <v>60</v>
      </c>
      <c r="J529" s="730" t="s">
        <v>30</v>
      </c>
      <c r="K529" s="7" t="s">
        <v>10</v>
      </c>
      <c r="L529" s="429"/>
      <c r="M529" s="429">
        <v>40283</v>
      </c>
    </row>
    <row r="530" spans="1:13" ht="43.5">
      <c r="A530" s="887">
        <v>46006</v>
      </c>
      <c r="B530" s="601">
        <v>20547256639</v>
      </c>
      <c r="C530" s="864" t="s">
        <v>136</v>
      </c>
      <c r="D530" s="874" t="s">
        <v>137</v>
      </c>
      <c r="E530" s="864" t="s">
        <v>138</v>
      </c>
      <c r="F530" s="429" t="s">
        <v>115</v>
      </c>
      <c r="G530" s="429" t="s">
        <v>73</v>
      </c>
      <c r="H530" s="429" t="s">
        <v>74</v>
      </c>
      <c r="I530" s="824">
        <v>65</v>
      </c>
      <c r="J530" s="730" t="s">
        <v>30</v>
      </c>
      <c r="K530" s="7" t="s">
        <v>10</v>
      </c>
      <c r="L530" s="429"/>
      <c r="M530" s="889">
        <v>40284</v>
      </c>
    </row>
    <row r="531" spans="1:13" ht="43.5">
      <c r="A531" s="887">
        <v>46006</v>
      </c>
      <c r="B531" s="601">
        <v>20556748684</v>
      </c>
      <c r="C531" s="864" t="s">
        <v>1696</v>
      </c>
      <c r="D531" s="874" t="s">
        <v>1697</v>
      </c>
      <c r="E531" s="864" t="s">
        <v>9114</v>
      </c>
      <c r="F531" s="429" t="s">
        <v>115</v>
      </c>
      <c r="G531" s="429" t="s">
        <v>73</v>
      </c>
      <c r="H531" s="429" t="s">
        <v>74</v>
      </c>
      <c r="I531" s="824" t="s">
        <v>9115</v>
      </c>
      <c r="J531" s="730" t="s">
        <v>19</v>
      </c>
      <c r="K531" s="5" t="s">
        <v>20</v>
      </c>
      <c r="L531" s="854" t="s">
        <v>9116</v>
      </c>
      <c r="M531" s="448" t="s">
        <v>9117</v>
      </c>
    </row>
    <row r="532" spans="1:13" ht="29.25">
      <c r="A532" s="887">
        <v>46006</v>
      </c>
      <c r="B532" s="926">
        <v>20100339936</v>
      </c>
      <c r="C532" s="927" t="s">
        <v>2413</v>
      </c>
      <c r="D532" s="928"/>
      <c r="E532" s="927" t="s">
        <v>2414</v>
      </c>
      <c r="F532" s="429" t="s">
        <v>1124</v>
      </c>
      <c r="G532" s="429" t="s">
        <v>73</v>
      </c>
      <c r="H532" s="429" t="s">
        <v>74</v>
      </c>
      <c r="I532" s="824" t="s">
        <v>2417</v>
      </c>
      <c r="J532" s="730" t="s">
        <v>19</v>
      </c>
      <c r="K532" s="5" t="s">
        <v>20</v>
      </c>
      <c r="L532" s="429"/>
      <c r="M532" s="429"/>
    </row>
    <row r="533" spans="1:13" ht="29.25">
      <c r="A533" s="887">
        <v>46006</v>
      </c>
      <c r="B533" s="926">
        <v>20515468499</v>
      </c>
      <c r="C533" s="927" t="s">
        <v>7897</v>
      </c>
      <c r="D533" s="928"/>
      <c r="E533" s="927" t="s">
        <v>7898</v>
      </c>
      <c r="F533" s="429" t="s">
        <v>1124</v>
      </c>
      <c r="G533" s="429" t="s">
        <v>73</v>
      </c>
      <c r="H533" s="429" t="s">
        <v>74</v>
      </c>
      <c r="I533" s="824" t="s">
        <v>2417</v>
      </c>
      <c r="J533" s="730" t="s">
        <v>19</v>
      </c>
      <c r="K533" s="5" t="s">
        <v>20</v>
      </c>
      <c r="L533" s="429"/>
      <c r="M533" s="429"/>
    </row>
    <row r="534" spans="1:13">
      <c r="A534" s="887">
        <v>46006</v>
      </c>
      <c r="B534" s="925">
        <v>20428674201</v>
      </c>
      <c r="C534" s="923" t="s">
        <v>37</v>
      </c>
      <c r="D534" s="924">
        <v>992279788</v>
      </c>
      <c r="E534" s="923" t="s">
        <v>70</v>
      </c>
      <c r="F534" s="429" t="s">
        <v>71</v>
      </c>
      <c r="G534" s="429" t="s">
        <v>73</v>
      </c>
      <c r="H534" s="429" t="s">
        <v>74</v>
      </c>
      <c r="I534" s="824" t="s">
        <v>8399</v>
      </c>
      <c r="J534" s="730" t="s">
        <v>19</v>
      </c>
      <c r="K534" s="5" t="s">
        <v>20</v>
      </c>
      <c r="L534" s="429"/>
      <c r="M534" s="429">
        <v>40653</v>
      </c>
    </row>
    <row r="535" spans="1:13" ht="57.75">
      <c r="A535" s="890">
        <v>46007</v>
      </c>
      <c r="B535" s="925">
        <v>20602841899</v>
      </c>
      <c r="C535" s="923" t="s">
        <v>78</v>
      </c>
      <c r="D535" s="924" t="s">
        <v>8305</v>
      </c>
      <c r="E535" s="923" t="s">
        <v>80</v>
      </c>
      <c r="F535" s="429" t="s">
        <v>24</v>
      </c>
      <c r="G535" s="849" t="s">
        <v>17</v>
      </c>
      <c r="H535" s="849" t="s">
        <v>18</v>
      </c>
      <c r="I535" s="824">
        <v>80</v>
      </c>
      <c r="J535" s="730" t="s">
        <v>19</v>
      </c>
      <c r="K535" s="5" t="s">
        <v>20</v>
      </c>
      <c r="L535" s="429"/>
      <c r="M535" s="429">
        <v>40695</v>
      </c>
    </row>
    <row r="536" spans="1:13" ht="57.75">
      <c r="A536" s="890">
        <v>46007</v>
      </c>
      <c r="B536" s="925">
        <v>20602841899</v>
      </c>
      <c r="C536" s="923" t="s">
        <v>78</v>
      </c>
      <c r="D536" s="924" t="s">
        <v>79</v>
      </c>
      <c r="E536" s="923" t="s">
        <v>80</v>
      </c>
      <c r="F536" s="429" t="s">
        <v>24</v>
      </c>
      <c r="G536" s="849" t="s">
        <v>17</v>
      </c>
      <c r="H536" s="849" t="s">
        <v>18</v>
      </c>
      <c r="I536" s="824">
        <v>118</v>
      </c>
      <c r="J536" s="730" t="s">
        <v>19</v>
      </c>
      <c r="K536" s="5" t="s">
        <v>20</v>
      </c>
      <c r="L536" s="429"/>
      <c r="M536" s="429">
        <v>40695</v>
      </c>
    </row>
    <row r="537" spans="1:13" ht="29.25">
      <c r="A537" s="890">
        <v>46007</v>
      </c>
      <c r="B537" s="601">
        <v>10081638875</v>
      </c>
      <c r="C537" s="864" t="s">
        <v>1223</v>
      </c>
      <c r="D537" s="874" t="s">
        <v>1224</v>
      </c>
      <c r="E537" s="864" t="s">
        <v>1225</v>
      </c>
      <c r="F537" s="429" t="s">
        <v>1216</v>
      </c>
      <c r="G537" s="849" t="s">
        <v>17</v>
      </c>
      <c r="H537" s="849" t="s">
        <v>18</v>
      </c>
      <c r="I537" s="824">
        <v>55</v>
      </c>
      <c r="J537" s="730" t="s">
        <v>35</v>
      </c>
      <c r="K537" s="104" t="s">
        <v>36</v>
      </c>
      <c r="L537" s="429"/>
      <c r="M537" s="448" t="s">
        <v>9118</v>
      </c>
    </row>
    <row r="538" spans="1:13" ht="29.25">
      <c r="A538" s="890">
        <v>46007</v>
      </c>
      <c r="B538" s="601">
        <v>20600723571</v>
      </c>
      <c r="C538" s="864" t="s">
        <v>2862</v>
      </c>
      <c r="D538" s="874" t="s">
        <v>2863</v>
      </c>
      <c r="E538" s="864" t="s">
        <v>2864</v>
      </c>
      <c r="F538" s="429" t="s">
        <v>1216</v>
      </c>
      <c r="G538" s="849" t="s">
        <v>17</v>
      </c>
      <c r="H538" s="849" t="s">
        <v>18</v>
      </c>
      <c r="I538" s="824">
        <v>55</v>
      </c>
      <c r="J538" s="730" t="s">
        <v>35</v>
      </c>
      <c r="K538" s="104" t="s">
        <v>36</v>
      </c>
      <c r="L538" s="429"/>
      <c r="M538" s="891">
        <v>40287</v>
      </c>
    </row>
    <row r="539" spans="1:13" ht="29.25">
      <c r="A539" s="890">
        <v>46007</v>
      </c>
      <c r="B539" s="601">
        <v>10081611101</v>
      </c>
      <c r="C539" s="864" t="s">
        <v>5043</v>
      </c>
      <c r="D539" s="874">
        <v>991675242</v>
      </c>
      <c r="E539" s="864" t="s">
        <v>5044</v>
      </c>
      <c r="F539" s="429" t="s">
        <v>1216</v>
      </c>
      <c r="G539" s="849" t="s">
        <v>17</v>
      </c>
      <c r="H539" s="849" t="s">
        <v>18</v>
      </c>
      <c r="I539" s="824">
        <v>55</v>
      </c>
      <c r="J539" s="730" t="s">
        <v>19</v>
      </c>
      <c r="K539" s="5" t="s">
        <v>20</v>
      </c>
      <c r="L539" s="429" t="s">
        <v>21</v>
      </c>
      <c r="M539" s="534" t="s">
        <v>9119</v>
      </c>
    </row>
    <row r="540" spans="1:13" ht="29.25">
      <c r="A540" s="890">
        <v>46007</v>
      </c>
      <c r="B540" s="601">
        <v>10105985954</v>
      </c>
      <c r="C540" s="864" t="s">
        <v>1219</v>
      </c>
      <c r="D540" s="874" t="s">
        <v>1221</v>
      </c>
      <c r="E540" s="864" t="s">
        <v>1222</v>
      </c>
      <c r="F540" s="429" t="s">
        <v>1216</v>
      </c>
      <c r="G540" s="849" t="s">
        <v>17</v>
      </c>
      <c r="H540" s="849" t="s">
        <v>18</v>
      </c>
      <c r="I540" s="824">
        <v>55</v>
      </c>
      <c r="J540" s="730" t="s">
        <v>35</v>
      </c>
      <c r="K540" s="104" t="s">
        <v>36</v>
      </c>
      <c r="L540" s="429"/>
      <c r="M540" s="534" t="s">
        <v>9120</v>
      </c>
    </row>
    <row r="541" spans="1:13" ht="29.25">
      <c r="A541" s="890">
        <v>46007</v>
      </c>
      <c r="B541" s="601">
        <v>20538101525</v>
      </c>
      <c r="C541" s="864" t="s">
        <v>1217</v>
      </c>
      <c r="D541" s="874">
        <v>993154311</v>
      </c>
      <c r="E541" s="864" t="s">
        <v>1218</v>
      </c>
      <c r="F541" s="429" t="s">
        <v>1216</v>
      </c>
      <c r="G541" s="849" t="s">
        <v>17</v>
      </c>
      <c r="H541" s="849" t="s">
        <v>18</v>
      </c>
      <c r="I541" s="824">
        <v>55</v>
      </c>
      <c r="J541" s="730" t="s">
        <v>19</v>
      </c>
      <c r="K541" s="5" t="s">
        <v>20</v>
      </c>
      <c r="L541" s="429" t="s">
        <v>21</v>
      </c>
      <c r="M541" s="860" t="s">
        <v>9121</v>
      </c>
    </row>
    <row r="542" spans="1:13" ht="29.25">
      <c r="A542" s="890">
        <v>46007</v>
      </c>
      <c r="B542" s="601">
        <v>10088336491</v>
      </c>
      <c r="C542" s="864" t="s">
        <v>1227</v>
      </c>
      <c r="D542" s="874" t="s">
        <v>1228</v>
      </c>
      <c r="E542" s="864" t="s">
        <v>1229</v>
      </c>
      <c r="F542" s="429" t="s">
        <v>1216</v>
      </c>
      <c r="G542" s="849" t="s">
        <v>17</v>
      </c>
      <c r="H542" s="849" t="s">
        <v>18</v>
      </c>
      <c r="I542" s="824">
        <v>70</v>
      </c>
      <c r="J542" s="730" t="s">
        <v>30</v>
      </c>
      <c r="K542" s="7" t="s">
        <v>10</v>
      </c>
      <c r="L542" s="429"/>
      <c r="M542" s="448" t="s">
        <v>9122</v>
      </c>
    </row>
    <row r="543" spans="1:13" ht="29.25">
      <c r="A543" s="890">
        <v>46007</v>
      </c>
      <c r="B543" s="601">
        <v>10081507193</v>
      </c>
      <c r="C543" s="864" t="s">
        <v>2868</v>
      </c>
      <c r="D543" s="874" t="s">
        <v>5582</v>
      </c>
      <c r="E543" s="864" t="s">
        <v>2869</v>
      </c>
      <c r="F543" s="429" t="s">
        <v>1216</v>
      </c>
      <c r="G543" s="849" t="s">
        <v>17</v>
      </c>
      <c r="H543" s="849" t="s">
        <v>18</v>
      </c>
      <c r="I543" s="824">
        <v>65</v>
      </c>
      <c r="J543" s="730" t="s">
        <v>35</v>
      </c>
      <c r="K543" s="104" t="s">
        <v>36</v>
      </c>
      <c r="L543" s="429"/>
      <c r="M543" s="448" t="s">
        <v>9123</v>
      </c>
    </row>
    <row r="544" spans="1:13" ht="43.5">
      <c r="A544" s="890">
        <v>46007</v>
      </c>
      <c r="B544" s="920">
        <v>20518247761</v>
      </c>
      <c r="C544" s="918" t="s">
        <v>64</v>
      </c>
      <c r="D544" s="919" t="s">
        <v>6015</v>
      </c>
      <c r="E544" s="918" t="s">
        <v>65</v>
      </c>
      <c r="F544" s="429" t="s">
        <v>336</v>
      </c>
      <c r="G544" s="849" t="s">
        <v>17</v>
      </c>
      <c r="H544" s="849" t="s">
        <v>18</v>
      </c>
      <c r="I544" s="824">
        <v>200</v>
      </c>
      <c r="J544" s="730" t="s">
        <v>19</v>
      </c>
      <c r="K544" s="5" t="s">
        <v>20</v>
      </c>
      <c r="L544" s="429"/>
      <c r="M544" s="429"/>
    </row>
    <row r="545" spans="1:13" ht="72.75">
      <c r="A545" s="859">
        <v>46008</v>
      </c>
      <c r="B545" s="601">
        <v>20538031993</v>
      </c>
      <c r="C545" s="864" t="s">
        <v>1180</v>
      </c>
      <c r="D545" s="874" t="s">
        <v>1181</v>
      </c>
      <c r="E545" s="864" t="s">
        <v>1182</v>
      </c>
      <c r="F545" s="429" t="s">
        <v>1183</v>
      </c>
      <c r="G545" s="429" t="s">
        <v>67</v>
      </c>
      <c r="H545" s="429" t="s">
        <v>68</v>
      </c>
      <c r="I545" s="824">
        <v>55</v>
      </c>
      <c r="J545" s="730" t="s">
        <v>30</v>
      </c>
      <c r="K545" s="7" t="s">
        <v>10</v>
      </c>
      <c r="L545" s="429"/>
      <c r="M545" s="448" t="s">
        <v>9124</v>
      </c>
    </row>
    <row r="546" spans="1:13" ht="43.5">
      <c r="A546" s="859">
        <v>46008</v>
      </c>
      <c r="B546" s="601">
        <v>20551879837</v>
      </c>
      <c r="C546" s="864" t="s">
        <v>1247</v>
      </c>
      <c r="D546" s="874">
        <v>991429225</v>
      </c>
      <c r="E546" s="864" t="s">
        <v>1248</v>
      </c>
      <c r="F546" s="429" t="s">
        <v>1183</v>
      </c>
      <c r="G546" s="429" t="s">
        <v>67</v>
      </c>
      <c r="H546" s="429" t="s">
        <v>68</v>
      </c>
      <c r="I546" s="824">
        <v>59</v>
      </c>
      <c r="J546" s="730" t="s">
        <v>30</v>
      </c>
      <c r="K546" s="7" t="s">
        <v>10</v>
      </c>
      <c r="L546" s="429"/>
      <c r="M546" s="534" t="s">
        <v>9125</v>
      </c>
    </row>
    <row r="547" spans="1:13" ht="29.25">
      <c r="A547" s="859">
        <v>46008</v>
      </c>
      <c r="B547" s="601">
        <v>20608794191</v>
      </c>
      <c r="C547" s="864" t="s">
        <v>1240</v>
      </c>
      <c r="D547" s="874">
        <v>960379242</v>
      </c>
      <c r="E547" s="864" t="s">
        <v>1241</v>
      </c>
      <c r="F547" s="429" t="s">
        <v>1183</v>
      </c>
      <c r="G547" s="429" t="s">
        <v>67</v>
      </c>
      <c r="H547" s="429" t="s">
        <v>68</v>
      </c>
      <c r="I547" s="824">
        <v>59</v>
      </c>
      <c r="J547" s="730" t="s">
        <v>35</v>
      </c>
      <c r="K547" s="104" t="s">
        <v>36</v>
      </c>
      <c r="L547" s="429"/>
      <c r="M547" s="448" t="s">
        <v>9126</v>
      </c>
    </row>
    <row r="548" spans="1:13" ht="29.25">
      <c r="A548" s="859">
        <v>46008</v>
      </c>
      <c r="B548" s="862">
        <v>10081374703</v>
      </c>
      <c r="C548" s="900" t="s">
        <v>1187</v>
      </c>
      <c r="D548" s="901" t="s">
        <v>1188</v>
      </c>
      <c r="E548" s="900" t="s">
        <v>1189</v>
      </c>
      <c r="F548" s="429" t="s">
        <v>1183</v>
      </c>
      <c r="G548" s="429" t="s">
        <v>67</v>
      </c>
      <c r="H548" s="429" t="s">
        <v>68</v>
      </c>
      <c r="I548" s="824">
        <v>60</v>
      </c>
      <c r="J548" s="730" t="s">
        <v>51</v>
      </c>
      <c r="K548" s="15" t="s">
        <v>51</v>
      </c>
      <c r="L548" s="429"/>
      <c r="M548" s="429"/>
    </row>
    <row r="549" spans="1:13" ht="43.5">
      <c r="A549" s="859">
        <v>46008</v>
      </c>
      <c r="B549" s="862">
        <v>10411402113</v>
      </c>
      <c r="C549" s="900" t="s">
        <v>2909</v>
      </c>
      <c r="D549" s="901" t="s">
        <v>2910</v>
      </c>
      <c r="E549" s="900" t="s">
        <v>2911</v>
      </c>
      <c r="F549" s="429" t="s">
        <v>1183</v>
      </c>
      <c r="G549" s="429" t="s">
        <v>67</v>
      </c>
      <c r="H549" s="429" t="s">
        <v>68</v>
      </c>
      <c r="I549" s="824">
        <v>55</v>
      </c>
      <c r="J549" s="730" t="s">
        <v>51</v>
      </c>
      <c r="K549" s="15" t="s">
        <v>51</v>
      </c>
      <c r="L549" s="429"/>
      <c r="M549" s="429"/>
    </row>
    <row r="550" spans="1:13" ht="29.25">
      <c r="A550" s="859">
        <v>46008</v>
      </c>
      <c r="B550" s="601">
        <v>20607005371</v>
      </c>
      <c r="C550" s="864" t="s">
        <v>1251</v>
      </c>
      <c r="D550" s="874" t="s">
        <v>1252</v>
      </c>
      <c r="E550" s="864" t="s">
        <v>1253</v>
      </c>
      <c r="F550" s="429" t="s">
        <v>1183</v>
      </c>
      <c r="G550" s="429" t="s">
        <v>67</v>
      </c>
      <c r="H550" s="429" t="s">
        <v>68</v>
      </c>
      <c r="I550" s="824">
        <v>55</v>
      </c>
      <c r="J550" s="730" t="s">
        <v>35</v>
      </c>
      <c r="K550" s="104" t="s">
        <v>36</v>
      </c>
      <c r="L550" s="429"/>
      <c r="M550" s="534" t="s">
        <v>9127</v>
      </c>
    </row>
    <row r="551" spans="1:13">
      <c r="A551" s="859">
        <v>46008</v>
      </c>
      <c r="B551" s="601">
        <v>20545766842</v>
      </c>
      <c r="C551" s="864" t="s">
        <v>1237</v>
      </c>
      <c r="D551" s="874" t="s">
        <v>1238</v>
      </c>
      <c r="E551" s="864" t="s">
        <v>1239</v>
      </c>
      <c r="F551" s="429" t="s">
        <v>1183</v>
      </c>
      <c r="G551" s="429" t="s">
        <v>67</v>
      </c>
      <c r="H551" s="429" t="s">
        <v>68</v>
      </c>
      <c r="I551" s="824">
        <v>57</v>
      </c>
      <c r="J551" s="730" t="s">
        <v>30</v>
      </c>
      <c r="K551" s="7" t="s">
        <v>10</v>
      </c>
      <c r="L551" s="429"/>
      <c r="M551" s="534" t="s">
        <v>9128</v>
      </c>
    </row>
    <row r="552" spans="1:13" ht="43.5">
      <c r="A552" s="859">
        <v>46008</v>
      </c>
      <c r="B552" s="601">
        <v>20604600597</v>
      </c>
      <c r="C552" s="864" t="s">
        <v>1242</v>
      </c>
      <c r="D552" s="874" t="s">
        <v>1243</v>
      </c>
      <c r="E552" s="864" t="s">
        <v>1244</v>
      </c>
      <c r="F552" s="429" t="s">
        <v>1183</v>
      </c>
      <c r="G552" s="429" t="s">
        <v>67</v>
      </c>
      <c r="H552" s="429" t="s">
        <v>68</v>
      </c>
      <c r="I552" s="824">
        <v>57</v>
      </c>
      <c r="J552" s="730" t="s">
        <v>19</v>
      </c>
      <c r="K552" s="5" t="s">
        <v>20</v>
      </c>
      <c r="L552" s="854" t="s">
        <v>9129</v>
      </c>
      <c r="M552" s="448" t="s">
        <v>9130</v>
      </c>
    </row>
    <row r="553" spans="1:13" ht="29.25">
      <c r="A553" s="859">
        <v>46008</v>
      </c>
      <c r="B553" s="601">
        <v>20603671288</v>
      </c>
      <c r="C553" s="864" t="s">
        <v>1230</v>
      </c>
      <c r="D553" s="874" t="s">
        <v>5733</v>
      </c>
      <c r="E553" s="864" t="s">
        <v>1232</v>
      </c>
      <c r="F553" s="429" t="s">
        <v>1183</v>
      </c>
      <c r="G553" s="429" t="s">
        <v>67</v>
      </c>
      <c r="H553" s="429" t="s">
        <v>68</v>
      </c>
      <c r="I553" s="824">
        <v>55</v>
      </c>
      <c r="J553" s="730" t="s">
        <v>19</v>
      </c>
      <c r="K553" s="5" t="s">
        <v>20</v>
      </c>
      <c r="L553" s="429" t="s">
        <v>21</v>
      </c>
      <c r="M553" s="853" t="s">
        <v>9131</v>
      </c>
    </row>
    <row r="554" spans="1:13" ht="29.25">
      <c r="A554" s="859">
        <v>46008</v>
      </c>
      <c r="B554" s="601">
        <v>10731723244</v>
      </c>
      <c r="C554" s="864" t="s">
        <v>1249</v>
      </c>
      <c r="D554" s="874">
        <v>991639415</v>
      </c>
      <c r="E554" s="864" t="s">
        <v>1250</v>
      </c>
      <c r="F554" s="429" t="s">
        <v>1183</v>
      </c>
      <c r="G554" s="429" t="s">
        <v>67</v>
      </c>
      <c r="H554" s="429" t="s">
        <v>68</v>
      </c>
      <c r="I554" s="824">
        <v>90</v>
      </c>
      <c r="J554" s="730" t="s">
        <v>41</v>
      </c>
      <c r="K554" s="11" t="s">
        <v>42</v>
      </c>
      <c r="L554" s="429"/>
      <c r="M554" s="448" t="s">
        <v>9132</v>
      </c>
    </row>
    <row r="555" spans="1:13" ht="43.5">
      <c r="A555" s="859">
        <v>46008</v>
      </c>
      <c r="B555" s="601">
        <v>20601722098</v>
      </c>
      <c r="C555" s="864" t="s">
        <v>1245</v>
      </c>
      <c r="D555" s="874">
        <v>991109701</v>
      </c>
      <c r="E555" s="864" t="s">
        <v>1246</v>
      </c>
      <c r="F555" s="429" t="s">
        <v>1183</v>
      </c>
      <c r="G555" s="429" t="s">
        <v>67</v>
      </c>
      <c r="H555" s="429" t="s">
        <v>68</v>
      </c>
      <c r="I555" s="824">
        <v>65</v>
      </c>
      <c r="J555" s="730" t="s">
        <v>35</v>
      </c>
      <c r="K555" s="104" t="s">
        <v>36</v>
      </c>
      <c r="L555" s="429"/>
      <c r="M555" s="448" t="s">
        <v>9133</v>
      </c>
    </row>
    <row r="556" spans="1:13" ht="29.25">
      <c r="A556" s="859">
        <v>46008</v>
      </c>
      <c r="B556" s="925">
        <v>20600994302</v>
      </c>
      <c r="C556" s="923" t="s">
        <v>7245</v>
      </c>
      <c r="D556" s="924">
        <v>942610554</v>
      </c>
      <c r="E556" s="923" t="s">
        <v>7246</v>
      </c>
      <c r="F556" s="429" t="s">
        <v>995</v>
      </c>
      <c r="G556" s="429" t="s">
        <v>67</v>
      </c>
      <c r="H556" s="429" t="s">
        <v>68</v>
      </c>
      <c r="I556" s="824" t="s">
        <v>7247</v>
      </c>
      <c r="J556" s="730" t="s">
        <v>19</v>
      </c>
      <c r="K556" s="5" t="s">
        <v>20</v>
      </c>
      <c r="L556" s="429"/>
      <c r="M556" s="429">
        <v>40643</v>
      </c>
    </row>
    <row r="557" spans="1:13" ht="29.25">
      <c r="A557" s="859">
        <v>46008</v>
      </c>
      <c r="B557" s="601">
        <v>10422988276</v>
      </c>
      <c r="C557" s="864" t="s">
        <v>999</v>
      </c>
      <c r="D557" s="874" t="s">
        <v>1000</v>
      </c>
      <c r="E557" s="864" t="s">
        <v>1001</v>
      </c>
      <c r="F557" s="429" t="s">
        <v>995</v>
      </c>
      <c r="G557" s="849" t="s">
        <v>73</v>
      </c>
      <c r="H557" s="849" t="s">
        <v>74</v>
      </c>
      <c r="I557" s="824">
        <v>50</v>
      </c>
      <c r="J557" s="730" t="s">
        <v>30</v>
      </c>
      <c r="K557" s="7" t="s">
        <v>10</v>
      </c>
      <c r="L557" s="429"/>
      <c r="M557" s="813" t="s">
        <v>9134</v>
      </c>
    </row>
    <row r="558" spans="1:13" ht="29.25">
      <c r="A558" s="859">
        <v>46008</v>
      </c>
      <c r="B558" s="601">
        <v>10731254309</v>
      </c>
      <c r="C558" s="864" t="s">
        <v>1019</v>
      </c>
      <c r="D558" s="874">
        <v>923438161</v>
      </c>
      <c r="E558" s="864" t="s">
        <v>1020</v>
      </c>
      <c r="F558" s="429" t="s">
        <v>995</v>
      </c>
      <c r="G558" s="849" t="s">
        <v>73</v>
      </c>
      <c r="H558" s="849" t="s">
        <v>74</v>
      </c>
      <c r="I558" s="824">
        <v>59</v>
      </c>
      <c r="J558" s="730" t="s">
        <v>35</v>
      </c>
      <c r="K558" s="104" t="s">
        <v>36</v>
      </c>
      <c r="L558" s="429"/>
      <c r="M558" s="448" t="s">
        <v>9135</v>
      </c>
    </row>
    <row r="559" spans="1:13" ht="29.25">
      <c r="A559" s="859">
        <v>46008</v>
      </c>
      <c r="B559" s="601">
        <v>10423137563</v>
      </c>
      <c r="C559" s="864" t="s">
        <v>1034</v>
      </c>
      <c r="D559" s="874" t="s">
        <v>1035</v>
      </c>
      <c r="E559" s="864" t="s">
        <v>1036</v>
      </c>
      <c r="F559" s="429" t="s">
        <v>1037</v>
      </c>
      <c r="G559" s="849" t="s">
        <v>73</v>
      </c>
      <c r="H559" s="849" t="s">
        <v>74</v>
      </c>
      <c r="I559" s="824">
        <v>60</v>
      </c>
      <c r="J559" s="730" t="s">
        <v>35</v>
      </c>
      <c r="K559" s="104" t="s">
        <v>36</v>
      </c>
      <c r="L559" s="429"/>
      <c r="M559" s="448" t="s">
        <v>9136</v>
      </c>
    </row>
    <row r="560" spans="1:13" ht="29.25">
      <c r="A560" s="859">
        <v>46008</v>
      </c>
      <c r="B560" s="601">
        <v>20611638931</v>
      </c>
      <c r="C560" s="864" t="s">
        <v>2853</v>
      </c>
      <c r="D560" s="874" t="s">
        <v>2854</v>
      </c>
      <c r="E560" s="864" t="s">
        <v>2855</v>
      </c>
      <c r="F560" s="429" t="s">
        <v>995</v>
      </c>
      <c r="G560" s="849" t="s">
        <v>73</v>
      </c>
      <c r="H560" s="849" t="s">
        <v>74</v>
      </c>
      <c r="I560" s="824">
        <v>98</v>
      </c>
      <c r="J560" s="730" t="s">
        <v>19</v>
      </c>
      <c r="K560" s="5" t="s">
        <v>20</v>
      </c>
      <c r="L560" s="429">
        <v>1</v>
      </c>
      <c r="M560" s="448" t="s">
        <v>9137</v>
      </c>
    </row>
    <row r="561" spans="1:13" ht="29.25">
      <c r="A561" s="859">
        <v>46008</v>
      </c>
      <c r="B561" s="601">
        <v>20607248380</v>
      </c>
      <c r="C561" s="864" t="s">
        <v>1029</v>
      </c>
      <c r="D561" s="874">
        <v>992380047</v>
      </c>
      <c r="E561" s="864" t="s">
        <v>1030</v>
      </c>
      <c r="F561" s="429" t="s">
        <v>1016</v>
      </c>
      <c r="G561" s="849" t="s">
        <v>73</v>
      </c>
      <c r="H561" s="849" t="s">
        <v>74</v>
      </c>
      <c r="I561" s="824">
        <v>60</v>
      </c>
      <c r="J561" s="730" t="s">
        <v>35</v>
      </c>
      <c r="K561" s="104" t="s">
        <v>36</v>
      </c>
      <c r="L561" s="429"/>
      <c r="M561" s="199">
        <v>40339</v>
      </c>
    </row>
    <row r="562" spans="1:13" ht="29.25">
      <c r="A562" s="859">
        <v>46008</v>
      </c>
      <c r="B562" s="601">
        <v>20600836855</v>
      </c>
      <c r="C562" s="864" t="s">
        <v>1002</v>
      </c>
      <c r="D562" s="874">
        <v>943876786</v>
      </c>
      <c r="E562" s="864" t="s">
        <v>1003</v>
      </c>
      <c r="F562" s="429" t="s">
        <v>995</v>
      </c>
      <c r="G562" s="849" t="s">
        <v>73</v>
      </c>
      <c r="H562" s="849" t="s">
        <v>74</v>
      </c>
      <c r="I562" s="824">
        <v>59</v>
      </c>
      <c r="J562" s="730" t="s">
        <v>35</v>
      </c>
      <c r="K562" s="104" t="s">
        <v>36</v>
      </c>
      <c r="L562" s="429"/>
      <c r="M562" s="880" t="s">
        <v>9138</v>
      </c>
    </row>
    <row r="563" spans="1:13" ht="29.25">
      <c r="A563" s="859">
        <v>46008</v>
      </c>
      <c r="B563" s="601">
        <v>20607644960</v>
      </c>
      <c r="C563" s="864" t="s">
        <v>1010</v>
      </c>
      <c r="D563" s="874" t="s">
        <v>1011</v>
      </c>
      <c r="E563" s="864" t="s">
        <v>1012</v>
      </c>
      <c r="F563" s="429" t="s">
        <v>995</v>
      </c>
      <c r="G563" s="849" t="s">
        <v>73</v>
      </c>
      <c r="H563" s="849" t="s">
        <v>74</v>
      </c>
      <c r="I563" s="824">
        <v>60</v>
      </c>
      <c r="J563" s="730" t="s">
        <v>19</v>
      </c>
      <c r="K563" s="5" t="s">
        <v>20</v>
      </c>
      <c r="L563" s="429" t="s">
        <v>21</v>
      </c>
      <c r="M563" s="853" t="s">
        <v>9139</v>
      </c>
    </row>
    <row r="564" spans="1:13" ht="29.25">
      <c r="A564" s="859">
        <v>46008</v>
      </c>
      <c r="B564" s="601">
        <v>20493029241</v>
      </c>
      <c r="C564" s="864" t="s">
        <v>996</v>
      </c>
      <c r="D564" s="874" t="s">
        <v>997</v>
      </c>
      <c r="E564" s="864" t="s">
        <v>998</v>
      </c>
      <c r="F564" s="429" t="s">
        <v>995</v>
      </c>
      <c r="G564" s="849" t="s">
        <v>73</v>
      </c>
      <c r="H564" s="849" t="s">
        <v>74</v>
      </c>
      <c r="I564" s="824">
        <v>59</v>
      </c>
      <c r="J564" s="730" t="s">
        <v>30</v>
      </c>
      <c r="K564" s="7" t="s">
        <v>10</v>
      </c>
      <c r="L564" s="429"/>
      <c r="M564" s="429">
        <v>40192</v>
      </c>
    </row>
    <row r="565" spans="1:13" ht="43.5">
      <c r="A565" s="859">
        <v>46008</v>
      </c>
      <c r="B565" s="601">
        <v>20609344246</v>
      </c>
      <c r="C565" s="864" t="s">
        <v>1013</v>
      </c>
      <c r="D565" s="874" t="s">
        <v>1014</v>
      </c>
      <c r="E565" s="864" t="s">
        <v>1015</v>
      </c>
      <c r="F565" s="429" t="s">
        <v>995</v>
      </c>
      <c r="G565" s="849" t="s">
        <v>73</v>
      </c>
      <c r="H565" s="849" t="s">
        <v>74</v>
      </c>
      <c r="I565" s="824">
        <v>55</v>
      </c>
      <c r="J565" s="730" t="s">
        <v>30</v>
      </c>
      <c r="K565" s="7" t="s">
        <v>10</v>
      </c>
      <c r="L565" s="429"/>
      <c r="M565" s="534" t="s">
        <v>9140</v>
      </c>
    </row>
    <row r="566" spans="1:13" ht="29.25">
      <c r="A566" s="859">
        <v>46008</v>
      </c>
      <c r="B566" s="601">
        <v>10086605517</v>
      </c>
      <c r="C566" s="864" t="s">
        <v>1017</v>
      </c>
      <c r="D566" s="874">
        <v>966189124</v>
      </c>
      <c r="E566" s="864" t="s">
        <v>1018</v>
      </c>
      <c r="F566" s="429" t="s">
        <v>1016</v>
      </c>
      <c r="G566" s="849" t="s">
        <v>73</v>
      </c>
      <c r="H566" s="849" t="s">
        <v>74</v>
      </c>
      <c r="I566" s="824">
        <v>80</v>
      </c>
      <c r="J566" s="730" t="s">
        <v>30</v>
      </c>
      <c r="K566" s="7" t="s">
        <v>10</v>
      </c>
      <c r="L566" s="429"/>
      <c r="M566" s="448" t="s">
        <v>9141</v>
      </c>
    </row>
    <row r="567" spans="1:13" ht="29.25">
      <c r="A567" s="859">
        <v>46008</v>
      </c>
      <c r="B567" s="601">
        <v>10406142391</v>
      </c>
      <c r="C567" s="864" t="s">
        <v>1021</v>
      </c>
      <c r="D567" s="874">
        <v>999591620</v>
      </c>
      <c r="E567" s="864" t="s">
        <v>1022</v>
      </c>
      <c r="F567" s="429" t="s">
        <v>995</v>
      </c>
      <c r="G567" s="849" t="s">
        <v>73</v>
      </c>
      <c r="H567" s="849" t="s">
        <v>74</v>
      </c>
      <c r="I567" s="824">
        <v>59</v>
      </c>
      <c r="J567" s="730" t="s">
        <v>41</v>
      </c>
      <c r="K567" s="11" t="s">
        <v>42</v>
      </c>
      <c r="L567" s="429"/>
      <c r="M567" s="534" t="s">
        <v>9142</v>
      </c>
    </row>
    <row r="568" spans="1:13" ht="43.5">
      <c r="A568" s="859">
        <v>46008</v>
      </c>
      <c r="B568" s="601">
        <v>20543825612</v>
      </c>
      <c r="C568" s="864" t="s">
        <v>992</v>
      </c>
      <c r="D568" s="874" t="s">
        <v>993</v>
      </c>
      <c r="E568" s="864" t="s">
        <v>994</v>
      </c>
      <c r="F568" s="429" t="s">
        <v>995</v>
      </c>
      <c r="G568" s="849" t="s">
        <v>73</v>
      </c>
      <c r="H568" s="849" t="s">
        <v>74</v>
      </c>
      <c r="I568" s="824">
        <v>59</v>
      </c>
      <c r="J568" s="730" t="s">
        <v>30</v>
      </c>
      <c r="K568" s="7" t="s">
        <v>10</v>
      </c>
      <c r="L568" s="429"/>
      <c r="M568" s="534" t="s">
        <v>9143</v>
      </c>
    </row>
    <row r="569" spans="1:13">
      <c r="A569" s="859">
        <v>46008</v>
      </c>
      <c r="B569" s="601">
        <v>20556644471</v>
      </c>
      <c r="C569" s="864" t="s">
        <v>1007</v>
      </c>
      <c r="D569" s="874" t="s">
        <v>1008</v>
      </c>
      <c r="E569" s="864" t="s">
        <v>1009</v>
      </c>
      <c r="F569" s="429" t="s">
        <v>995</v>
      </c>
      <c r="G569" s="849" t="s">
        <v>73</v>
      </c>
      <c r="H569" s="849" t="s">
        <v>74</v>
      </c>
      <c r="I569" s="824">
        <v>59</v>
      </c>
      <c r="J569" s="730" t="s">
        <v>35</v>
      </c>
      <c r="K569" s="104" t="s">
        <v>36</v>
      </c>
      <c r="L569" s="429"/>
      <c r="M569" s="873">
        <v>40198</v>
      </c>
    </row>
    <row r="570" spans="1:13">
      <c r="A570" s="859">
        <v>46008</v>
      </c>
      <c r="B570" s="601">
        <v>10200734551</v>
      </c>
      <c r="C570" s="864" t="s">
        <v>1004</v>
      </c>
      <c r="D570" s="874" t="s">
        <v>1005</v>
      </c>
      <c r="E570" s="864" t="s">
        <v>1006</v>
      </c>
      <c r="F570" s="429" t="s">
        <v>995</v>
      </c>
      <c r="G570" s="849" t="s">
        <v>73</v>
      </c>
      <c r="H570" s="849" t="s">
        <v>74</v>
      </c>
      <c r="I570" s="824">
        <v>50</v>
      </c>
      <c r="J570" s="730" t="s">
        <v>30</v>
      </c>
      <c r="K570" s="7" t="s">
        <v>10</v>
      </c>
      <c r="L570" s="429"/>
      <c r="M570" s="861" t="s">
        <v>9144</v>
      </c>
    </row>
    <row r="571" spans="1:13" ht="43.5">
      <c r="A571" s="859">
        <v>46008</v>
      </c>
      <c r="B571" s="601">
        <v>10215740710</v>
      </c>
      <c r="C571" s="864" t="s">
        <v>1027</v>
      </c>
      <c r="D571" s="874">
        <v>992008323</v>
      </c>
      <c r="E571" s="864" t="s">
        <v>1028</v>
      </c>
      <c r="F571" s="429" t="s">
        <v>995</v>
      </c>
      <c r="G571" s="849" t="s">
        <v>73</v>
      </c>
      <c r="H571" s="849" t="s">
        <v>74</v>
      </c>
      <c r="I571" s="824">
        <v>55</v>
      </c>
      <c r="J571" s="730" t="s">
        <v>35</v>
      </c>
      <c r="K571" s="104" t="s">
        <v>36</v>
      </c>
      <c r="L571" s="429"/>
      <c r="M571" s="448" t="s">
        <v>9145</v>
      </c>
    </row>
    <row r="572" spans="1:13" ht="29.25">
      <c r="A572" s="859">
        <v>46008</v>
      </c>
      <c r="B572" s="601">
        <v>20601130506</v>
      </c>
      <c r="C572" s="864" t="s">
        <v>5031</v>
      </c>
      <c r="D572" s="874" t="s">
        <v>5032</v>
      </c>
      <c r="E572" s="864" t="s">
        <v>5033</v>
      </c>
      <c r="F572" s="429" t="s">
        <v>995</v>
      </c>
      <c r="G572" s="849" t="s">
        <v>73</v>
      </c>
      <c r="H572" s="849" t="s">
        <v>74</v>
      </c>
      <c r="I572" s="824">
        <v>65</v>
      </c>
      <c r="J572" s="730" t="s">
        <v>19</v>
      </c>
      <c r="K572" s="5" t="s">
        <v>20</v>
      </c>
      <c r="L572" s="429" t="s">
        <v>21</v>
      </c>
      <c r="M572" s="448" t="s">
        <v>9146</v>
      </c>
    </row>
    <row r="573" spans="1:13" ht="29.25">
      <c r="A573" s="859">
        <v>46008</v>
      </c>
      <c r="B573" s="926">
        <v>20100339936</v>
      </c>
      <c r="C573" s="927" t="s">
        <v>2413</v>
      </c>
      <c r="D573" s="928"/>
      <c r="E573" s="927" t="s">
        <v>2414</v>
      </c>
      <c r="F573" s="429" t="s">
        <v>1124</v>
      </c>
      <c r="G573" s="849" t="s">
        <v>73</v>
      </c>
      <c r="H573" s="849" t="s">
        <v>74</v>
      </c>
      <c r="I573" s="824" t="s">
        <v>2417</v>
      </c>
      <c r="J573" s="730" t="s">
        <v>19</v>
      </c>
      <c r="K573" s="5" t="s">
        <v>20</v>
      </c>
      <c r="L573" s="429"/>
      <c r="M573" s="429"/>
    </row>
    <row r="574" spans="1:13" ht="29.25">
      <c r="A574" s="859">
        <v>46008</v>
      </c>
      <c r="B574" s="926">
        <v>20515468499</v>
      </c>
      <c r="C574" s="927" t="s">
        <v>7897</v>
      </c>
      <c r="D574" s="928"/>
      <c r="E574" s="927" t="s">
        <v>7898</v>
      </c>
      <c r="F574" s="429" t="s">
        <v>1124</v>
      </c>
      <c r="G574" s="849" t="s">
        <v>73</v>
      </c>
      <c r="H574" s="849" t="s">
        <v>74</v>
      </c>
      <c r="I574" s="824" t="s">
        <v>2417</v>
      </c>
      <c r="J574" s="730" t="s">
        <v>19</v>
      </c>
      <c r="K574" s="5" t="s">
        <v>20</v>
      </c>
      <c r="L574" s="429"/>
      <c r="M574" s="429"/>
    </row>
    <row r="575" spans="1:13">
      <c r="A575" s="859">
        <v>46008</v>
      </c>
      <c r="B575" s="925">
        <v>20428674201</v>
      </c>
      <c r="C575" s="923" t="s">
        <v>37</v>
      </c>
      <c r="D575" s="924">
        <v>992279788</v>
      </c>
      <c r="E575" s="923" t="s">
        <v>70</v>
      </c>
      <c r="F575" s="429" t="s">
        <v>71</v>
      </c>
      <c r="G575" s="849" t="s">
        <v>73</v>
      </c>
      <c r="H575" s="849" t="s">
        <v>74</v>
      </c>
      <c r="I575" s="824" t="s">
        <v>8399</v>
      </c>
      <c r="J575" s="730" t="s">
        <v>19</v>
      </c>
      <c r="K575" s="5" t="s">
        <v>20</v>
      </c>
      <c r="L575" s="429"/>
      <c r="M575" s="429">
        <v>40653</v>
      </c>
    </row>
    <row r="576" spans="1:13" ht="29.25">
      <c r="A576" s="859">
        <v>46008</v>
      </c>
      <c r="B576" s="601">
        <v>10432639971</v>
      </c>
      <c r="C576" s="864" t="s">
        <v>1254</v>
      </c>
      <c r="D576" s="874">
        <v>977141550</v>
      </c>
      <c r="E576" s="864" t="s">
        <v>1255</v>
      </c>
      <c r="F576" s="429" t="s">
        <v>1256</v>
      </c>
      <c r="G576" s="429" t="s">
        <v>17</v>
      </c>
      <c r="H576" s="429" t="s">
        <v>18</v>
      </c>
      <c r="I576" s="824">
        <v>55</v>
      </c>
      <c r="J576" s="730" t="s">
        <v>35</v>
      </c>
      <c r="K576" s="104" t="s">
        <v>36</v>
      </c>
      <c r="L576" s="429"/>
      <c r="M576" s="434">
        <v>40348</v>
      </c>
    </row>
    <row r="577" spans="1:13" ht="29.25">
      <c r="A577" s="859">
        <v>46008</v>
      </c>
      <c r="B577" s="601">
        <v>10427788399</v>
      </c>
      <c r="C577" s="864" t="s">
        <v>1273</v>
      </c>
      <c r="D577" s="874" t="s">
        <v>1274</v>
      </c>
      <c r="E577" s="864" t="s">
        <v>1275</v>
      </c>
      <c r="F577" s="429" t="s">
        <v>1256</v>
      </c>
      <c r="G577" s="429" t="s">
        <v>17</v>
      </c>
      <c r="H577" s="429" t="s">
        <v>18</v>
      </c>
      <c r="I577" s="824">
        <v>65</v>
      </c>
      <c r="J577" s="730" t="s">
        <v>30</v>
      </c>
      <c r="K577" s="7" t="s">
        <v>10</v>
      </c>
      <c r="L577" s="429"/>
      <c r="M577" s="534" t="s">
        <v>9147</v>
      </c>
    </row>
    <row r="578" spans="1:13" ht="29.25">
      <c r="A578" s="859">
        <v>46008</v>
      </c>
      <c r="B578" s="601">
        <v>20603826273</v>
      </c>
      <c r="C578" s="864" t="s">
        <v>1276</v>
      </c>
      <c r="D578" s="874" t="s">
        <v>1277</v>
      </c>
      <c r="E578" s="864" t="s">
        <v>1278</v>
      </c>
      <c r="F578" s="429" t="s">
        <v>1256</v>
      </c>
      <c r="G578" s="429" t="s">
        <v>17</v>
      </c>
      <c r="H578" s="429" t="s">
        <v>18</v>
      </c>
      <c r="I578" s="824">
        <v>65</v>
      </c>
      <c r="J578" s="730" t="s">
        <v>19</v>
      </c>
      <c r="K578" s="5" t="s">
        <v>20</v>
      </c>
      <c r="L578" s="429" t="s">
        <v>21</v>
      </c>
      <c r="M578" s="534" t="s">
        <v>9148</v>
      </c>
    </row>
    <row r="579" spans="1:13">
      <c r="A579" s="859">
        <v>46008</v>
      </c>
      <c r="B579" s="601">
        <v>20609097061</v>
      </c>
      <c r="C579" s="864" t="s">
        <v>8441</v>
      </c>
      <c r="D579" s="874" t="s">
        <v>8442</v>
      </c>
      <c r="E579" s="864" t="s">
        <v>8443</v>
      </c>
      <c r="F579" s="429" t="s">
        <v>1256</v>
      </c>
      <c r="G579" s="429" t="s">
        <v>17</v>
      </c>
      <c r="H579" s="429" t="s">
        <v>18</v>
      </c>
      <c r="I579" s="824">
        <v>60</v>
      </c>
      <c r="J579" s="730" t="s">
        <v>41</v>
      </c>
      <c r="K579" s="11" t="s">
        <v>42</v>
      </c>
      <c r="L579" s="429"/>
      <c r="M579" s="858" t="s">
        <v>8444</v>
      </c>
    </row>
    <row r="580" spans="1:13" ht="29.25">
      <c r="A580" s="859">
        <v>46008</v>
      </c>
      <c r="B580" s="925">
        <v>20601498902</v>
      </c>
      <c r="C580" s="923" t="s">
        <v>1310</v>
      </c>
      <c r="D580" s="924" t="s">
        <v>7248</v>
      </c>
      <c r="E580" s="923" t="s">
        <v>1312</v>
      </c>
      <c r="F580" s="429" t="s">
        <v>40</v>
      </c>
      <c r="G580" s="429" t="s">
        <v>17</v>
      </c>
      <c r="H580" s="429" t="s">
        <v>18</v>
      </c>
      <c r="I580" s="824">
        <v>80</v>
      </c>
      <c r="J580" s="730" t="s">
        <v>19</v>
      </c>
      <c r="K580" s="5" t="s">
        <v>20</v>
      </c>
      <c r="L580" s="429"/>
      <c r="M580" s="429">
        <v>40659</v>
      </c>
    </row>
    <row r="581" spans="1:13" ht="43.5">
      <c r="A581" s="859">
        <v>46008</v>
      </c>
      <c r="B581" s="925">
        <v>20556621188</v>
      </c>
      <c r="C581" s="923" t="s">
        <v>75</v>
      </c>
      <c r="D581" s="924">
        <v>960194636</v>
      </c>
      <c r="E581" s="923" t="s">
        <v>76</v>
      </c>
      <c r="F581" s="429" t="s">
        <v>77</v>
      </c>
      <c r="G581" s="429" t="s">
        <v>17</v>
      </c>
      <c r="H581" s="429" t="s">
        <v>18</v>
      </c>
      <c r="I581" s="824">
        <v>187.5</v>
      </c>
      <c r="J581" s="730" t="s">
        <v>19</v>
      </c>
      <c r="K581" s="5" t="s">
        <v>20</v>
      </c>
      <c r="L581" s="429"/>
      <c r="M581" s="429">
        <v>40644</v>
      </c>
    </row>
    <row r="582" spans="1:13">
      <c r="A582" s="847">
        <v>46009</v>
      </c>
      <c r="B582" s="925">
        <v>20610289321</v>
      </c>
      <c r="C582" s="923" t="s">
        <v>22</v>
      </c>
      <c r="D582" s="924">
        <v>981444926</v>
      </c>
      <c r="E582" s="923" t="s">
        <v>63</v>
      </c>
      <c r="F582" s="429" t="s">
        <v>62</v>
      </c>
      <c r="G582" s="429" t="s">
        <v>73</v>
      </c>
      <c r="H582" s="429" t="s">
        <v>74</v>
      </c>
      <c r="I582" s="824">
        <v>60</v>
      </c>
      <c r="J582" s="730" t="s">
        <v>19</v>
      </c>
      <c r="K582" s="5" t="s">
        <v>20</v>
      </c>
      <c r="L582" s="429"/>
      <c r="M582" s="429">
        <v>40692</v>
      </c>
    </row>
    <row r="583" spans="1:13">
      <c r="A583" s="847">
        <v>46009</v>
      </c>
      <c r="B583" s="925">
        <v>20601084628</v>
      </c>
      <c r="C583" s="923" t="s">
        <v>31</v>
      </c>
      <c r="D583" s="924" t="s">
        <v>32</v>
      </c>
      <c r="E583" s="923" t="s">
        <v>33</v>
      </c>
      <c r="F583" s="429" t="s">
        <v>34</v>
      </c>
      <c r="G583" s="429" t="s">
        <v>73</v>
      </c>
      <c r="H583" s="429" t="s">
        <v>74</v>
      </c>
      <c r="I583" s="824">
        <v>118</v>
      </c>
      <c r="J583" s="730" t="s">
        <v>19</v>
      </c>
      <c r="K583" s="5" t="s">
        <v>20</v>
      </c>
      <c r="L583" s="429"/>
      <c r="M583" s="429">
        <v>40694</v>
      </c>
    </row>
    <row r="584" spans="1:13" ht="29.25">
      <c r="A584" s="847">
        <v>46009</v>
      </c>
      <c r="B584" s="925">
        <v>20610289321</v>
      </c>
      <c r="C584" s="923" t="s">
        <v>22</v>
      </c>
      <c r="D584" s="924">
        <v>934924773</v>
      </c>
      <c r="E584" s="923" t="s">
        <v>23</v>
      </c>
      <c r="F584" s="429" t="s">
        <v>24</v>
      </c>
      <c r="G584" s="429" t="s">
        <v>73</v>
      </c>
      <c r="H584" s="429" t="s">
        <v>74</v>
      </c>
      <c r="I584" s="824">
        <v>60</v>
      </c>
      <c r="J584" s="730" t="s">
        <v>19</v>
      </c>
      <c r="K584" s="5" t="s">
        <v>20</v>
      </c>
      <c r="L584" s="429"/>
      <c r="M584" s="429">
        <v>40676</v>
      </c>
    </row>
    <row r="585" spans="1:13" ht="29.25">
      <c r="A585" s="847">
        <v>46009</v>
      </c>
      <c r="B585" s="925">
        <v>20610289321</v>
      </c>
      <c r="C585" s="923" t="s">
        <v>22</v>
      </c>
      <c r="D585" s="924" t="s">
        <v>28</v>
      </c>
      <c r="E585" s="923" t="s">
        <v>29</v>
      </c>
      <c r="F585" s="429" t="s">
        <v>24</v>
      </c>
      <c r="G585" s="429" t="s">
        <v>73</v>
      </c>
      <c r="H585" s="429" t="s">
        <v>74</v>
      </c>
      <c r="I585" s="824">
        <v>60</v>
      </c>
      <c r="J585" s="730" t="s">
        <v>19</v>
      </c>
      <c r="K585" s="5" t="s">
        <v>20</v>
      </c>
      <c r="L585" s="429"/>
      <c r="M585" s="429">
        <v>40678</v>
      </c>
    </row>
    <row r="586" spans="1:13" ht="43.5">
      <c r="A586" s="847">
        <v>46009</v>
      </c>
      <c r="B586" s="925">
        <v>20610289321</v>
      </c>
      <c r="C586" s="923" t="s">
        <v>22</v>
      </c>
      <c r="D586" s="924" t="s">
        <v>26</v>
      </c>
      <c r="E586" s="923" t="s">
        <v>27</v>
      </c>
      <c r="F586" s="429" t="s">
        <v>16</v>
      </c>
      <c r="G586" s="429" t="s">
        <v>73</v>
      </c>
      <c r="H586" s="429" t="s">
        <v>74</v>
      </c>
      <c r="I586" s="824">
        <v>60</v>
      </c>
      <c r="J586" s="730" t="s">
        <v>19</v>
      </c>
      <c r="K586" s="5" t="s">
        <v>20</v>
      </c>
      <c r="L586" s="429"/>
      <c r="M586" s="429">
        <v>40677</v>
      </c>
    </row>
    <row r="587" spans="1:13">
      <c r="A587" s="847">
        <v>46009</v>
      </c>
      <c r="B587" s="936">
        <v>20603175558</v>
      </c>
      <c r="C587" s="937" t="s">
        <v>2424</v>
      </c>
      <c r="D587" s="938" t="s">
        <v>4686</v>
      </c>
      <c r="E587" s="937" t="s">
        <v>3400</v>
      </c>
      <c r="F587" s="429" t="s">
        <v>127</v>
      </c>
      <c r="G587" s="429" t="s">
        <v>73</v>
      </c>
      <c r="H587" s="429" t="s">
        <v>74</v>
      </c>
      <c r="I587" s="824">
        <v>120</v>
      </c>
      <c r="J587" s="730" t="s">
        <v>19</v>
      </c>
      <c r="K587" s="5" t="s">
        <v>20</v>
      </c>
      <c r="L587" s="429"/>
      <c r="M587" s="429"/>
    </row>
    <row r="588" spans="1:13" ht="29.25">
      <c r="A588" s="847">
        <v>46009</v>
      </c>
      <c r="B588" s="852">
        <v>20610727507</v>
      </c>
      <c r="C588" s="898" t="s">
        <v>2419</v>
      </c>
      <c r="D588" s="899">
        <v>999304721</v>
      </c>
      <c r="E588" s="898" t="s">
        <v>2420</v>
      </c>
      <c r="F588" s="429" t="s">
        <v>1539</v>
      </c>
      <c r="G588" s="429" t="s">
        <v>73</v>
      </c>
      <c r="H588" s="429" t="s">
        <v>74</v>
      </c>
      <c r="I588" s="824" t="s">
        <v>2421</v>
      </c>
      <c r="J588" s="730" t="s">
        <v>19</v>
      </c>
      <c r="K588" s="5" t="s">
        <v>20</v>
      </c>
      <c r="L588" s="429"/>
      <c r="M588" s="429"/>
    </row>
    <row r="589" spans="1:13" ht="43.5">
      <c r="A589" s="847">
        <v>46009</v>
      </c>
      <c r="B589" s="601">
        <v>20538730816</v>
      </c>
      <c r="C589" s="864" t="s">
        <v>1106</v>
      </c>
      <c r="D589" s="874" t="s">
        <v>1107</v>
      </c>
      <c r="E589" s="864" t="s">
        <v>1108</v>
      </c>
      <c r="F589" s="429" t="s">
        <v>57</v>
      </c>
      <c r="G589" s="849" t="s">
        <v>67</v>
      </c>
      <c r="H589" s="849" t="s">
        <v>68</v>
      </c>
      <c r="I589" s="824">
        <v>55</v>
      </c>
      <c r="J589" s="730" t="s">
        <v>35</v>
      </c>
      <c r="K589" s="104" t="s">
        <v>36</v>
      </c>
      <c r="L589" s="429"/>
      <c r="M589" s="534" t="s">
        <v>9149</v>
      </c>
    </row>
    <row r="590" spans="1:13">
      <c r="A590" s="847">
        <v>46009</v>
      </c>
      <c r="B590" s="601">
        <v>20109724778</v>
      </c>
      <c r="C590" s="864" t="s">
        <v>1109</v>
      </c>
      <c r="D590" s="874">
        <v>978192555</v>
      </c>
      <c r="E590" s="864" t="s">
        <v>1110</v>
      </c>
      <c r="F590" s="429" t="s">
        <v>57</v>
      </c>
      <c r="G590" s="849" t="s">
        <v>67</v>
      </c>
      <c r="H590" s="849" t="s">
        <v>68</v>
      </c>
      <c r="I590" s="824">
        <v>59</v>
      </c>
      <c r="J590" s="730" t="s">
        <v>30</v>
      </c>
      <c r="K590" s="7" t="s">
        <v>10</v>
      </c>
      <c r="L590" s="429"/>
      <c r="M590" s="534" t="s">
        <v>9150</v>
      </c>
    </row>
    <row r="591" spans="1:13" ht="29.25">
      <c r="A591" s="847">
        <v>46009</v>
      </c>
      <c r="B591" s="601">
        <v>10075417441</v>
      </c>
      <c r="C591" s="864" t="s">
        <v>1081</v>
      </c>
      <c r="D591" s="874">
        <v>993463042</v>
      </c>
      <c r="E591" s="864" t="s">
        <v>1082</v>
      </c>
      <c r="F591" s="429" t="s">
        <v>57</v>
      </c>
      <c r="G591" s="849" t="s">
        <v>67</v>
      </c>
      <c r="H591" s="849" t="s">
        <v>68</v>
      </c>
      <c r="I591" s="824">
        <v>55</v>
      </c>
      <c r="J591" s="730" t="s">
        <v>30</v>
      </c>
      <c r="K591" s="7" t="s">
        <v>10</v>
      </c>
      <c r="L591" s="429"/>
      <c r="M591" s="860" t="s">
        <v>9151</v>
      </c>
    </row>
    <row r="592" spans="1:13" ht="29.25">
      <c r="A592" s="847">
        <v>46009</v>
      </c>
      <c r="B592" s="601">
        <v>10431798927</v>
      </c>
      <c r="C592" s="864" t="s">
        <v>1115</v>
      </c>
      <c r="D592" s="874">
        <v>991752314</v>
      </c>
      <c r="E592" s="864" t="s">
        <v>1116</v>
      </c>
      <c r="F592" s="429" t="s">
        <v>57</v>
      </c>
      <c r="G592" s="849" t="s">
        <v>67</v>
      </c>
      <c r="H592" s="849" t="s">
        <v>68</v>
      </c>
      <c r="I592" s="824">
        <v>65</v>
      </c>
      <c r="J592" s="730" t="s">
        <v>35</v>
      </c>
      <c r="K592" s="104" t="s">
        <v>36</v>
      </c>
      <c r="L592" s="429"/>
      <c r="M592" s="448" t="s">
        <v>9152</v>
      </c>
    </row>
    <row r="593" spans="1:13" ht="29.25">
      <c r="A593" s="847">
        <v>46009</v>
      </c>
      <c r="B593" s="601">
        <v>20607058742</v>
      </c>
      <c r="C593" s="864" t="s">
        <v>1086</v>
      </c>
      <c r="D593" s="874" t="s">
        <v>4379</v>
      </c>
      <c r="E593" s="864" t="s">
        <v>1088</v>
      </c>
      <c r="F593" s="429" t="s">
        <v>57</v>
      </c>
      <c r="G593" s="849" t="s">
        <v>67</v>
      </c>
      <c r="H593" s="849" t="s">
        <v>68</v>
      </c>
      <c r="I593" s="824">
        <v>55</v>
      </c>
      <c r="J593" s="730" t="s">
        <v>19</v>
      </c>
      <c r="K593" s="5" t="s">
        <v>20</v>
      </c>
      <c r="L593" s="429" t="s">
        <v>21</v>
      </c>
      <c r="M593" s="860" t="s">
        <v>9153</v>
      </c>
    </row>
    <row r="594" spans="1:13" ht="72.75">
      <c r="A594" s="847">
        <v>46009</v>
      </c>
      <c r="B594" s="601">
        <v>20513473665</v>
      </c>
      <c r="C594" s="864" t="s">
        <v>1640</v>
      </c>
      <c r="D594" s="874" t="s">
        <v>1641</v>
      </c>
      <c r="E594" s="864" t="s">
        <v>1642</v>
      </c>
      <c r="F594" s="429" t="s">
        <v>57</v>
      </c>
      <c r="G594" s="849" t="s">
        <v>67</v>
      </c>
      <c r="H594" s="849" t="s">
        <v>68</v>
      </c>
      <c r="I594" s="824">
        <v>65</v>
      </c>
      <c r="J594" s="730" t="s">
        <v>19</v>
      </c>
      <c r="K594" s="5" t="s">
        <v>20</v>
      </c>
      <c r="L594" s="429" t="s">
        <v>21</v>
      </c>
      <c r="M594" s="534" t="s">
        <v>9154</v>
      </c>
    </row>
    <row r="595" spans="1:13" ht="43.5">
      <c r="A595" s="847">
        <v>46009</v>
      </c>
      <c r="B595" s="601">
        <v>20603293313</v>
      </c>
      <c r="C595" s="864" t="s">
        <v>1089</v>
      </c>
      <c r="D595" s="874" t="s">
        <v>1090</v>
      </c>
      <c r="E595" s="864" t="s">
        <v>1091</v>
      </c>
      <c r="F595" s="429" t="s">
        <v>57</v>
      </c>
      <c r="G595" s="849" t="s">
        <v>67</v>
      </c>
      <c r="H595" s="849" t="s">
        <v>68</v>
      </c>
      <c r="I595" s="824">
        <v>59</v>
      </c>
      <c r="J595" s="730" t="s">
        <v>19</v>
      </c>
      <c r="K595" s="5" t="s">
        <v>20</v>
      </c>
      <c r="L595" s="429" t="s">
        <v>21</v>
      </c>
      <c r="M595" s="534" t="s">
        <v>9155</v>
      </c>
    </row>
    <row r="596" spans="1:13" ht="29.25">
      <c r="A596" s="847">
        <v>46009</v>
      </c>
      <c r="B596" s="601">
        <v>20609931559</v>
      </c>
      <c r="C596" s="864" t="s">
        <v>1100</v>
      </c>
      <c r="D596" s="874" t="s">
        <v>1101</v>
      </c>
      <c r="E596" s="864" t="s">
        <v>1102</v>
      </c>
      <c r="F596" s="429" t="s">
        <v>57</v>
      </c>
      <c r="G596" s="849" t="s">
        <v>67</v>
      </c>
      <c r="H596" s="849" t="s">
        <v>68</v>
      </c>
      <c r="I596" s="824">
        <v>60</v>
      </c>
      <c r="J596" s="730" t="s">
        <v>19</v>
      </c>
      <c r="K596" s="5" t="s">
        <v>20</v>
      </c>
      <c r="L596" s="429" t="s">
        <v>21</v>
      </c>
      <c r="M596" s="534" t="s">
        <v>9156</v>
      </c>
    </row>
    <row r="597" spans="1:13" ht="29.25">
      <c r="A597" s="847">
        <v>46009</v>
      </c>
      <c r="B597" s="601">
        <v>10094547003</v>
      </c>
      <c r="C597" s="864" t="s">
        <v>1095</v>
      </c>
      <c r="D597" s="874" t="s">
        <v>1096</v>
      </c>
      <c r="E597" s="864" t="s">
        <v>4383</v>
      </c>
      <c r="F597" s="429" t="s">
        <v>57</v>
      </c>
      <c r="G597" s="849" t="s">
        <v>67</v>
      </c>
      <c r="H597" s="849" t="s">
        <v>68</v>
      </c>
      <c r="I597" s="824">
        <v>59</v>
      </c>
      <c r="J597" s="730" t="s">
        <v>35</v>
      </c>
      <c r="K597" s="104" t="s">
        <v>36</v>
      </c>
      <c r="L597" s="429"/>
      <c r="M597" s="448" t="s">
        <v>9157</v>
      </c>
    </row>
    <row r="598" spans="1:13" ht="29.25">
      <c r="A598" s="847">
        <v>46009</v>
      </c>
      <c r="B598" s="601">
        <v>20602371515</v>
      </c>
      <c r="C598" s="864" t="s">
        <v>1083</v>
      </c>
      <c r="D598" s="874" t="s">
        <v>1084</v>
      </c>
      <c r="E598" s="864" t="s">
        <v>1085</v>
      </c>
      <c r="F598" s="429" t="s">
        <v>57</v>
      </c>
      <c r="G598" s="849" t="s">
        <v>67</v>
      </c>
      <c r="H598" s="849" t="s">
        <v>68</v>
      </c>
      <c r="I598" s="824">
        <v>59</v>
      </c>
      <c r="J598" s="730" t="s">
        <v>30</v>
      </c>
      <c r="K598" s="7" t="s">
        <v>10</v>
      </c>
      <c r="L598" s="429"/>
      <c r="M598" s="429">
        <v>40358</v>
      </c>
    </row>
    <row r="599" spans="1:13" ht="57.75">
      <c r="A599" s="847">
        <v>46009</v>
      </c>
      <c r="B599" s="601">
        <v>20609118343</v>
      </c>
      <c r="C599" s="864" t="s">
        <v>1092</v>
      </c>
      <c r="D599" s="874" t="s">
        <v>1093</v>
      </c>
      <c r="E599" s="864" t="s">
        <v>1094</v>
      </c>
      <c r="F599" s="429" t="s">
        <v>57</v>
      </c>
      <c r="G599" s="849" t="s">
        <v>67</v>
      </c>
      <c r="H599" s="849" t="s">
        <v>68</v>
      </c>
      <c r="I599" s="824">
        <v>70</v>
      </c>
      <c r="J599" s="730" t="s">
        <v>30</v>
      </c>
      <c r="K599" s="7" t="s">
        <v>10</v>
      </c>
      <c r="L599" s="429"/>
      <c r="M599" s="448" t="s">
        <v>9158</v>
      </c>
    </row>
    <row r="600" spans="1:13" ht="29.25">
      <c r="A600" s="847">
        <v>46009</v>
      </c>
      <c r="B600" s="601">
        <v>20609260140</v>
      </c>
      <c r="C600" s="864" t="s">
        <v>1098</v>
      </c>
      <c r="D600" s="874">
        <v>984251001</v>
      </c>
      <c r="E600" s="864" t="s">
        <v>1099</v>
      </c>
      <c r="F600" s="429" t="s">
        <v>57</v>
      </c>
      <c r="G600" s="849" t="s">
        <v>67</v>
      </c>
      <c r="H600" s="849" t="s">
        <v>68</v>
      </c>
      <c r="I600" s="824">
        <v>60</v>
      </c>
      <c r="J600" s="730" t="s">
        <v>30</v>
      </c>
      <c r="K600" s="7" t="s">
        <v>10</v>
      </c>
      <c r="L600" s="429"/>
      <c r="M600" s="448" t="s">
        <v>9159</v>
      </c>
    </row>
    <row r="601" spans="1:13" ht="29.25">
      <c r="A601" s="847">
        <v>46009</v>
      </c>
      <c r="B601" s="601">
        <v>20608989863</v>
      </c>
      <c r="C601" s="864" t="s">
        <v>1111</v>
      </c>
      <c r="D601" s="874">
        <v>910695930</v>
      </c>
      <c r="E601" s="864" t="s">
        <v>1112</v>
      </c>
      <c r="F601" s="429" t="s">
        <v>57</v>
      </c>
      <c r="G601" s="849" t="s">
        <v>67</v>
      </c>
      <c r="H601" s="849" t="s">
        <v>68</v>
      </c>
      <c r="I601" s="824">
        <v>55</v>
      </c>
      <c r="J601" s="730" t="s">
        <v>35</v>
      </c>
      <c r="K601" s="104" t="s">
        <v>36</v>
      </c>
      <c r="L601" s="429"/>
      <c r="M601" s="534" t="s">
        <v>9160</v>
      </c>
    </row>
    <row r="602" spans="1:13" ht="29.25">
      <c r="A602" s="847">
        <v>46009</v>
      </c>
      <c r="B602" s="601">
        <v>20611786582</v>
      </c>
      <c r="C602" s="864" t="s">
        <v>1113</v>
      </c>
      <c r="D602" s="874">
        <v>992190929</v>
      </c>
      <c r="E602" s="864" t="s">
        <v>1114</v>
      </c>
      <c r="F602" s="429" t="s">
        <v>57</v>
      </c>
      <c r="G602" s="849" t="s">
        <v>67</v>
      </c>
      <c r="H602" s="849" t="s">
        <v>68</v>
      </c>
      <c r="I602" s="824">
        <v>55</v>
      </c>
      <c r="J602" s="730" t="s">
        <v>30</v>
      </c>
      <c r="K602" s="7" t="s">
        <v>10</v>
      </c>
      <c r="L602" s="429"/>
      <c r="M602" s="534" t="s">
        <v>9161</v>
      </c>
    </row>
    <row r="603" spans="1:13" ht="29.25">
      <c r="A603" s="847">
        <v>46009</v>
      </c>
      <c r="B603" s="601">
        <v>20609706814</v>
      </c>
      <c r="C603" s="864" t="s">
        <v>2886</v>
      </c>
      <c r="D603" s="874">
        <v>954698154</v>
      </c>
      <c r="E603" s="864" t="s">
        <v>2887</v>
      </c>
      <c r="F603" s="429" t="s">
        <v>57</v>
      </c>
      <c r="G603" s="849" t="s">
        <v>67</v>
      </c>
      <c r="H603" s="849" t="s">
        <v>68</v>
      </c>
      <c r="I603" s="824">
        <v>55</v>
      </c>
      <c r="J603" s="730" t="s">
        <v>35</v>
      </c>
      <c r="K603" s="104" t="s">
        <v>36</v>
      </c>
      <c r="L603" s="429"/>
      <c r="M603" s="534" t="s">
        <v>9162</v>
      </c>
    </row>
    <row r="604" spans="1:13">
      <c r="A604" s="847">
        <v>46009</v>
      </c>
      <c r="B604" s="601">
        <v>20614046172</v>
      </c>
      <c r="C604" s="864" t="s">
        <v>5728</v>
      </c>
      <c r="D604" s="874" t="s">
        <v>5729</v>
      </c>
      <c r="E604" s="864" t="s">
        <v>5730</v>
      </c>
      <c r="F604" s="429" t="s">
        <v>57</v>
      </c>
      <c r="G604" s="849" t="s">
        <v>67</v>
      </c>
      <c r="H604" s="849" t="s">
        <v>68</v>
      </c>
      <c r="I604" s="824">
        <v>65</v>
      </c>
      <c r="J604" s="730" t="s">
        <v>41</v>
      </c>
      <c r="K604" s="11" t="s">
        <v>42</v>
      </c>
      <c r="L604" s="429"/>
      <c r="M604" s="448" t="s">
        <v>8431</v>
      </c>
    </row>
    <row r="605" spans="1:13" ht="29.25">
      <c r="A605" s="847">
        <v>46009</v>
      </c>
      <c r="B605" s="601">
        <v>10732106711</v>
      </c>
      <c r="C605" s="864" t="s">
        <v>8001</v>
      </c>
      <c r="D605" s="874">
        <v>953387334</v>
      </c>
      <c r="E605" s="864" t="s">
        <v>8002</v>
      </c>
      <c r="F605" s="429" t="s">
        <v>57</v>
      </c>
      <c r="G605" s="849" t="s">
        <v>67</v>
      </c>
      <c r="H605" s="849" t="s">
        <v>68</v>
      </c>
      <c r="I605" s="824">
        <v>65</v>
      </c>
      <c r="J605" s="730" t="s">
        <v>41</v>
      </c>
      <c r="K605" s="11" t="s">
        <v>42</v>
      </c>
      <c r="L605" s="429"/>
      <c r="M605" s="857" t="s">
        <v>9163</v>
      </c>
    </row>
    <row r="606" spans="1:13" ht="29.25">
      <c r="A606" s="847">
        <v>46009</v>
      </c>
      <c r="B606" s="601" t="s">
        <v>1233</v>
      </c>
      <c r="C606" s="864" t="s">
        <v>1234</v>
      </c>
      <c r="D606" s="874" t="s">
        <v>1235</v>
      </c>
      <c r="E606" s="864" t="s">
        <v>1236</v>
      </c>
      <c r="F606" s="429" t="s">
        <v>1183</v>
      </c>
      <c r="G606" s="849" t="s">
        <v>67</v>
      </c>
      <c r="H606" s="849" t="s">
        <v>68</v>
      </c>
      <c r="I606" s="824">
        <v>60</v>
      </c>
      <c r="J606" s="730" t="s">
        <v>30</v>
      </c>
      <c r="K606" s="7" t="s">
        <v>10</v>
      </c>
      <c r="L606" s="429"/>
      <c r="M606" s="448" t="s">
        <v>9164</v>
      </c>
    </row>
    <row r="607" spans="1:13" ht="29.25">
      <c r="A607" s="847">
        <v>46009</v>
      </c>
      <c r="B607" s="601">
        <v>20513753862</v>
      </c>
      <c r="C607" s="864" t="s">
        <v>1403</v>
      </c>
      <c r="D607" s="874" t="s">
        <v>1404</v>
      </c>
      <c r="E607" s="864" t="s">
        <v>1405</v>
      </c>
      <c r="F607" s="429" t="s">
        <v>1183</v>
      </c>
      <c r="G607" s="849" t="s">
        <v>67</v>
      </c>
      <c r="H607" s="849" t="s">
        <v>68</v>
      </c>
      <c r="I607" s="824">
        <v>100</v>
      </c>
      <c r="J607" s="730" t="s">
        <v>35</v>
      </c>
      <c r="K607" s="104" t="s">
        <v>36</v>
      </c>
      <c r="L607" s="429"/>
      <c r="M607" s="429">
        <v>40314</v>
      </c>
    </row>
    <row r="608" spans="1:13" ht="43.5">
      <c r="A608" s="847">
        <v>46009</v>
      </c>
      <c r="B608" s="601">
        <v>20612105473</v>
      </c>
      <c r="C608" s="864" t="s">
        <v>1345</v>
      </c>
      <c r="D608" s="874" t="s">
        <v>1346</v>
      </c>
      <c r="E608" s="864" t="s">
        <v>1347</v>
      </c>
      <c r="F608" s="429" t="s">
        <v>40</v>
      </c>
      <c r="G608" s="849" t="s">
        <v>67</v>
      </c>
      <c r="H608" s="849" t="s">
        <v>68</v>
      </c>
      <c r="I608" s="824">
        <v>75</v>
      </c>
      <c r="J608" s="730" t="s">
        <v>19</v>
      </c>
      <c r="K608" s="5" t="s">
        <v>20</v>
      </c>
      <c r="L608" s="429" t="s">
        <v>21</v>
      </c>
      <c r="M608" s="448" t="s">
        <v>9165</v>
      </c>
    </row>
    <row r="609" spans="1:13" ht="29.25">
      <c r="A609" s="847">
        <v>46009</v>
      </c>
      <c r="B609" s="926">
        <v>20100339936</v>
      </c>
      <c r="C609" s="927" t="s">
        <v>2413</v>
      </c>
      <c r="D609" s="928"/>
      <c r="E609" s="927" t="s">
        <v>2414</v>
      </c>
      <c r="F609" s="429" t="s">
        <v>1124</v>
      </c>
      <c r="G609" s="849" t="s">
        <v>67</v>
      </c>
      <c r="H609" s="849" t="s">
        <v>68</v>
      </c>
      <c r="I609" s="824" t="s">
        <v>2417</v>
      </c>
      <c r="J609" s="730" t="s">
        <v>19</v>
      </c>
      <c r="K609" s="5" t="s">
        <v>20</v>
      </c>
      <c r="L609" s="429"/>
      <c r="M609" s="429"/>
    </row>
    <row r="610" spans="1:13" ht="29.25">
      <c r="A610" s="847">
        <v>46009</v>
      </c>
      <c r="B610" s="601">
        <v>20608577093</v>
      </c>
      <c r="C610" s="864" t="s">
        <v>1154</v>
      </c>
      <c r="D610" s="874">
        <v>927047149</v>
      </c>
      <c r="E610" s="864" t="s">
        <v>1155</v>
      </c>
      <c r="F610" s="429" t="s">
        <v>24</v>
      </c>
      <c r="G610" s="429" t="s">
        <v>73</v>
      </c>
      <c r="H610" s="429" t="s">
        <v>74</v>
      </c>
      <c r="I610" s="824">
        <v>70</v>
      </c>
      <c r="J610" s="730" t="s">
        <v>19</v>
      </c>
      <c r="K610" s="5" t="s">
        <v>20</v>
      </c>
      <c r="L610" s="429" t="s">
        <v>21</v>
      </c>
      <c r="M610" s="448" t="s">
        <v>8880</v>
      </c>
    </row>
    <row r="611" spans="1:13" ht="29.25">
      <c r="A611" s="847">
        <v>46009</v>
      </c>
      <c r="B611" s="601">
        <v>20338615915</v>
      </c>
      <c r="C611" s="864" t="s">
        <v>101</v>
      </c>
      <c r="D611" s="874" t="s">
        <v>102</v>
      </c>
      <c r="E611" s="864" t="s">
        <v>103</v>
      </c>
      <c r="F611" s="429" t="s">
        <v>71</v>
      </c>
      <c r="G611" s="429" t="s">
        <v>73</v>
      </c>
      <c r="H611" s="429" t="s">
        <v>74</v>
      </c>
      <c r="I611" s="824">
        <v>59</v>
      </c>
      <c r="J611" s="730" t="s">
        <v>35</v>
      </c>
      <c r="K611" s="104" t="s">
        <v>36</v>
      </c>
      <c r="L611" s="429"/>
      <c r="M611" s="429">
        <v>40365</v>
      </c>
    </row>
    <row r="612" spans="1:13">
      <c r="A612" s="847">
        <v>46009</v>
      </c>
      <c r="B612" s="862">
        <v>20605797190</v>
      </c>
      <c r="C612" s="900" t="s">
        <v>14</v>
      </c>
      <c r="D612" s="901">
        <v>966007775</v>
      </c>
      <c r="E612" s="900" t="s">
        <v>15</v>
      </c>
      <c r="F612" s="429" t="s">
        <v>16</v>
      </c>
      <c r="G612" s="429" t="s">
        <v>73</v>
      </c>
      <c r="H612" s="429" t="s">
        <v>74</v>
      </c>
      <c r="I612" s="824">
        <v>100</v>
      </c>
      <c r="J612" s="730" t="s">
        <v>51</v>
      </c>
      <c r="K612" s="15" t="s">
        <v>51</v>
      </c>
      <c r="L612" s="429"/>
      <c r="M612" s="429"/>
    </row>
    <row r="613" spans="1:13" ht="72.75">
      <c r="A613" s="847">
        <v>46009</v>
      </c>
      <c r="B613" s="601">
        <v>20518132947</v>
      </c>
      <c r="C613" s="864" t="s">
        <v>124</v>
      </c>
      <c r="D613" s="874" t="s">
        <v>125</v>
      </c>
      <c r="E613" s="864" t="s">
        <v>126</v>
      </c>
      <c r="F613" s="429" t="s">
        <v>127</v>
      </c>
      <c r="G613" s="429" t="s">
        <v>73</v>
      </c>
      <c r="H613" s="429" t="s">
        <v>74</v>
      </c>
      <c r="I613" s="824">
        <v>250</v>
      </c>
      <c r="J613" s="730" t="s">
        <v>19</v>
      </c>
      <c r="K613" s="5" t="s">
        <v>20</v>
      </c>
      <c r="L613" s="429">
        <v>3</v>
      </c>
      <c r="M613" s="52" t="s">
        <v>9166</v>
      </c>
    </row>
    <row r="614" spans="1:13" ht="29.25">
      <c r="A614" s="847">
        <v>46009</v>
      </c>
      <c r="B614" s="926">
        <v>20515468499</v>
      </c>
      <c r="C614" s="927" t="s">
        <v>7897</v>
      </c>
      <c r="D614" s="928"/>
      <c r="E614" s="927" t="s">
        <v>7898</v>
      </c>
      <c r="F614" s="429" t="s">
        <v>1124</v>
      </c>
      <c r="G614" s="429" t="s">
        <v>73</v>
      </c>
      <c r="H614" s="429" t="s">
        <v>74</v>
      </c>
      <c r="I614" s="824" t="s">
        <v>2417</v>
      </c>
      <c r="J614" s="730" t="s">
        <v>19</v>
      </c>
      <c r="K614" s="5" t="s">
        <v>20</v>
      </c>
      <c r="L614" s="429"/>
      <c r="M614" s="429"/>
    </row>
    <row r="615" spans="1:13" ht="43.5">
      <c r="A615" s="847">
        <v>46009</v>
      </c>
      <c r="B615" s="601">
        <v>20605132562</v>
      </c>
      <c r="C615" s="864" t="s">
        <v>2963</v>
      </c>
      <c r="D615" s="874" t="s">
        <v>8009</v>
      </c>
      <c r="E615" s="864" t="s">
        <v>2965</v>
      </c>
      <c r="F615" s="429" t="s">
        <v>50</v>
      </c>
      <c r="G615" s="849" t="s">
        <v>17</v>
      </c>
      <c r="H615" s="849" t="s">
        <v>18</v>
      </c>
      <c r="I615" s="824">
        <v>130</v>
      </c>
      <c r="J615" s="730" t="s">
        <v>19</v>
      </c>
      <c r="K615" s="5" t="s">
        <v>20</v>
      </c>
      <c r="L615" s="429" t="s">
        <v>21</v>
      </c>
      <c r="M615" s="429">
        <v>40292</v>
      </c>
    </row>
    <row r="616" spans="1:13" ht="29.25">
      <c r="A616" s="847">
        <v>46009</v>
      </c>
      <c r="B616" s="601">
        <v>10096752968</v>
      </c>
      <c r="C616" s="864" t="s">
        <v>1348</v>
      </c>
      <c r="D616" s="874">
        <v>989755152</v>
      </c>
      <c r="E616" s="864" t="s">
        <v>1349</v>
      </c>
      <c r="F616" s="429" t="s">
        <v>50</v>
      </c>
      <c r="G616" s="849" t="s">
        <v>17</v>
      </c>
      <c r="H616" s="849" t="s">
        <v>18</v>
      </c>
      <c r="I616" s="824">
        <v>65</v>
      </c>
      <c r="J616" s="730" t="s">
        <v>19</v>
      </c>
      <c r="K616" s="5" t="s">
        <v>20</v>
      </c>
      <c r="L616" s="429" t="s">
        <v>21</v>
      </c>
      <c r="M616" s="434">
        <v>40366</v>
      </c>
    </row>
    <row r="617" spans="1:13" ht="29.25">
      <c r="A617" s="847">
        <v>46009</v>
      </c>
      <c r="B617" s="601">
        <v>20524244293</v>
      </c>
      <c r="C617" s="864" t="s">
        <v>1350</v>
      </c>
      <c r="D617" s="874">
        <v>998397756</v>
      </c>
      <c r="E617" s="864" t="s">
        <v>1351</v>
      </c>
      <c r="F617" s="429" t="s">
        <v>50</v>
      </c>
      <c r="G617" s="849" t="s">
        <v>17</v>
      </c>
      <c r="H617" s="849" t="s">
        <v>18</v>
      </c>
      <c r="I617" s="824">
        <v>59</v>
      </c>
      <c r="J617" s="730" t="s">
        <v>30</v>
      </c>
      <c r="K617" s="7" t="s">
        <v>10</v>
      </c>
      <c r="L617" s="429"/>
      <c r="M617" s="429">
        <v>40367</v>
      </c>
    </row>
    <row r="618" spans="1:13" ht="29.25">
      <c r="A618" s="847">
        <v>46009</v>
      </c>
      <c r="B618" s="601">
        <v>20601192153</v>
      </c>
      <c r="C618" s="864" t="s">
        <v>1352</v>
      </c>
      <c r="D618" s="874" t="s">
        <v>1353</v>
      </c>
      <c r="E618" s="864" t="s">
        <v>1354</v>
      </c>
      <c r="F618" s="429" t="s">
        <v>50</v>
      </c>
      <c r="G618" s="849" t="s">
        <v>17</v>
      </c>
      <c r="H618" s="849" t="s">
        <v>18</v>
      </c>
      <c r="I618" s="824">
        <v>55</v>
      </c>
      <c r="J618" s="730" t="s">
        <v>35</v>
      </c>
      <c r="K618" s="104" t="s">
        <v>36</v>
      </c>
      <c r="L618" s="429"/>
      <c r="M618" s="715">
        <v>40368</v>
      </c>
    </row>
    <row r="619" spans="1:13" ht="29.25">
      <c r="A619" s="847">
        <v>46009</v>
      </c>
      <c r="B619" s="601">
        <v>20603627581</v>
      </c>
      <c r="C619" s="864" t="s">
        <v>1359</v>
      </c>
      <c r="D619" s="874">
        <v>954178188</v>
      </c>
      <c r="E619" s="864" t="s">
        <v>1360</v>
      </c>
      <c r="F619" s="429" t="s">
        <v>50</v>
      </c>
      <c r="G619" s="849" t="s">
        <v>17</v>
      </c>
      <c r="H619" s="849" t="s">
        <v>18</v>
      </c>
      <c r="I619" s="824">
        <v>80</v>
      </c>
      <c r="J619" s="730" t="s">
        <v>41</v>
      </c>
      <c r="K619" s="11" t="s">
        <v>42</v>
      </c>
      <c r="L619" s="429"/>
      <c r="M619" s="854">
        <v>33980</v>
      </c>
    </row>
    <row r="620" spans="1:13" ht="29.25">
      <c r="A620" s="847">
        <v>46009</v>
      </c>
      <c r="B620" s="601">
        <v>10407511617</v>
      </c>
      <c r="C620" s="864" t="s">
        <v>1362</v>
      </c>
      <c r="D620" s="874">
        <v>989109561</v>
      </c>
      <c r="E620" s="864" t="s">
        <v>1363</v>
      </c>
      <c r="F620" s="429" t="s">
        <v>50</v>
      </c>
      <c r="G620" s="849" t="s">
        <v>17</v>
      </c>
      <c r="H620" s="849" t="s">
        <v>18</v>
      </c>
      <c r="I620" s="824">
        <v>59</v>
      </c>
      <c r="J620" s="730" t="s">
        <v>30</v>
      </c>
      <c r="K620" s="7" t="s">
        <v>10</v>
      </c>
      <c r="L620" s="429"/>
      <c r="M620" s="879">
        <v>40369</v>
      </c>
    </row>
    <row r="621" spans="1:13" ht="29.25">
      <c r="A621" s="847">
        <v>46009</v>
      </c>
      <c r="B621" s="601">
        <v>20604435847</v>
      </c>
      <c r="C621" s="864" t="s">
        <v>1367</v>
      </c>
      <c r="D621" s="874" t="s">
        <v>1368</v>
      </c>
      <c r="E621" s="864" t="s">
        <v>1369</v>
      </c>
      <c r="F621" s="429" t="s">
        <v>50</v>
      </c>
      <c r="G621" s="849" t="s">
        <v>17</v>
      </c>
      <c r="H621" s="849" t="s">
        <v>18</v>
      </c>
      <c r="I621" s="824">
        <v>65</v>
      </c>
      <c r="J621" s="730" t="s">
        <v>35</v>
      </c>
      <c r="K621" s="104" t="s">
        <v>36</v>
      </c>
      <c r="L621" s="429"/>
      <c r="M621" s="892">
        <v>40370</v>
      </c>
    </row>
    <row r="622" spans="1:13" ht="29.25">
      <c r="A622" s="847">
        <v>46009</v>
      </c>
      <c r="B622" s="601">
        <v>20601401038</v>
      </c>
      <c r="C622" s="864" t="s">
        <v>1370</v>
      </c>
      <c r="D622" s="874" t="s">
        <v>1238</v>
      </c>
      <c r="E622" s="864" t="s">
        <v>1371</v>
      </c>
      <c r="F622" s="429" t="s">
        <v>50</v>
      </c>
      <c r="G622" s="849" t="s">
        <v>17</v>
      </c>
      <c r="H622" s="849" t="s">
        <v>18</v>
      </c>
      <c r="I622" s="824">
        <v>57</v>
      </c>
      <c r="J622" s="730" t="s">
        <v>30</v>
      </c>
      <c r="K622" s="7" t="s">
        <v>10</v>
      </c>
      <c r="L622" s="429"/>
      <c r="M622" s="534" t="s">
        <v>9167</v>
      </c>
    </row>
    <row r="623" spans="1:13" ht="29.25">
      <c r="A623" s="847">
        <v>46009</v>
      </c>
      <c r="B623" s="601">
        <v>20602032516</v>
      </c>
      <c r="C623" s="864" t="s">
        <v>1372</v>
      </c>
      <c r="D623" s="874" t="s">
        <v>1373</v>
      </c>
      <c r="E623" s="864" t="s">
        <v>1374</v>
      </c>
      <c r="F623" s="429" t="s">
        <v>50</v>
      </c>
      <c r="G623" s="849" t="s">
        <v>17</v>
      </c>
      <c r="H623" s="849" t="s">
        <v>18</v>
      </c>
      <c r="I623" s="824">
        <v>80</v>
      </c>
      <c r="J623" s="730" t="s">
        <v>30</v>
      </c>
      <c r="K623" s="7" t="s">
        <v>10</v>
      </c>
      <c r="L623" s="429"/>
      <c r="M623" s="448" t="s">
        <v>9168</v>
      </c>
    </row>
    <row r="624" spans="1:13" ht="29.25">
      <c r="A624" s="847">
        <v>46009</v>
      </c>
      <c r="B624" s="601">
        <v>20609374331</v>
      </c>
      <c r="C624" s="864" t="s">
        <v>1375</v>
      </c>
      <c r="D624" s="874">
        <v>956286738</v>
      </c>
      <c r="E624" s="864" t="s">
        <v>1376</v>
      </c>
      <c r="F624" s="429" t="s">
        <v>50</v>
      </c>
      <c r="G624" s="849" t="s">
        <v>17</v>
      </c>
      <c r="H624" s="849" t="s">
        <v>18</v>
      </c>
      <c r="I624" s="824">
        <v>55</v>
      </c>
      <c r="J624" s="730" t="s">
        <v>41</v>
      </c>
      <c r="K624" s="11" t="s">
        <v>42</v>
      </c>
      <c r="L624" s="429"/>
      <c r="M624" s="448" t="s">
        <v>9169</v>
      </c>
    </row>
    <row r="625" spans="1:13" ht="43.5">
      <c r="A625" s="847">
        <v>46009</v>
      </c>
      <c r="B625" s="601">
        <v>20609381834</v>
      </c>
      <c r="C625" s="864" t="s">
        <v>254</v>
      </c>
      <c r="D625" s="874" t="s">
        <v>255</v>
      </c>
      <c r="E625" s="864" t="s">
        <v>1377</v>
      </c>
      <c r="F625" s="429" t="s">
        <v>50</v>
      </c>
      <c r="G625" s="849" t="s">
        <v>17</v>
      </c>
      <c r="H625" s="849" t="s">
        <v>18</v>
      </c>
      <c r="I625" s="824">
        <v>70</v>
      </c>
      <c r="J625" s="730" t="s">
        <v>19</v>
      </c>
      <c r="K625" s="5" t="s">
        <v>20</v>
      </c>
      <c r="L625" s="429" t="s">
        <v>21</v>
      </c>
      <c r="M625" s="534" t="s">
        <v>9170</v>
      </c>
    </row>
    <row r="626" spans="1:13" ht="29.25">
      <c r="A626" s="847">
        <v>46009</v>
      </c>
      <c r="B626" s="601">
        <v>20601722098</v>
      </c>
      <c r="C626" s="864" t="s">
        <v>1382</v>
      </c>
      <c r="D626" s="874">
        <v>991109701</v>
      </c>
      <c r="E626" s="864" t="s">
        <v>1383</v>
      </c>
      <c r="F626" s="429" t="s">
        <v>50</v>
      </c>
      <c r="G626" s="849" t="s">
        <v>17</v>
      </c>
      <c r="H626" s="849" t="s">
        <v>18</v>
      </c>
      <c r="I626" s="824">
        <v>65</v>
      </c>
      <c r="J626" s="730" t="s">
        <v>30</v>
      </c>
      <c r="K626" s="7" t="s">
        <v>10</v>
      </c>
      <c r="L626" s="429"/>
      <c r="M626" s="448" t="s">
        <v>9171</v>
      </c>
    </row>
    <row r="627" spans="1:13" ht="29.25">
      <c r="A627" s="847">
        <v>46009</v>
      </c>
      <c r="B627" s="601">
        <v>20609090171</v>
      </c>
      <c r="C627" s="864" t="s">
        <v>1384</v>
      </c>
      <c r="D627" s="874">
        <v>993754332</v>
      </c>
      <c r="E627" s="864" t="s">
        <v>1385</v>
      </c>
      <c r="F627" s="429" t="s">
        <v>50</v>
      </c>
      <c r="G627" s="849" t="s">
        <v>17</v>
      </c>
      <c r="H627" s="849" t="s">
        <v>18</v>
      </c>
      <c r="I627" s="824">
        <v>65</v>
      </c>
      <c r="J627" s="730" t="s">
        <v>30</v>
      </c>
      <c r="K627" s="7" t="s">
        <v>10</v>
      </c>
      <c r="L627" s="429"/>
      <c r="M627" s="448" t="s">
        <v>9172</v>
      </c>
    </row>
    <row r="628" spans="1:13" ht="29.25">
      <c r="A628" s="847">
        <v>46009</v>
      </c>
      <c r="B628" s="601">
        <v>10455510304</v>
      </c>
      <c r="C628" s="864" t="s">
        <v>1386</v>
      </c>
      <c r="D628" s="874">
        <v>929554822</v>
      </c>
      <c r="E628" s="864" t="s">
        <v>1387</v>
      </c>
      <c r="F628" s="429" t="s">
        <v>50</v>
      </c>
      <c r="G628" s="849" t="s">
        <v>17</v>
      </c>
      <c r="H628" s="849" t="s">
        <v>18</v>
      </c>
      <c r="I628" s="824">
        <v>59</v>
      </c>
      <c r="J628" s="730" t="s">
        <v>35</v>
      </c>
      <c r="K628" s="104" t="s">
        <v>36</v>
      </c>
      <c r="L628" s="429"/>
      <c r="M628" s="448" t="s">
        <v>9173</v>
      </c>
    </row>
    <row r="629" spans="1:13" ht="29.25">
      <c r="A629" s="847">
        <v>46009</v>
      </c>
      <c r="B629" s="601">
        <v>10188640015</v>
      </c>
      <c r="C629" s="864" t="s">
        <v>1388</v>
      </c>
      <c r="D629" s="874">
        <v>998509415</v>
      </c>
      <c r="E629" s="864" t="s">
        <v>1389</v>
      </c>
      <c r="F629" s="429" t="s">
        <v>50</v>
      </c>
      <c r="G629" s="849" t="s">
        <v>17</v>
      </c>
      <c r="H629" s="849" t="s">
        <v>18</v>
      </c>
      <c r="I629" s="824">
        <v>60</v>
      </c>
      <c r="J629" s="730" t="s">
        <v>30</v>
      </c>
      <c r="K629" s="7" t="s">
        <v>10</v>
      </c>
      <c r="L629" s="429"/>
      <c r="M629" s="869" t="s">
        <v>9174</v>
      </c>
    </row>
    <row r="630" spans="1:13" ht="29.25">
      <c r="A630" s="847">
        <v>46009</v>
      </c>
      <c r="B630" s="862">
        <v>10484091060</v>
      </c>
      <c r="C630" s="900" t="s">
        <v>1390</v>
      </c>
      <c r="D630" s="901">
        <v>990273802</v>
      </c>
      <c r="E630" s="900" t="s">
        <v>1391</v>
      </c>
      <c r="F630" s="429" t="s">
        <v>50</v>
      </c>
      <c r="G630" s="849" t="s">
        <v>17</v>
      </c>
      <c r="H630" s="849" t="s">
        <v>18</v>
      </c>
      <c r="I630" s="824">
        <v>59</v>
      </c>
      <c r="J630" s="730" t="s">
        <v>51</v>
      </c>
      <c r="K630" s="15" t="s">
        <v>51</v>
      </c>
      <c r="L630" s="429"/>
      <c r="M630" s="429"/>
    </row>
    <row r="631" spans="1:13" ht="29.25">
      <c r="A631" s="847">
        <v>46009</v>
      </c>
      <c r="B631" s="862">
        <v>10483191907</v>
      </c>
      <c r="C631" s="900" t="s">
        <v>2975</v>
      </c>
      <c r="D631" s="901">
        <v>946141479</v>
      </c>
      <c r="E631" s="900" t="s">
        <v>2976</v>
      </c>
      <c r="F631" s="429" t="s">
        <v>50</v>
      </c>
      <c r="G631" s="849" t="s">
        <v>17</v>
      </c>
      <c r="H631" s="849" t="s">
        <v>18</v>
      </c>
      <c r="I631" s="824">
        <v>55</v>
      </c>
      <c r="J631" s="730" t="s">
        <v>51</v>
      </c>
      <c r="K631" s="15" t="s">
        <v>51</v>
      </c>
      <c r="L631" s="429"/>
      <c r="M631" s="429"/>
    </row>
    <row r="632" spans="1:13" ht="43.5">
      <c r="A632" s="847">
        <v>46009</v>
      </c>
      <c r="B632" s="601">
        <v>10096755355</v>
      </c>
      <c r="C632" s="864" t="s">
        <v>1392</v>
      </c>
      <c r="D632" s="874" t="s">
        <v>1393</v>
      </c>
      <c r="E632" s="864" t="s">
        <v>1394</v>
      </c>
      <c r="F632" s="429" t="s">
        <v>50</v>
      </c>
      <c r="G632" s="849" t="s">
        <v>17</v>
      </c>
      <c r="H632" s="849" t="s">
        <v>18</v>
      </c>
      <c r="I632" s="824">
        <v>55</v>
      </c>
      <c r="J632" s="730" t="s">
        <v>19</v>
      </c>
      <c r="K632" s="5" t="s">
        <v>20</v>
      </c>
      <c r="L632" s="429" t="s">
        <v>21</v>
      </c>
      <c r="M632" s="534" t="s">
        <v>9175</v>
      </c>
    </row>
    <row r="633" spans="1:13" ht="29.25">
      <c r="A633" s="847">
        <v>46009</v>
      </c>
      <c r="B633" s="601">
        <v>20611797843</v>
      </c>
      <c r="C633" s="864" t="s">
        <v>1397</v>
      </c>
      <c r="D633" s="874" t="s">
        <v>8011</v>
      </c>
      <c r="E633" s="864" t="s">
        <v>1399</v>
      </c>
      <c r="F633" s="429" t="s">
        <v>50</v>
      </c>
      <c r="G633" s="849" t="s">
        <v>17</v>
      </c>
      <c r="H633" s="849" t="s">
        <v>18</v>
      </c>
      <c r="I633" s="824">
        <v>59</v>
      </c>
      <c r="J633" s="730" t="s">
        <v>30</v>
      </c>
      <c r="K633" s="7" t="s">
        <v>10</v>
      </c>
      <c r="L633" s="429"/>
      <c r="M633" s="448" t="s">
        <v>9176</v>
      </c>
    </row>
    <row r="634" spans="1:13" ht="29.25">
      <c r="A634" s="847">
        <v>46009</v>
      </c>
      <c r="B634" s="601">
        <v>20608381377</v>
      </c>
      <c r="C634" s="864" t="s">
        <v>1400</v>
      </c>
      <c r="D634" s="874" t="s">
        <v>1401</v>
      </c>
      <c r="E634" s="864" t="s">
        <v>1402</v>
      </c>
      <c r="F634" s="429" t="s">
        <v>50</v>
      </c>
      <c r="G634" s="849" t="s">
        <v>17</v>
      </c>
      <c r="H634" s="849" t="s">
        <v>18</v>
      </c>
      <c r="I634" s="824">
        <v>150</v>
      </c>
      <c r="J634" s="730" t="s">
        <v>19</v>
      </c>
      <c r="K634" s="5" t="s">
        <v>20</v>
      </c>
      <c r="L634" s="429" t="s">
        <v>21</v>
      </c>
      <c r="M634" s="448" t="s">
        <v>9177</v>
      </c>
    </row>
    <row r="635" spans="1:13" ht="43.5">
      <c r="A635" s="847">
        <v>46009</v>
      </c>
      <c r="B635" s="601" t="s">
        <v>4429</v>
      </c>
      <c r="C635" s="864" t="s">
        <v>4430</v>
      </c>
      <c r="D635" s="874" t="s">
        <v>4431</v>
      </c>
      <c r="E635" s="864" t="s">
        <v>4432</v>
      </c>
      <c r="F635" s="429" t="s">
        <v>50</v>
      </c>
      <c r="G635" s="849" t="s">
        <v>17</v>
      </c>
      <c r="H635" s="849" t="s">
        <v>18</v>
      </c>
      <c r="I635" s="824">
        <v>65</v>
      </c>
      <c r="J635" s="730" t="s">
        <v>41</v>
      </c>
      <c r="K635" s="11" t="s">
        <v>42</v>
      </c>
      <c r="L635" s="429"/>
      <c r="M635" s="448" t="s">
        <v>7649</v>
      </c>
    </row>
    <row r="636" spans="1:13">
      <c r="A636" s="847">
        <v>46009</v>
      </c>
      <c r="B636" s="601">
        <v>20614180952</v>
      </c>
      <c r="C636" s="864" t="s">
        <v>6991</v>
      </c>
      <c r="D636" s="874" t="s">
        <v>6992</v>
      </c>
      <c r="E636" s="864" t="s">
        <v>6993</v>
      </c>
      <c r="F636" s="429" t="s">
        <v>50</v>
      </c>
      <c r="G636" s="849" t="s">
        <v>17</v>
      </c>
      <c r="H636" s="849" t="s">
        <v>18</v>
      </c>
      <c r="I636" s="824">
        <v>60</v>
      </c>
      <c r="J636" s="730" t="s">
        <v>19</v>
      </c>
      <c r="K636" s="5" t="s">
        <v>20</v>
      </c>
      <c r="L636" s="429" t="s">
        <v>21</v>
      </c>
      <c r="M636" s="893">
        <v>40300</v>
      </c>
    </row>
    <row r="637" spans="1:13" ht="29.25">
      <c r="A637" s="847">
        <v>46009</v>
      </c>
      <c r="B637" s="601">
        <v>20613817663</v>
      </c>
      <c r="C637" s="864" t="s">
        <v>8012</v>
      </c>
      <c r="D637" s="874" t="s">
        <v>9178</v>
      </c>
      <c r="E637" s="864" t="s">
        <v>8014</v>
      </c>
      <c r="F637" s="429" t="s">
        <v>50</v>
      </c>
      <c r="G637" s="849" t="s">
        <v>17</v>
      </c>
      <c r="H637" s="849" t="s">
        <v>18</v>
      </c>
      <c r="I637" s="824">
        <v>65</v>
      </c>
      <c r="J637" s="730" t="s">
        <v>35</v>
      </c>
      <c r="K637" s="104" t="s">
        <v>36</v>
      </c>
      <c r="L637" s="429"/>
      <c r="M637" s="534" t="s">
        <v>9179</v>
      </c>
    </row>
    <row r="638" spans="1:13" ht="57.75">
      <c r="A638" s="894">
        <v>46010</v>
      </c>
      <c r="B638" s="925">
        <v>20607211265</v>
      </c>
      <c r="C638" s="923" t="s">
        <v>43</v>
      </c>
      <c r="D638" s="924"/>
      <c r="E638" s="923" t="s">
        <v>45</v>
      </c>
      <c r="F638" s="429" t="s">
        <v>46</v>
      </c>
      <c r="G638" s="849" t="s">
        <v>17</v>
      </c>
      <c r="H638" s="849" t="s">
        <v>18</v>
      </c>
      <c r="I638" s="824">
        <v>130</v>
      </c>
      <c r="J638" s="730" t="s">
        <v>19</v>
      </c>
      <c r="K638" s="5" t="s">
        <v>20</v>
      </c>
      <c r="L638" s="429"/>
      <c r="M638" s="429">
        <v>40710</v>
      </c>
    </row>
    <row r="639" spans="1:13" ht="29.25">
      <c r="A639" s="894">
        <v>46010</v>
      </c>
      <c r="B639" s="925">
        <v>20610289321</v>
      </c>
      <c r="C639" s="923" t="s">
        <v>22</v>
      </c>
      <c r="D639" s="924" t="s">
        <v>52</v>
      </c>
      <c r="E639" s="923" t="s">
        <v>53</v>
      </c>
      <c r="F639" s="429" t="s">
        <v>46</v>
      </c>
      <c r="G639" s="849" t="s">
        <v>17</v>
      </c>
      <c r="H639" s="849" t="s">
        <v>18</v>
      </c>
      <c r="I639" s="824">
        <v>60</v>
      </c>
      <c r="J639" s="730" t="s">
        <v>19</v>
      </c>
      <c r="K639" s="5" t="s">
        <v>20</v>
      </c>
      <c r="L639" s="429"/>
      <c r="M639" s="429">
        <v>40675</v>
      </c>
    </row>
    <row r="640" spans="1:13" ht="29.25">
      <c r="A640" s="894">
        <v>46010</v>
      </c>
      <c r="B640" s="601">
        <v>10434524739</v>
      </c>
      <c r="C640" s="864" t="s">
        <v>1325</v>
      </c>
      <c r="D640" s="874" t="s">
        <v>7599</v>
      </c>
      <c r="E640" s="864" t="s">
        <v>1327</v>
      </c>
      <c r="F640" s="429" t="s">
        <v>40</v>
      </c>
      <c r="G640" s="429" t="s">
        <v>73</v>
      </c>
      <c r="H640" s="429" t="s">
        <v>74</v>
      </c>
      <c r="I640" s="824">
        <v>55</v>
      </c>
      <c r="J640" s="730" t="s">
        <v>35</v>
      </c>
      <c r="K640" s="104" t="s">
        <v>36</v>
      </c>
      <c r="L640" s="429"/>
      <c r="M640" s="534" t="s">
        <v>9180</v>
      </c>
    </row>
    <row r="641" spans="1:13" ht="29.25">
      <c r="A641" s="894">
        <v>46010</v>
      </c>
      <c r="B641" s="601">
        <v>20610248706</v>
      </c>
      <c r="C641" s="864" t="s">
        <v>1279</v>
      </c>
      <c r="D641" s="874">
        <v>906002393</v>
      </c>
      <c r="E641" s="864" t="s">
        <v>1280</v>
      </c>
      <c r="F641" s="429" t="s">
        <v>40</v>
      </c>
      <c r="G641" s="429" t="s">
        <v>73</v>
      </c>
      <c r="H641" s="429" t="s">
        <v>74</v>
      </c>
      <c r="I641" s="824">
        <v>59</v>
      </c>
      <c r="J641" s="730" t="s">
        <v>30</v>
      </c>
      <c r="K641" s="7" t="s">
        <v>10</v>
      </c>
      <c r="L641" s="429"/>
      <c r="M641" s="534" t="s">
        <v>9181</v>
      </c>
    </row>
    <row r="642" spans="1:13" ht="29.25">
      <c r="A642" s="894">
        <v>46010</v>
      </c>
      <c r="B642" s="601">
        <v>10471130732</v>
      </c>
      <c r="C642" s="864" t="s">
        <v>1298</v>
      </c>
      <c r="D642" s="874" t="s">
        <v>1299</v>
      </c>
      <c r="E642" s="864" t="s">
        <v>1300</v>
      </c>
      <c r="F642" s="429" t="s">
        <v>40</v>
      </c>
      <c r="G642" s="429" t="s">
        <v>73</v>
      </c>
      <c r="H642" s="429" t="s">
        <v>74</v>
      </c>
      <c r="I642" s="824">
        <v>55</v>
      </c>
      <c r="J642" s="730" t="s">
        <v>19</v>
      </c>
      <c r="K642" s="5" t="s">
        <v>20</v>
      </c>
      <c r="L642" s="429" t="s">
        <v>21</v>
      </c>
      <c r="M642" s="860" t="s">
        <v>9182</v>
      </c>
    </row>
    <row r="643" spans="1:13" ht="29.25">
      <c r="A643" s="894">
        <v>46010</v>
      </c>
      <c r="B643" s="601">
        <v>20607053287</v>
      </c>
      <c r="C643" s="864" t="s">
        <v>1338</v>
      </c>
      <c r="D643" s="874">
        <v>915146062</v>
      </c>
      <c r="E643" s="864" t="s">
        <v>1339</v>
      </c>
      <c r="F643" s="429" t="s">
        <v>1340</v>
      </c>
      <c r="G643" s="429" t="s">
        <v>73</v>
      </c>
      <c r="H643" s="429" t="s">
        <v>74</v>
      </c>
      <c r="I643" s="824">
        <v>59</v>
      </c>
      <c r="J643" s="730" t="s">
        <v>19</v>
      </c>
      <c r="K643" s="5" t="s">
        <v>20</v>
      </c>
      <c r="L643" s="429" t="s">
        <v>21</v>
      </c>
      <c r="M643" s="534" t="s">
        <v>9183</v>
      </c>
    </row>
    <row r="644" spans="1:13" ht="29.25">
      <c r="A644" s="894">
        <v>46010</v>
      </c>
      <c r="B644" s="601">
        <v>20612548430</v>
      </c>
      <c r="C644" s="864" t="s">
        <v>1322</v>
      </c>
      <c r="D644" s="874" t="s">
        <v>1323</v>
      </c>
      <c r="E644" s="864" t="s">
        <v>1324</v>
      </c>
      <c r="F644" s="429" t="s">
        <v>40</v>
      </c>
      <c r="G644" s="429" t="s">
        <v>73</v>
      </c>
      <c r="H644" s="429" t="s">
        <v>74</v>
      </c>
      <c r="I644" s="824">
        <v>65</v>
      </c>
      <c r="J644" s="730" t="s">
        <v>19</v>
      </c>
      <c r="K644" s="5" t="s">
        <v>20</v>
      </c>
      <c r="L644" s="429" t="s">
        <v>21</v>
      </c>
      <c r="M644" s="534" t="s">
        <v>9184</v>
      </c>
    </row>
    <row r="645" spans="1:13" ht="29.25">
      <c r="A645" s="894">
        <v>46010</v>
      </c>
      <c r="B645" s="601">
        <v>20604309621</v>
      </c>
      <c r="C645" s="864" t="s">
        <v>1301</v>
      </c>
      <c r="D645" s="874" t="s">
        <v>1302</v>
      </c>
      <c r="E645" s="864" t="s">
        <v>1303</v>
      </c>
      <c r="F645" s="429" t="s">
        <v>40</v>
      </c>
      <c r="G645" s="429" t="s">
        <v>73</v>
      </c>
      <c r="H645" s="429" t="s">
        <v>74</v>
      </c>
      <c r="I645" s="824">
        <v>55</v>
      </c>
      <c r="J645" s="730" t="s">
        <v>41</v>
      </c>
      <c r="K645" s="11" t="s">
        <v>42</v>
      </c>
      <c r="L645" s="429"/>
      <c r="M645" s="815">
        <v>40262</v>
      </c>
    </row>
    <row r="646" spans="1:13" ht="29.25">
      <c r="A646" s="894">
        <v>46010</v>
      </c>
      <c r="B646" s="601">
        <v>20602939864</v>
      </c>
      <c r="C646" s="864" t="s">
        <v>1328</v>
      </c>
      <c r="D646" s="874">
        <v>923707865</v>
      </c>
      <c r="E646" s="864" t="s">
        <v>1329</v>
      </c>
      <c r="F646" s="429" t="s">
        <v>40</v>
      </c>
      <c r="G646" s="429" t="s">
        <v>73</v>
      </c>
      <c r="H646" s="429" t="s">
        <v>74</v>
      </c>
      <c r="I646" s="824">
        <v>65</v>
      </c>
      <c r="J646" s="730" t="s">
        <v>19</v>
      </c>
      <c r="K646" s="5" t="s">
        <v>20</v>
      </c>
      <c r="L646" s="429" t="s">
        <v>21</v>
      </c>
      <c r="M646" s="534" t="s">
        <v>9185</v>
      </c>
    </row>
    <row r="647" spans="1:13" ht="43.5">
      <c r="A647" s="894">
        <v>46010</v>
      </c>
      <c r="B647" s="601">
        <v>20604188688</v>
      </c>
      <c r="C647" s="864" t="s">
        <v>5685</v>
      </c>
      <c r="D647" s="874" t="s">
        <v>5686</v>
      </c>
      <c r="E647" s="864" t="s">
        <v>5687</v>
      </c>
      <c r="F647" s="429" t="s">
        <v>40</v>
      </c>
      <c r="G647" s="429" t="s">
        <v>73</v>
      </c>
      <c r="H647" s="429" t="s">
        <v>74</v>
      </c>
      <c r="I647" s="824">
        <v>65</v>
      </c>
      <c r="J647" s="730" t="s">
        <v>19</v>
      </c>
      <c r="K647" s="5" t="s">
        <v>20</v>
      </c>
      <c r="L647" s="429" t="s">
        <v>21</v>
      </c>
      <c r="M647" s="429">
        <v>40386</v>
      </c>
    </row>
    <row r="648" spans="1:13" ht="29.25">
      <c r="A648" s="894">
        <v>46010</v>
      </c>
      <c r="B648" s="601">
        <v>20131366290</v>
      </c>
      <c r="C648" s="864" t="s">
        <v>8549</v>
      </c>
      <c r="D648" s="874" t="s">
        <v>8550</v>
      </c>
      <c r="E648" s="864" t="s">
        <v>8551</v>
      </c>
      <c r="F648" s="429" t="s">
        <v>40</v>
      </c>
      <c r="G648" s="429" t="s">
        <v>73</v>
      </c>
      <c r="H648" s="429" t="s">
        <v>74</v>
      </c>
      <c r="I648" s="824">
        <v>65</v>
      </c>
      <c r="J648" s="730" t="s">
        <v>19</v>
      </c>
      <c r="K648" s="5" t="s">
        <v>20</v>
      </c>
      <c r="L648" s="429">
        <v>1</v>
      </c>
      <c r="M648" s="534" t="s">
        <v>9186</v>
      </c>
    </row>
    <row r="649" spans="1:13" ht="29.25">
      <c r="A649" s="894">
        <v>46010</v>
      </c>
      <c r="B649" s="601">
        <v>20607132454</v>
      </c>
      <c r="C649" s="864" t="s">
        <v>1103</v>
      </c>
      <c r="D649" s="874" t="s">
        <v>5055</v>
      </c>
      <c r="E649" s="864" t="s">
        <v>1105</v>
      </c>
      <c r="F649" s="429" t="s">
        <v>57</v>
      </c>
      <c r="G649" s="429" t="s">
        <v>73</v>
      </c>
      <c r="H649" s="429" t="s">
        <v>74</v>
      </c>
      <c r="I649" s="824">
        <v>90</v>
      </c>
      <c r="J649" s="730" t="s">
        <v>19</v>
      </c>
      <c r="K649" s="5" t="s">
        <v>20</v>
      </c>
      <c r="L649" s="429" t="s">
        <v>21</v>
      </c>
      <c r="M649" s="534" t="s">
        <v>9187</v>
      </c>
    </row>
    <row r="650" spans="1:13" ht="29.25">
      <c r="A650" s="894">
        <v>46010</v>
      </c>
      <c r="B650" s="926">
        <v>20100339936</v>
      </c>
      <c r="C650" s="927" t="s">
        <v>2413</v>
      </c>
      <c r="D650" s="928"/>
      <c r="E650" s="927" t="s">
        <v>2414</v>
      </c>
      <c r="F650" s="429" t="s">
        <v>1124</v>
      </c>
      <c r="G650" s="429" t="s">
        <v>73</v>
      </c>
      <c r="H650" s="429" t="s">
        <v>74</v>
      </c>
      <c r="I650" s="824" t="s">
        <v>2417</v>
      </c>
      <c r="J650" s="730" t="s">
        <v>19</v>
      </c>
      <c r="K650" s="5" t="s">
        <v>20</v>
      </c>
      <c r="L650" s="429"/>
      <c r="M650" s="429"/>
    </row>
    <row r="651" spans="1:13" ht="29.25">
      <c r="A651" s="894">
        <v>46010</v>
      </c>
      <c r="B651" s="926">
        <v>20515468499</v>
      </c>
      <c r="C651" s="927" t="s">
        <v>7897</v>
      </c>
      <c r="D651" s="928"/>
      <c r="E651" s="927" t="s">
        <v>7898</v>
      </c>
      <c r="F651" s="429" t="s">
        <v>1124</v>
      </c>
      <c r="G651" s="429" t="s">
        <v>73</v>
      </c>
      <c r="H651" s="429" t="s">
        <v>74</v>
      </c>
      <c r="I651" s="824" t="s">
        <v>2417</v>
      </c>
      <c r="J651" s="730" t="s">
        <v>19</v>
      </c>
      <c r="K651" s="5" t="s">
        <v>20</v>
      </c>
      <c r="L651" s="429"/>
      <c r="M651" s="429"/>
    </row>
    <row r="652" spans="1:13" ht="29.25">
      <c r="A652" s="894">
        <v>46010</v>
      </c>
      <c r="B652" s="926">
        <v>20515468499</v>
      </c>
      <c r="C652" s="927" t="s">
        <v>7897</v>
      </c>
      <c r="D652" s="928"/>
      <c r="E652" s="927" t="s">
        <v>7899</v>
      </c>
      <c r="F652" s="429" t="s">
        <v>16</v>
      </c>
      <c r="G652" s="429" t="s">
        <v>73</v>
      </c>
      <c r="H652" s="429" t="s">
        <v>74</v>
      </c>
      <c r="I652" s="824" t="s">
        <v>2417</v>
      </c>
      <c r="J652" s="730" t="s">
        <v>19</v>
      </c>
      <c r="K652" s="5" t="s">
        <v>20</v>
      </c>
      <c r="L652" s="429"/>
      <c r="M652" s="429"/>
    </row>
    <row r="653" spans="1:13">
      <c r="A653" s="894">
        <v>46010</v>
      </c>
      <c r="B653" s="925">
        <v>20428674201</v>
      </c>
      <c r="C653" s="923" t="s">
        <v>37</v>
      </c>
      <c r="D653" s="924">
        <v>992279788</v>
      </c>
      <c r="E653" s="923" t="s">
        <v>70</v>
      </c>
      <c r="F653" s="429" t="s">
        <v>71</v>
      </c>
      <c r="G653" s="429" t="s">
        <v>73</v>
      </c>
      <c r="H653" s="429" t="s">
        <v>74</v>
      </c>
      <c r="I653" s="824" t="s">
        <v>8399</v>
      </c>
      <c r="J653" s="730" t="s">
        <v>19</v>
      </c>
      <c r="K653" s="5" t="s">
        <v>20</v>
      </c>
      <c r="L653" s="429"/>
      <c r="M653" s="429">
        <v>40653</v>
      </c>
    </row>
    <row r="654" spans="1:13" ht="29.25">
      <c r="A654" s="894">
        <v>46010</v>
      </c>
      <c r="B654" s="601">
        <v>10406806818</v>
      </c>
      <c r="C654" s="864" t="s">
        <v>1518</v>
      </c>
      <c r="D654" s="874">
        <v>996375157</v>
      </c>
      <c r="E654" s="864" t="s">
        <v>1519</v>
      </c>
      <c r="F654" s="429" t="s">
        <v>46</v>
      </c>
      <c r="G654" s="849" t="s">
        <v>17</v>
      </c>
      <c r="H654" s="849" t="s">
        <v>18</v>
      </c>
      <c r="I654" s="824">
        <v>55</v>
      </c>
      <c r="J654" s="730" t="s">
        <v>35</v>
      </c>
      <c r="K654" s="104" t="s">
        <v>36</v>
      </c>
      <c r="L654" s="429"/>
      <c r="M654" s="534" t="s">
        <v>9188</v>
      </c>
    </row>
    <row r="655" spans="1:13" ht="29.25">
      <c r="A655" s="894">
        <v>46010</v>
      </c>
      <c r="B655" s="601">
        <v>10409151880</v>
      </c>
      <c r="C655" s="864" t="s">
        <v>1493</v>
      </c>
      <c r="D655" s="874" t="s">
        <v>1494</v>
      </c>
      <c r="E655" s="864" t="s">
        <v>1495</v>
      </c>
      <c r="F655" s="429" t="s">
        <v>46</v>
      </c>
      <c r="G655" s="849" t="s">
        <v>17</v>
      </c>
      <c r="H655" s="849" t="s">
        <v>18</v>
      </c>
      <c r="I655" s="824">
        <v>59</v>
      </c>
      <c r="J655" s="730" t="s">
        <v>35</v>
      </c>
      <c r="K655" s="104" t="s">
        <v>36</v>
      </c>
      <c r="L655" s="429"/>
      <c r="M655" s="434">
        <v>40389</v>
      </c>
    </row>
    <row r="656" spans="1:13" ht="29.25">
      <c r="A656" s="894">
        <v>46010</v>
      </c>
      <c r="B656" s="601" t="s">
        <v>1496</v>
      </c>
      <c r="C656" s="864" t="s">
        <v>1497</v>
      </c>
      <c r="D656" s="874" t="s">
        <v>1498</v>
      </c>
      <c r="E656" s="864" t="s">
        <v>1499</v>
      </c>
      <c r="F656" s="429" t="s">
        <v>46</v>
      </c>
      <c r="G656" s="849" t="s">
        <v>17</v>
      </c>
      <c r="H656" s="849" t="s">
        <v>18</v>
      </c>
      <c r="I656" s="824">
        <v>170</v>
      </c>
      <c r="J656" s="730" t="s">
        <v>19</v>
      </c>
      <c r="K656" s="5" t="s">
        <v>20</v>
      </c>
      <c r="L656" s="429" t="s">
        <v>21</v>
      </c>
      <c r="M656" s="867">
        <v>40390</v>
      </c>
    </row>
    <row r="657" spans="1:13" ht="29.25">
      <c r="A657" s="894">
        <v>46010</v>
      </c>
      <c r="B657" s="601">
        <v>10401006503</v>
      </c>
      <c r="C657" s="864" t="s">
        <v>1502</v>
      </c>
      <c r="D657" s="874" t="s">
        <v>1503</v>
      </c>
      <c r="E657" s="864" t="s">
        <v>1504</v>
      </c>
      <c r="F657" s="429" t="s">
        <v>46</v>
      </c>
      <c r="G657" s="849" t="s">
        <v>17</v>
      </c>
      <c r="H657" s="849" t="s">
        <v>18</v>
      </c>
      <c r="I657" s="824">
        <v>59</v>
      </c>
      <c r="J657" s="730" t="s">
        <v>30</v>
      </c>
      <c r="K657" s="7" t="s">
        <v>10</v>
      </c>
      <c r="L657" s="429"/>
      <c r="M657" s="853" t="s">
        <v>9189</v>
      </c>
    </row>
    <row r="658" spans="1:13" ht="29.25">
      <c r="A658" s="894">
        <v>46010</v>
      </c>
      <c r="B658" s="601">
        <v>20606028581</v>
      </c>
      <c r="C658" s="864" t="s">
        <v>1515</v>
      </c>
      <c r="D658" s="874" t="s">
        <v>1516</v>
      </c>
      <c r="E658" s="864" t="s">
        <v>1517</v>
      </c>
      <c r="F658" s="429" t="s">
        <v>46</v>
      </c>
      <c r="G658" s="849" t="s">
        <v>17</v>
      </c>
      <c r="H658" s="849" t="s">
        <v>18</v>
      </c>
      <c r="I658" s="824">
        <v>59</v>
      </c>
      <c r="J658" s="730" t="s">
        <v>30</v>
      </c>
      <c r="K658" s="7" t="s">
        <v>10</v>
      </c>
      <c r="L658" s="429"/>
      <c r="M658" s="448" t="s">
        <v>9190</v>
      </c>
    </row>
    <row r="659" spans="1:13" ht="57.75">
      <c r="A659" s="894">
        <v>46010</v>
      </c>
      <c r="B659" s="862">
        <v>20555957808</v>
      </c>
      <c r="C659" s="900" t="s">
        <v>657</v>
      </c>
      <c r="D659" s="901" t="s">
        <v>5142</v>
      </c>
      <c r="E659" s="900" t="s">
        <v>1528</v>
      </c>
      <c r="F659" s="429" t="s">
        <v>46</v>
      </c>
      <c r="G659" s="849" t="s">
        <v>17</v>
      </c>
      <c r="H659" s="849" t="s">
        <v>18</v>
      </c>
      <c r="I659" s="824">
        <v>65</v>
      </c>
      <c r="J659" s="730" t="s">
        <v>51</v>
      </c>
      <c r="K659" s="15" t="s">
        <v>51</v>
      </c>
      <c r="L659" s="429"/>
      <c r="M659" s="429"/>
    </row>
    <row r="660" spans="1:13">
      <c r="A660" s="894">
        <v>46010</v>
      </c>
      <c r="B660" s="601">
        <v>20545766842</v>
      </c>
      <c r="C660" s="864" t="s">
        <v>1237</v>
      </c>
      <c r="D660" s="874" t="s">
        <v>1238</v>
      </c>
      <c r="E660" s="864" t="s">
        <v>1511</v>
      </c>
      <c r="F660" s="429" t="s">
        <v>46</v>
      </c>
      <c r="G660" s="849" t="s">
        <v>17</v>
      </c>
      <c r="H660" s="849" t="s">
        <v>18</v>
      </c>
      <c r="I660" s="824">
        <v>57</v>
      </c>
      <c r="J660" s="730" t="s">
        <v>30</v>
      </c>
      <c r="K660" s="7" t="s">
        <v>10</v>
      </c>
      <c r="L660" s="429"/>
      <c r="M660" s="448" t="s">
        <v>9191</v>
      </c>
    </row>
    <row r="661" spans="1:13" ht="29.25">
      <c r="A661" s="894">
        <v>46010</v>
      </c>
      <c r="B661" s="601">
        <v>20606899298</v>
      </c>
      <c r="C661" s="864" t="s">
        <v>1489</v>
      </c>
      <c r="D661" s="874" t="s">
        <v>5702</v>
      </c>
      <c r="E661" s="864" t="s">
        <v>1490</v>
      </c>
      <c r="F661" s="429" t="s">
        <v>46</v>
      </c>
      <c r="G661" s="849" t="s">
        <v>17</v>
      </c>
      <c r="H661" s="849" t="s">
        <v>18</v>
      </c>
      <c r="I661" s="824">
        <v>65</v>
      </c>
      <c r="J661" s="730" t="s">
        <v>30</v>
      </c>
      <c r="K661" s="7" t="s">
        <v>10</v>
      </c>
      <c r="L661" s="429"/>
      <c r="M661" s="448" t="s">
        <v>9192</v>
      </c>
    </row>
    <row r="662" spans="1:13" ht="43.5">
      <c r="A662" s="894">
        <v>46010</v>
      </c>
      <c r="B662" s="601">
        <v>20563289636</v>
      </c>
      <c r="C662" s="864" t="s">
        <v>1523</v>
      </c>
      <c r="D662" s="874">
        <v>997913620</v>
      </c>
      <c r="E662" s="864" t="s">
        <v>1524</v>
      </c>
      <c r="F662" s="429" t="s">
        <v>46</v>
      </c>
      <c r="G662" s="849" t="s">
        <v>17</v>
      </c>
      <c r="H662" s="849" t="s">
        <v>18</v>
      </c>
      <c r="I662" s="824">
        <v>59</v>
      </c>
      <c r="J662" s="730" t="s">
        <v>41</v>
      </c>
      <c r="K662" s="11" t="s">
        <v>42</v>
      </c>
      <c r="L662" s="429"/>
      <c r="M662" s="534" t="s">
        <v>7002</v>
      </c>
    </row>
    <row r="663" spans="1:13" ht="43.5">
      <c r="A663" s="894">
        <v>46010</v>
      </c>
      <c r="B663" s="601">
        <v>20611289201</v>
      </c>
      <c r="C663" s="864" t="s">
        <v>3776</v>
      </c>
      <c r="D663" s="874">
        <v>949387779</v>
      </c>
      <c r="E663" s="864" t="s">
        <v>3777</v>
      </c>
      <c r="F663" s="429" t="s">
        <v>46</v>
      </c>
      <c r="G663" s="849" t="s">
        <v>17</v>
      </c>
      <c r="H663" s="849" t="s">
        <v>18</v>
      </c>
      <c r="I663" s="824">
        <v>65</v>
      </c>
      <c r="J663" s="730" t="s">
        <v>30</v>
      </c>
      <c r="K663" s="7" t="s">
        <v>10</v>
      </c>
      <c r="L663" s="429"/>
      <c r="M663" s="448" t="s">
        <v>9193</v>
      </c>
    </row>
    <row r="664" spans="1:13" ht="29.25">
      <c r="A664" s="894">
        <v>46010</v>
      </c>
      <c r="B664" s="601">
        <v>10728758177</v>
      </c>
      <c r="C664" s="864" t="s">
        <v>5712</v>
      </c>
      <c r="D664" s="874" t="s">
        <v>5713</v>
      </c>
      <c r="E664" s="864" t="s">
        <v>5714</v>
      </c>
      <c r="F664" s="429" t="s">
        <v>46</v>
      </c>
      <c r="G664" s="849" t="s">
        <v>17</v>
      </c>
      <c r="H664" s="849" t="s">
        <v>18</v>
      </c>
      <c r="I664" s="824">
        <v>65</v>
      </c>
      <c r="J664" s="730" t="s">
        <v>35</v>
      </c>
      <c r="K664" s="104" t="s">
        <v>36</v>
      </c>
      <c r="L664" s="429"/>
      <c r="M664" s="448" t="s">
        <v>9194</v>
      </c>
    </row>
    <row r="665" spans="1:13" ht="29.25">
      <c r="A665" s="894">
        <v>46010</v>
      </c>
      <c r="B665" s="601">
        <v>10443725062</v>
      </c>
      <c r="C665" s="864" t="s">
        <v>1526</v>
      </c>
      <c r="D665" s="874">
        <v>946737353</v>
      </c>
      <c r="E665" s="864" t="s">
        <v>1527</v>
      </c>
      <c r="F665" s="429" t="s">
        <v>46</v>
      </c>
      <c r="G665" s="849" t="s">
        <v>17</v>
      </c>
      <c r="H665" s="849" t="s">
        <v>18</v>
      </c>
      <c r="I665" s="824">
        <v>65</v>
      </c>
      <c r="J665" s="730" t="s">
        <v>35</v>
      </c>
      <c r="K665" s="104" t="s">
        <v>36</v>
      </c>
      <c r="L665" s="429"/>
      <c r="M665" s="534" t="s">
        <v>9195</v>
      </c>
    </row>
    <row r="666" spans="1:13" ht="29.25">
      <c r="A666" s="894">
        <v>46010</v>
      </c>
      <c r="B666" s="601">
        <v>10077531829</v>
      </c>
      <c r="C666" s="864" t="s">
        <v>1512</v>
      </c>
      <c r="D666" s="874" t="s">
        <v>1513</v>
      </c>
      <c r="E666" s="864" t="s">
        <v>1514</v>
      </c>
      <c r="F666" s="429" t="s">
        <v>46</v>
      </c>
      <c r="G666" s="849" t="s">
        <v>17</v>
      </c>
      <c r="H666" s="849" t="s">
        <v>18</v>
      </c>
      <c r="I666" s="824">
        <v>65</v>
      </c>
      <c r="J666" s="730" t="s">
        <v>30</v>
      </c>
      <c r="K666" s="7" t="s">
        <v>10</v>
      </c>
      <c r="L666" s="429"/>
      <c r="M666" s="534" t="s">
        <v>9196</v>
      </c>
    </row>
    <row r="667" spans="1:13" ht="43.5">
      <c r="A667" s="894">
        <v>46010</v>
      </c>
      <c r="B667" s="601">
        <v>20609785412</v>
      </c>
      <c r="C667" s="864" t="s">
        <v>1505</v>
      </c>
      <c r="D667" s="874" t="s">
        <v>1506</v>
      </c>
      <c r="E667" s="864" t="s">
        <v>1507</v>
      </c>
      <c r="F667" s="429" t="s">
        <v>46</v>
      </c>
      <c r="G667" s="849" t="s">
        <v>17</v>
      </c>
      <c r="H667" s="849" t="s">
        <v>18</v>
      </c>
      <c r="I667" s="824">
        <v>65</v>
      </c>
      <c r="J667" s="730" t="s">
        <v>19</v>
      </c>
      <c r="K667" s="5" t="s">
        <v>20</v>
      </c>
      <c r="L667" s="429" t="s">
        <v>21</v>
      </c>
      <c r="M667" s="534" t="s">
        <v>9197</v>
      </c>
    </row>
    <row r="668" spans="1:13" ht="29.25">
      <c r="A668" s="894">
        <v>46010</v>
      </c>
      <c r="B668" s="601">
        <v>10258111473</v>
      </c>
      <c r="C668" s="864" t="s">
        <v>1635</v>
      </c>
      <c r="D668" s="874">
        <v>999605717</v>
      </c>
      <c r="E668" s="864" t="s">
        <v>1636</v>
      </c>
      <c r="F668" s="429" t="s">
        <v>46</v>
      </c>
      <c r="G668" s="849" t="s">
        <v>17</v>
      </c>
      <c r="H668" s="849" t="s">
        <v>18</v>
      </c>
      <c r="I668" s="824">
        <v>65</v>
      </c>
      <c r="J668" s="730" t="s">
        <v>35</v>
      </c>
      <c r="K668" s="104" t="s">
        <v>36</v>
      </c>
      <c r="L668" s="429"/>
      <c r="M668" s="534" t="s">
        <v>9198</v>
      </c>
    </row>
    <row r="669" spans="1:13" ht="29.25">
      <c r="A669" s="894">
        <v>46010</v>
      </c>
      <c r="B669" s="862">
        <v>10077624924</v>
      </c>
      <c r="C669" s="900" t="s">
        <v>1500</v>
      </c>
      <c r="D669" s="901">
        <v>990693481</v>
      </c>
      <c r="E669" s="900" t="s">
        <v>1501</v>
      </c>
      <c r="F669" s="429" t="s">
        <v>46</v>
      </c>
      <c r="G669" s="849" t="s">
        <v>17</v>
      </c>
      <c r="H669" s="849" t="s">
        <v>18</v>
      </c>
      <c r="I669" s="824">
        <v>60</v>
      </c>
      <c r="J669" s="730" t="s">
        <v>51</v>
      </c>
      <c r="K669" s="15" t="s">
        <v>51</v>
      </c>
      <c r="L669" s="429"/>
      <c r="M669" s="429"/>
    </row>
    <row r="670" spans="1:13" ht="29.25">
      <c r="A670" s="894">
        <v>46010</v>
      </c>
      <c r="B670" s="925">
        <v>20556621188</v>
      </c>
      <c r="C670" s="923" t="s">
        <v>82</v>
      </c>
      <c r="D670" s="924">
        <v>960194636</v>
      </c>
      <c r="E670" s="923" t="s">
        <v>83</v>
      </c>
      <c r="F670" s="429" t="s">
        <v>77</v>
      </c>
      <c r="G670" s="849" t="s">
        <v>17</v>
      </c>
      <c r="H670" s="849" t="s">
        <v>18</v>
      </c>
      <c r="I670" s="824">
        <v>400</v>
      </c>
      <c r="J670" s="730" t="s">
        <v>19</v>
      </c>
      <c r="K670" s="5" t="s">
        <v>20</v>
      </c>
      <c r="L670" s="429"/>
      <c r="M670" s="429">
        <v>40644</v>
      </c>
    </row>
    <row r="671" spans="1:13" ht="43.5">
      <c r="A671" s="894">
        <v>46010</v>
      </c>
      <c r="B671" s="925">
        <v>20556621188</v>
      </c>
      <c r="C671" s="923" t="s">
        <v>75</v>
      </c>
      <c r="D671" s="924">
        <v>960194636</v>
      </c>
      <c r="E671" s="923" t="s">
        <v>76</v>
      </c>
      <c r="F671" s="429" t="s">
        <v>77</v>
      </c>
      <c r="G671" s="849" t="s">
        <v>17</v>
      </c>
      <c r="H671" s="849" t="s">
        <v>18</v>
      </c>
      <c r="I671" s="824">
        <v>187.5</v>
      </c>
      <c r="J671" s="730" t="s">
        <v>19</v>
      </c>
      <c r="K671" s="5" t="s">
        <v>20</v>
      </c>
      <c r="L671" s="429"/>
      <c r="M671" s="429">
        <v>40644</v>
      </c>
    </row>
    <row r="672" spans="1:13" ht="43.5">
      <c r="A672" s="894">
        <v>46010</v>
      </c>
      <c r="B672" s="926">
        <v>20131369124</v>
      </c>
      <c r="C672" s="927" t="s">
        <v>6634</v>
      </c>
      <c r="D672" s="928" t="s">
        <v>6635</v>
      </c>
      <c r="E672" s="927" t="s">
        <v>6636</v>
      </c>
      <c r="F672" s="429" t="s">
        <v>77</v>
      </c>
      <c r="G672" s="849" t="s">
        <v>17</v>
      </c>
      <c r="H672" s="849" t="s">
        <v>18</v>
      </c>
      <c r="I672" s="824" t="s">
        <v>6637</v>
      </c>
      <c r="J672" s="730" t="s">
        <v>19</v>
      </c>
      <c r="K672" s="5" t="s">
        <v>20</v>
      </c>
      <c r="L672" s="429"/>
      <c r="M672" s="429"/>
    </row>
    <row r="673" spans="1:13">
      <c r="A673" s="894">
        <v>46010</v>
      </c>
      <c r="B673" s="601">
        <v>20544253094</v>
      </c>
      <c r="C673" s="864" t="s">
        <v>1293</v>
      </c>
      <c r="D673" s="874">
        <v>998450100</v>
      </c>
      <c r="E673" s="864" t="s">
        <v>1294</v>
      </c>
      <c r="F673" s="429" t="s">
        <v>40</v>
      </c>
      <c r="G673" s="429" t="s">
        <v>67</v>
      </c>
      <c r="H673" s="429" t="s">
        <v>68</v>
      </c>
      <c r="I673" s="824">
        <v>80</v>
      </c>
      <c r="J673" s="730" t="s">
        <v>30</v>
      </c>
      <c r="K673" s="7" t="s">
        <v>10</v>
      </c>
      <c r="L673" s="429"/>
      <c r="M673" s="886">
        <v>40403</v>
      </c>
    </row>
    <row r="674" spans="1:13" ht="43.5">
      <c r="A674" s="894">
        <v>46010</v>
      </c>
      <c r="B674" s="601">
        <v>20602765041</v>
      </c>
      <c r="C674" s="864" t="s">
        <v>1295</v>
      </c>
      <c r="D674" s="874" t="s">
        <v>1296</v>
      </c>
      <c r="E674" s="864" t="s">
        <v>1297</v>
      </c>
      <c r="F674" s="429" t="s">
        <v>40</v>
      </c>
      <c r="G674" s="429" t="s">
        <v>67</v>
      </c>
      <c r="H674" s="429" t="s">
        <v>68</v>
      </c>
      <c r="I674" s="824">
        <v>60</v>
      </c>
      <c r="J674" s="730" t="s">
        <v>30</v>
      </c>
      <c r="K674" s="7" t="s">
        <v>10</v>
      </c>
      <c r="L674" s="429"/>
      <c r="M674" s="882">
        <v>40404</v>
      </c>
    </row>
    <row r="675" spans="1:13" ht="29.25">
      <c r="A675" s="894">
        <v>46010</v>
      </c>
      <c r="B675" s="601">
        <v>20608486888</v>
      </c>
      <c r="C675" s="864" t="s">
        <v>1335</v>
      </c>
      <c r="D675" s="874" t="s">
        <v>1336</v>
      </c>
      <c r="E675" s="864" t="s">
        <v>1337</v>
      </c>
      <c r="F675" s="429" t="s">
        <v>40</v>
      </c>
      <c r="G675" s="429" t="s">
        <v>67</v>
      </c>
      <c r="H675" s="429" t="s">
        <v>68</v>
      </c>
      <c r="I675" s="824">
        <v>59</v>
      </c>
      <c r="J675" s="730" t="s">
        <v>30</v>
      </c>
      <c r="K675" s="7" t="s">
        <v>10</v>
      </c>
      <c r="L675" s="429"/>
      <c r="M675" s="448" t="s">
        <v>9199</v>
      </c>
    </row>
    <row r="676" spans="1:13" ht="43.5">
      <c r="A676" s="894">
        <v>46010</v>
      </c>
      <c r="B676" s="601">
        <v>10072656887</v>
      </c>
      <c r="C676" s="864" t="s">
        <v>1315</v>
      </c>
      <c r="D676" s="874">
        <v>955160254</v>
      </c>
      <c r="E676" s="864" t="s">
        <v>1316</v>
      </c>
      <c r="F676" s="429" t="s">
        <v>40</v>
      </c>
      <c r="G676" s="429" t="s">
        <v>67</v>
      </c>
      <c r="H676" s="429" t="s">
        <v>68</v>
      </c>
      <c r="I676" s="824">
        <v>55</v>
      </c>
      <c r="J676" s="730" t="s">
        <v>30</v>
      </c>
      <c r="K676" s="7" t="s">
        <v>10</v>
      </c>
      <c r="L676" s="429" t="s">
        <v>8146</v>
      </c>
      <c r="M676" s="448" t="s">
        <v>9200</v>
      </c>
    </row>
    <row r="677" spans="1:13" ht="29.25">
      <c r="A677" s="894">
        <v>46010</v>
      </c>
      <c r="B677" s="601">
        <v>10472000336</v>
      </c>
      <c r="C677" s="864" t="s">
        <v>1319</v>
      </c>
      <c r="D677" s="874" t="s">
        <v>1320</v>
      </c>
      <c r="E677" s="864" t="s">
        <v>1321</v>
      </c>
      <c r="F677" s="429" t="s">
        <v>40</v>
      </c>
      <c r="G677" s="429" t="s">
        <v>67</v>
      </c>
      <c r="H677" s="429" t="s">
        <v>68</v>
      </c>
      <c r="I677" s="824">
        <v>55</v>
      </c>
      <c r="J677" s="730" t="s">
        <v>35</v>
      </c>
      <c r="K677" s="104" t="s">
        <v>36</v>
      </c>
      <c r="L677" s="429"/>
      <c r="M677" s="448" t="s">
        <v>9201</v>
      </c>
    </row>
    <row r="678" spans="1:13" ht="43.5">
      <c r="A678" s="894">
        <v>46010</v>
      </c>
      <c r="B678" s="601">
        <v>20605223983</v>
      </c>
      <c r="C678" s="864" t="s">
        <v>116</v>
      </c>
      <c r="D678" s="874">
        <v>985200160</v>
      </c>
      <c r="E678" s="864" t="s">
        <v>117</v>
      </c>
      <c r="F678" s="429" t="s">
        <v>40</v>
      </c>
      <c r="G678" s="429" t="s">
        <v>67</v>
      </c>
      <c r="H678" s="429" t="s">
        <v>68</v>
      </c>
      <c r="I678" s="824">
        <v>59</v>
      </c>
      <c r="J678" s="730" t="s">
        <v>19</v>
      </c>
      <c r="K678" s="5" t="s">
        <v>20</v>
      </c>
      <c r="L678" s="854" t="s">
        <v>21</v>
      </c>
      <c r="M678" s="448" t="s">
        <v>9202</v>
      </c>
    </row>
    <row r="679" spans="1:13" ht="29.25">
      <c r="A679" s="894">
        <v>46010</v>
      </c>
      <c r="B679" s="601">
        <v>20554503749</v>
      </c>
      <c r="C679" s="864" t="s">
        <v>1317</v>
      </c>
      <c r="D679" s="874">
        <v>992726616</v>
      </c>
      <c r="E679" s="864" t="s">
        <v>1318</v>
      </c>
      <c r="F679" s="429" t="s">
        <v>40</v>
      </c>
      <c r="G679" s="429" t="s">
        <v>67</v>
      </c>
      <c r="H679" s="429" t="s">
        <v>68</v>
      </c>
      <c r="I679" s="824">
        <v>55</v>
      </c>
      <c r="J679" s="730" t="s">
        <v>19</v>
      </c>
      <c r="K679" s="5" t="s">
        <v>20</v>
      </c>
      <c r="L679" s="429" t="s">
        <v>21</v>
      </c>
      <c r="M679" s="534" t="s">
        <v>9203</v>
      </c>
    </row>
    <row r="680" spans="1:13" ht="29.25">
      <c r="A680" s="894">
        <v>46010</v>
      </c>
      <c r="B680" s="601">
        <v>20605402578</v>
      </c>
      <c r="C680" s="864" t="s">
        <v>1290</v>
      </c>
      <c r="D680" s="874" t="s">
        <v>1291</v>
      </c>
      <c r="E680" s="864" t="s">
        <v>1292</v>
      </c>
      <c r="F680" s="429" t="s">
        <v>40</v>
      </c>
      <c r="G680" s="429" t="s">
        <v>67</v>
      </c>
      <c r="H680" s="429" t="s">
        <v>68</v>
      </c>
      <c r="I680" s="824">
        <v>59</v>
      </c>
      <c r="J680" s="730" t="s">
        <v>30</v>
      </c>
      <c r="K680" s="7" t="s">
        <v>10</v>
      </c>
      <c r="L680" s="429"/>
      <c r="M680" s="882">
        <v>40410</v>
      </c>
    </row>
    <row r="681" spans="1:13" ht="29.25">
      <c r="A681" s="894">
        <v>46010</v>
      </c>
      <c r="B681" s="601">
        <v>20514178527</v>
      </c>
      <c r="C681" s="864" t="s">
        <v>1304</v>
      </c>
      <c r="D681" s="874" t="s">
        <v>1305</v>
      </c>
      <c r="E681" s="864" t="s">
        <v>1306</v>
      </c>
      <c r="F681" s="429" t="s">
        <v>40</v>
      </c>
      <c r="G681" s="429" t="s">
        <v>67</v>
      </c>
      <c r="H681" s="429" t="s">
        <v>68</v>
      </c>
      <c r="I681" s="824">
        <v>60</v>
      </c>
      <c r="J681" s="730" t="s">
        <v>41</v>
      </c>
      <c r="K681" s="11" t="s">
        <v>42</v>
      </c>
      <c r="L681" s="429"/>
      <c r="M681" s="454">
        <v>40197</v>
      </c>
    </row>
    <row r="682" spans="1:13">
      <c r="A682" s="894">
        <v>46010</v>
      </c>
      <c r="B682" s="601">
        <v>10420138241</v>
      </c>
      <c r="C682" s="864" t="s">
        <v>1307</v>
      </c>
      <c r="D682" s="874" t="s">
        <v>1308</v>
      </c>
      <c r="E682" s="864" t="s">
        <v>1309</v>
      </c>
      <c r="F682" s="429" t="s">
        <v>40</v>
      </c>
      <c r="G682" s="429" t="s">
        <v>67</v>
      </c>
      <c r="H682" s="429" t="s">
        <v>68</v>
      </c>
      <c r="I682" s="824">
        <v>59</v>
      </c>
      <c r="J682" s="730" t="s">
        <v>19</v>
      </c>
      <c r="K682" s="5" t="s">
        <v>20</v>
      </c>
      <c r="L682" s="429" t="s">
        <v>21</v>
      </c>
      <c r="M682" s="715">
        <v>40411</v>
      </c>
    </row>
    <row r="683" spans="1:13" ht="29.25">
      <c r="A683" s="894">
        <v>46010</v>
      </c>
      <c r="B683" s="601">
        <v>10759045144</v>
      </c>
      <c r="C683" s="864" t="s">
        <v>1287</v>
      </c>
      <c r="D683" s="874" t="s">
        <v>1288</v>
      </c>
      <c r="E683" s="864" t="s">
        <v>1289</v>
      </c>
      <c r="F683" s="429" t="s">
        <v>40</v>
      </c>
      <c r="G683" s="429" t="s">
        <v>67</v>
      </c>
      <c r="H683" s="429" t="s">
        <v>68</v>
      </c>
      <c r="I683" s="824">
        <v>55</v>
      </c>
      <c r="J683" s="730" t="s">
        <v>35</v>
      </c>
      <c r="K683" s="104" t="s">
        <v>36</v>
      </c>
      <c r="L683" s="429"/>
      <c r="M683" s="448" t="s">
        <v>9204</v>
      </c>
    </row>
    <row r="684" spans="1:13" ht="29.25">
      <c r="A684" s="894">
        <v>46010</v>
      </c>
      <c r="B684" s="601">
        <v>20613400002</v>
      </c>
      <c r="C684" s="864" t="s">
        <v>5681</v>
      </c>
      <c r="D684" s="874" t="s">
        <v>5682</v>
      </c>
      <c r="E684" s="864" t="s">
        <v>5683</v>
      </c>
      <c r="F684" s="429" t="s">
        <v>1340</v>
      </c>
      <c r="G684" s="429" t="s">
        <v>67</v>
      </c>
      <c r="H684" s="429" t="s">
        <v>68</v>
      </c>
      <c r="I684" s="824">
        <v>65</v>
      </c>
      <c r="J684" s="730" t="s">
        <v>19</v>
      </c>
      <c r="K684" s="5" t="s">
        <v>20</v>
      </c>
      <c r="L684" s="429" t="s">
        <v>21</v>
      </c>
      <c r="M684" s="448" t="s">
        <v>9205</v>
      </c>
    </row>
    <row r="685" spans="1:13" ht="29.25">
      <c r="A685" s="894">
        <v>46010</v>
      </c>
      <c r="B685" s="601">
        <v>20610675787</v>
      </c>
      <c r="C685" s="864" t="s">
        <v>2938</v>
      </c>
      <c r="D685" s="874" t="s">
        <v>2939</v>
      </c>
      <c r="E685" s="864" t="s">
        <v>2940</v>
      </c>
      <c r="F685" s="429" t="s">
        <v>40</v>
      </c>
      <c r="G685" s="429" t="s">
        <v>67</v>
      </c>
      <c r="H685" s="429" t="s">
        <v>68</v>
      </c>
      <c r="I685" s="824">
        <v>65</v>
      </c>
      <c r="J685" s="730" t="s">
        <v>35</v>
      </c>
      <c r="K685" s="104" t="s">
        <v>36</v>
      </c>
      <c r="L685" s="429"/>
      <c r="M685" s="660">
        <v>40418</v>
      </c>
    </row>
    <row r="686" spans="1:13" ht="29.25">
      <c r="A686" s="894">
        <v>46010</v>
      </c>
      <c r="B686" s="601">
        <v>10724242451</v>
      </c>
      <c r="C686" s="864" t="s">
        <v>1281</v>
      </c>
      <c r="D686" s="874" t="s">
        <v>1282</v>
      </c>
      <c r="E686" s="864" t="s">
        <v>1283</v>
      </c>
      <c r="F686" s="429" t="s">
        <v>40</v>
      </c>
      <c r="G686" s="429" t="s">
        <v>67</v>
      </c>
      <c r="H686" s="429" t="s">
        <v>68</v>
      </c>
      <c r="I686" s="824">
        <v>65</v>
      </c>
      <c r="J686" s="730" t="s">
        <v>35</v>
      </c>
      <c r="K686" s="104" t="s">
        <v>36</v>
      </c>
      <c r="L686" s="429"/>
      <c r="M686" s="534" t="s">
        <v>9206</v>
      </c>
    </row>
    <row r="687" spans="1:13" ht="43.5">
      <c r="A687" s="894">
        <v>46010</v>
      </c>
      <c r="B687" s="601">
        <v>20611828820</v>
      </c>
      <c r="C687" s="864" t="s">
        <v>1333</v>
      </c>
      <c r="D687" s="874">
        <v>906938250</v>
      </c>
      <c r="E687" s="864" t="s">
        <v>1334</v>
      </c>
      <c r="F687" s="429" t="s">
        <v>40</v>
      </c>
      <c r="G687" s="429" t="s">
        <v>67</v>
      </c>
      <c r="H687" s="429" t="s">
        <v>68</v>
      </c>
      <c r="I687" s="824">
        <v>65</v>
      </c>
      <c r="J687" s="730" t="s">
        <v>30</v>
      </c>
      <c r="K687" s="7" t="s">
        <v>10</v>
      </c>
      <c r="L687" s="429"/>
      <c r="M687" s="534" t="s">
        <v>9207</v>
      </c>
    </row>
    <row r="688" spans="1:13" ht="29.25">
      <c r="A688" s="894">
        <v>46010</v>
      </c>
      <c r="B688" s="601">
        <v>10406125713</v>
      </c>
      <c r="C688" s="864" t="s">
        <v>2953</v>
      </c>
      <c r="D688" s="874" t="s">
        <v>2954</v>
      </c>
      <c r="E688" s="864" t="s">
        <v>2955</v>
      </c>
      <c r="F688" s="429" t="s">
        <v>40</v>
      </c>
      <c r="G688" s="429" t="s">
        <v>67</v>
      </c>
      <c r="H688" s="429" t="s">
        <v>68</v>
      </c>
      <c r="I688" s="824">
        <v>90</v>
      </c>
      <c r="J688" s="730" t="s">
        <v>30</v>
      </c>
      <c r="K688" s="7" t="s">
        <v>10</v>
      </c>
      <c r="L688" s="429"/>
      <c r="M688" s="448" t="s">
        <v>9208</v>
      </c>
    </row>
    <row r="689" spans="1:13" ht="29.25">
      <c r="A689" s="894">
        <v>46010</v>
      </c>
      <c r="B689" s="601">
        <v>10200778851</v>
      </c>
      <c r="C689" s="864" t="s">
        <v>1284</v>
      </c>
      <c r="D689" s="874" t="s">
        <v>1285</v>
      </c>
      <c r="E689" s="864" t="s">
        <v>1286</v>
      </c>
      <c r="F689" s="429" t="s">
        <v>40</v>
      </c>
      <c r="G689" s="429" t="s">
        <v>67</v>
      </c>
      <c r="H689" s="429" t="s">
        <v>68</v>
      </c>
      <c r="I689" s="824">
        <v>65</v>
      </c>
      <c r="J689" s="730" t="s">
        <v>30</v>
      </c>
      <c r="K689" s="7" t="s">
        <v>10</v>
      </c>
      <c r="L689" s="429"/>
      <c r="M689" s="429">
        <v>40422</v>
      </c>
    </row>
    <row r="690" spans="1:13" ht="29.25">
      <c r="A690" s="894">
        <v>46010</v>
      </c>
      <c r="B690" s="601">
        <v>10470044743</v>
      </c>
      <c r="C690" s="864" t="s">
        <v>7617</v>
      </c>
      <c r="D690" s="874" t="s">
        <v>7618</v>
      </c>
      <c r="E690" s="864" t="s">
        <v>7619</v>
      </c>
      <c r="F690" s="429" t="s">
        <v>40</v>
      </c>
      <c r="G690" s="429" t="s">
        <v>67</v>
      </c>
      <c r="H690" s="429" t="s">
        <v>68</v>
      </c>
      <c r="I690" s="824">
        <v>65</v>
      </c>
      <c r="J690" s="730" t="s">
        <v>19</v>
      </c>
      <c r="K690" s="5" t="s">
        <v>20</v>
      </c>
      <c r="L690" s="429" t="s">
        <v>21</v>
      </c>
      <c r="M690" s="858" t="s">
        <v>9209</v>
      </c>
    </row>
    <row r="691" spans="1:13" ht="29.25">
      <c r="A691" s="894">
        <v>46010</v>
      </c>
      <c r="B691" s="601">
        <v>20612006564</v>
      </c>
      <c r="C691" s="864" t="s">
        <v>8004</v>
      </c>
      <c r="D691" s="874">
        <v>908772198</v>
      </c>
      <c r="E691" s="864" t="s">
        <v>8471</v>
      </c>
      <c r="F691" s="429" t="s">
        <v>40</v>
      </c>
      <c r="G691" s="429" t="s">
        <v>67</v>
      </c>
      <c r="H691" s="429" t="s">
        <v>68</v>
      </c>
      <c r="I691" s="824">
        <v>65</v>
      </c>
      <c r="J691" s="730" t="s">
        <v>19</v>
      </c>
      <c r="K691" s="5" t="s">
        <v>20</v>
      </c>
      <c r="L691" s="429" t="s">
        <v>21</v>
      </c>
      <c r="M691" s="448" t="s">
        <v>9210</v>
      </c>
    </row>
    <row r="692" spans="1:13" ht="43.5">
      <c r="A692" s="894">
        <v>46010</v>
      </c>
      <c r="B692" s="925">
        <v>20428674201</v>
      </c>
      <c r="C692" s="923" t="s">
        <v>37</v>
      </c>
      <c r="D692" s="924" t="s">
        <v>38</v>
      </c>
      <c r="E692" s="923" t="s">
        <v>39</v>
      </c>
      <c r="F692" s="429" t="s">
        <v>40</v>
      </c>
      <c r="G692" s="429" t="s">
        <v>67</v>
      </c>
      <c r="H692" s="429" t="s">
        <v>68</v>
      </c>
      <c r="I692" s="824">
        <v>500</v>
      </c>
      <c r="J692" s="730" t="s">
        <v>19</v>
      </c>
      <c r="K692" s="5" t="s">
        <v>20</v>
      </c>
      <c r="L692" s="429"/>
      <c r="M692" s="429">
        <v>40654</v>
      </c>
    </row>
    <row r="693" spans="1:13" ht="29.25">
      <c r="A693" s="894">
        <v>46010</v>
      </c>
      <c r="B693" s="925">
        <v>20601498902</v>
      </c>
      <c r="C693" s="923" t="s">
        <v>1310</v>
      </c>
      <c r="D693" s="924" t="s">
        <v>7248</v>
      </c>
      <c r="E693" s="923" t="s">
        <v>1312</v>
      </c>
      <c r="F693" s="429" t="s">
        <v>40</v>
      </c>
      <c r="G693" s="429" t="s">
        <v>67</v>
      </c>
      <c r="H693" s="429" t="s">
        <v>68</v>
      </c>
      <c r="I693" s="824">
        <v>80</v>
      </c>
      <c r="J693" s="730" t="s">
        <v>19</v>
      </c>
      <c r="K693" s="5" t="s">
        <v>20</v>
      </c>
      <c r="L693" s="429"/>
      <c r="M693" s="429">
        <v>40659</v>
      </c>
    </row>
    <row r="694" spans="1:13" ht="29.25">
      <c r="A694" s="894">
        <v>46010</v>
      </c>
      <c r="B694" s="601">
        <v>20613941577</v>
      </c>
      <c r="C694" s="864" t="s">
        <v>5339</v>
      </c>
      <c r="D694" s="874" t="s">
        <v>5340</v>
      </c>
      <c r="E694" s="864" t="s">
        <v>5341</v>
      </c>
      <c r="F694" s="429" t="s">
        <v>16</v>
      </c>
      <c r="G694" s="429" t="s">
        <v>67</v>
      </c>
      <c r="H694" s="429" t="s">
        <v>68</v>
      </c>
      <c r="I694" s="824">
        <v>100</v>
      </c>
      <c r="J694" s="730" t="s">
        <v>30</v>
      </c>
      <c r="K694" s="7" t="s">
        <v>10</v>
      </c>
      <c r="L694" s="429" t="s">
        <v>8454</v>
      </c>
      <c r="M694" s="534" t="s">
        <v>9211</v>
      </c>
    </row>
    <row r="695" spans="1:13" ht="29.25">
      <c r="A695" s="894">
        <v>46010</v>
      </c>
      <c r="B695" s="925">
        <v>20600994302</v>
      </c>
      <c r="C695" s="923" t="s">
        <v>7245</v>
      </c>
      <c r="D695" s="924">
        <v>942610554</v>
      </c>
      <c r="E695" s="923" t="s">
        <v>7246</v>
      </c>
      <c r="F695" s="429" t="s">
        <v>995</v>
      </c>
      <c r="G695" s="429" t="s">
        <v>67</v>
      </c>
      <c r="H695" s="429" t="s">
        <v>68</v>
      </c>
      <c r="I695" s="824" t="s">
        <v>7247</v>
      </c>
      <c r="J695" s="730" t="s">
        <v>19</v>
      </c>
      <c r="K695" s="5" t="s">
        <v>20</v>
      </c>
      <c r="L695" s="429"/>
      <c r="M695" s="429">
        <v>40643</v>
      </c>
    </row>
    <row r="696" spans="1:13">
      <c r="A696" s="887">
        <v>46013</v>
      </c>
      <c r="B696" s="936">
        <v>20603175558</v>
      </c>
      <c r="C696" s="937" t="s">
        <v>9212</v>
      </c>
      <c r="D696" s="938" t="s">
        <v>4686</v>
      </c>
      <c r="E696" s="937" t="s">
        <v>3400</v>
      </c>
      <c r="F696" s="429" t="s">
        <v>127</v>
      </c>
      <c r="G696" s="429" t="s">
        <v>73</v>
      </c>
      <c r="H696" s="429" t="s">
        <v>74</v>
      </c>
      <c r="I696" s="824">
        <v>120</v>
      </c>
      <c r="J696" s="730" t="s">
        <v>19</v>
      </c>
      <c r="K696" s="5" t="s">
        <v>20</v>
      </c>
      <c r="L696" s="429"/>
      <c r="M696" s="429"/>
    </row>
    <row r="697" spans="1:13" ht="29.25">
      <c r="A697" s="887">
        <v>46013</v>
      </c>
      <c r="B697" s="925">
        <v>20610289321</v>
      </c>
      <c r="C697" s="923" t="s">
        <v>22</v>
      </c>
      <c r="D697" s="924" t="s">
        <v>52</v>
      </c>
      <c r="E697" s="923" t="s">
        <v>53</v>
      </c>
      <c r="F697" s="429" t="s">
        <v>46</v>
      </c>
      <c r="G697" s="849" t="s">
        <v>17</v>
      </c>
      <c r="H697" s="849" t="s">
        <v>18</v>
      </c>
      <c r="I697" s="824">
        <v>60</v>
      </c>
      <c r="J697" s="730" t="s">
        <v>19</v>
      </c>
      <c r="K697" s="5" t="s">
        <v>20</v>
      </c>
      <c r="L697" s="429"/>
      <c r="M697" s="429">
        <v>40675</v>
      </c>
    </row>
    <row r="698" spans="1:13">
      <c r="A698" s="887">
        <v>46013</v>
      </c>
      <c r="B698" s="925">
        <v>20601084628</v>
      </c>
      <c r="C698" s="923" t="s">
        <v>31</v>
      </c>
      <c r="D698" s="924" t="s">
        <v>32</v>
      </c>
      <c r="E698" s="923" t="s">
        <v>33</v>
      </c>
      <c r="F698" s="429" t="s">
        <v>34</v>
      </c>
      <c r="G698" s="429" t="s">
        <v>67</v>
      </c>
      <c r="H698" s="429" t="s">
        <v>68</v>
      </c>
      <c r="I698" s="824">
        <v>118</v>
      </c>
      <c r="J698" s="730" t="s">
        <v>19</v>
      </c>
      <c r="K698" s="5" t="s">
        <v>20</v>
      </c>
      <c r="L698" s="429"/>
      <c r="M698" s="429">
        <v>40694</v>
      </c>
    </row>
    <row r="699" spans="1:13" ht="43.5">
      <c r="A699" s="887">
        <v>46013</v>
      </c>
      <c r="B699" s="601">
        <v>10427011904</v>
      </c>
      <c r="C699" s="864" t="s">
        <v>3014</v>
      </c>
      <c r="D699" s="874">
        <v>992186379</v>
      </c>
      <c r="E699" s="864" t="s">
        <v>3015</v>
      </c>
      <c r="F699" s="429" t="s">
        <v>1536</v>
      </c>
      <c r="G699" s="429" t="s">
        <v>73</v>
      </c>
      <c r="H699" s="429" t="s">
        <v>74</v>
      </c>
      <c r="I699" s="824">
        <v>90</v>
      </c>
      <c r="J699" s="730" t="s">
        <v>35</v>
      </c>
      <c r="K699" s="104" t="s">
        <v>36</v>
      </c>
      <c r="L699" s="429"/>
      <c r="M699" s="534" t="s">
        <v>9213</v>
      </c>
    </row>
    <row r="700" spans="1:13" ht="29.25">
      <c r="A700" s="887">
        <v>46013</v>
      </c>
      <c r="B700" s="601">
        <v>20554613412</v>
      </c>
      <c r="C700" s="864" t="s">
        <v>1540</v>
      </c>
      <c r="D700" s="874">
        <v>932290601</v>
      </c>
      <c r="E700" s="864" t="s">
        <v>1541</v>
      </c>
      <c r="F700" s="429" t="s">
        <v>1539</v>
      </c>
      <c r="G700" s="429" t="s">
        <v>73</v>
      </c>
      <c r="H700" s="429" t="s">
        <v>74</v>
      </c>
      <c r="I700" s="824">
        <v>59</v>
      </c>
      <c r="J700" s="730" t="s">
        <v>35</v>
      </c>
      <c r="K700" s="104" t="s">
        <v>36</v>
      </c>
      <c r="L700" s="429"/>
      <c r="M700" s="853">
        <v>40433</v>
      </c>
    </row>
    <row r="701" spans="1:13" ht="29.25">
      <c r="A701" s="887">
        <v>46013</v>
      </c>
      <c r="B701" s="601">
        <v>20601872227</v>
      </c>
      <c r="C701" s="864" t="s">
        <v>1550</v>
      </c>
      <c r="D701" s="874">
        <v>986889751</v>
      </c>
      <c r="E701" s="864" t="s">
        <v>1551</v>
      </c>
      <c r="F701" s="429" t="s">
        <v>1536</v>
      </c>
      <c r="G701" s="429" t="s">
        <v>73</v>
      </c>
      <c r="H701" s="429" t="s">
        <v>74</v>
      </c>
      <c r="I701" s="824">
        <v>59</v>
      </c>
      <c r="J701" s="730" t="s">
        <v>35</v>
      </c>
      <c r="K701" s="104" t="s">
        <v>36</v>
      </c>
      <c r="L701" s="429"/>
      <c r="M701" s="429">
        <v>40434</v>
      </c>
    </row>
    <row r="702" spans="1:13" ht="43.5">
      <c r="A702" s="887">
        <v>46013</v>
      </c>
      <c r="B702" s="601">
        <v>20606610875</v>
      </c>
      <c r="C702" s="864" t="s">
        <v>1555</v>
      </c>
      <c r="D702" s="874">
        <v>991902161</v>
      </c>
      <c r="E702" s="864" t="s">
        <v>1556</v>
      </c>
      <c r="F702" s="429" t="s">
        <v>1539</v>
      </c>
      <c r="G702" s="429" t="s">
        <v>73</v>
      </c>
      <c r="H702" s="429" t="s">
        <v>74</v>
      </c>
      <c r="I702" s="824">
        <v>55</v>
      </c>
      <c r="J702" s="730" t="s">
        <v>35</v>
      </c>
      <c r="K702" s="104" t="s">
        <v>36</v>
      </c>
      <c r="L702" s="429"/>
      <c r="M702" s="853" t="s">
        <v>9214</v>
      </c>
    </row>
    <row r="703" spans="1:13" ht="29.25">
      <c r="A703" s="887">
        <v>46013</v>
      </c>
      <c r="B703" s="601">
        <v>15200506241</v>
      </c>
      <c r="C703" s="864" t="s">
        <v>1563</v>
      </c>
      <c r="D703" s="874" t="s">
        <v>1564</v>
      </c>
      <c r="E703" s="864" t="s">
        <v>1565</v>
      </c>
      <c r="F703" s="429" t="s">
        <v>1539</v>
      </c>
      <c r="G703" s="429" t="s">
        <v>73</v>
      </c>
      <c r="H703" s="429" t="s">
        <v>74</v>
      </c>
      <c r="I703" s="824">
        <v>55</v>
      </c>
      <c r="J703" s="730" t="s">
        <v>35</v>
      </c>
      <c r="K703" s="104" t="s">
        <v>36</v>
      </c>
      <c r="L703" s="429"/>
      <c r="M703" s="853" t="s">
        <v>9215</v>
      </c>
    </row>
    <row r="704" spans="1:13" ht="43.5">
      <c r="A704" s="887">
        <v>46013</v>
      </c>
      <c r="B704" s="862">
        <v>15603654975</v>
      </c>
      <c r="C704" s="900" t="s">
        <v>1583</v>
      </c>
      <c r="D704" s="901" t="s">
        <v>1584</v>
      </c>
      <c r="E704" s="900" t="s">
        <v>1585</v>
      </c>
      <c r="F704" s="429" t="s">
        <v>1539</v>
      </c>
      <c r="G704" s="429" t="s">
        <v>73</v>
      </c>
      <c r="H704" s="429" t="s">
        <v>74</v>
      </c>
      <c r="I704" s="824">
        <v>55</v>
      </c>
      <c r="J704" s="730" t="s">
        <v>51</v>
      </c>
      <c r="K704" s="15" t="s">
        <v>51</v>
      </c>
      <c r="L704" s="429"/>
      <c r="M704" s="429"/>
    </row>
    <row r="705" spans="1:13" ht="43.5">
      <c r="A705" s="887">
        <v>46013</v>
      </c>
      <c r="B705" s="601">
        <v>20566086566</v>
      </c>
      <c r="C705" s="864" t="s">
        <v>1560</v>
      </c>
      <c r="D705" s="874" t="s">
        <v>1561</v>
      </c>
      <c r="E705" s="864" t="s">
        <v>1562</v>
      </c>
      <c r="F705" s="429" t="s">
        <v>1539</v>
      </c>
      <c r="G705" s="429" t="s">
        <v>73</v>
      </c>
      <c r="H705" s="429" t="s">
        <v>74</v>
      </c>
      <c r="I705" s="824">
        <v>59</v>
      </c>
      <c r="J705" s="730" t="s">
        <v>30</v>
      </c>
      <c r="K705" s="7" t="s">
        <v>10</v>
      </c>
      <c r="L705" s="429"/>
      <c r="M705" s="660">
        <v>40437</v>
      </c>
    </row>
    <row r="706" spans="1:13" ht="29.25">
      <c r="A706" s="887">
        <v>46013</v>
      </c>
      <c r="B706" s="601">
        <v>10479926897</v>
      </c>
      <c r="C706" s="864" t="s">
        <v>1577</v>
      </c>
      <c r="D706" s="874" t="s">
        <v>1578</v>
      </c>
      <c r="E706" s="864" t="s">
        <v>1579</v>
      </c>
      <c r="F706" s="429" t="s">
        <v>1536</v>
      </c>
      <c r="G706" s="429" t="s">
        <v>73</v>
      </c>
      <c r="H706" s="429" t="s">
        <v>74</v>
      </c>
      <c r="I706" s="824">
        <v>65</v>
      </c>
      <c r="J706" s="730" t="s">
        <v>41</v>
      </c>
      <c r="K706" s="11" t="s">
        <v>42</v>
      </c>
      <c r="L706" s="429"/>
      <c r="M706" s="448" t="s">
        <v>9216</v>
      </c>
    </row>
    <row r="707" spans="1:13" ht="29.25">
      <c r="A707" s="887">
        <v>46013</v>
      </c>
      <c r="B707" s="601">
        <v>20552375905</v>
      </c>
      <c r="C707" s="864" t="s">
        <v>1537</v>
      </c>
      <c r="D707" s="874">
        <v>949462714</v>
      </c>
      <c r="E707" s="864" t="s">
        <v>1538</v>
      </c>
      <c r="F707" s="429" t="s">
        <v>1539</v>
      </c>
      <c r="G707" s="429" t="s">
        <v>73</v>
      </c>
      <c r="H707" s="429" t="s">
        <v>74</v>
      </c>
      <c r="I707" s="824">
        <v>65</v>
      </c>
      <c r="J707" s="730" t="s">
        <v>19</v>
      </c>
      <c r="K707" s="5" t="s">
        <v>20</v>
      </c>
      <c r="L707" s="429" t="s">
        <v>21</v>
      </c>
      <c r="M707" s="534" t="s">
        <v>9217</v>
      </c>
    </row>
    <row r="708" spans="1:13" ht="29.25">
      <c r="A708" s="887">
        <v>46013</v>
      </c>
      <c r="B708" s="601">
        <v>10420710564</v>
      </c>
      <c r="C708" s="864" t="s">
        <v>1557</v>
      </c>
      <c r="D708" s="874" t="s">
        <v>6436</v>
      </c>
      <c r="E708" s="864" t="s">
        <v>1559</v>
      </c>
      <c r="F708" s="429" t="s">
        <v>1539</v>
      </c>
      <c r="G708" s="429" t="s">
        <v>73</v>
      </c>
      <c r="H708" s="429" t="s">
        <v>74</v>
      </c>
      <c r="I708" s="824">
        <v>50</v>
      </c>
      <c r="J708" s="730" t="s">
        <v>35</v>
      </c>
      <c r="K708" s="104" t="s">
        <v>36</v>
      </c>
      <c r="L708" s="429"/>
      <c r="M708" s="534" t="s">
        <v>9218</v>
      </c>
    </row>
    <row r="709" spans="1:13" ht="29.25">
      <c r="A709" s="887">
        <v>46013</v>
      </c>
      <c r="B709" s="601">
        <v>10087226480</v>
      </c>
      <c r="C709" s="864" t="s">
        <v>1571</v>
      </c>
      <c r="D709" s="874" t="s">
        <v>4491</v>
      </c>
      <c r="E709" s="864" t="s">
        <v>1573</v>
      </c>
      <c r="F709" s="429" t="s">
        <v>1539</v>
      </c>
      <c r="G709" s="429" t="s">
        <v>73</v>
      </c>
      <c r="H709" s="429" t="s">
        <v>74</v>
      </c>
      <c r="I709" s="824">
        <v>59</v>
      </c>
      <c r="J709" s="730" t="s">
        <v>19</v>
      </c>
      <c r="K709" s="5" t="s">
        <v>20</v>
      </c>
      <c r="L709" s="429" t="s">
        <v>21</v>
      </c>
      <c r="M709" s="534" t="s">
        <v>9219</v>
      </c>
    </row>
    <row r="710" spans="1:13" ht="29.25">
      <c r="A710" s="887">
        <v>46013</v>
      </c>
      <c r="B710" s="601">
        <v>10257759038</v>
      </c>
      <c r="C710" s="864" t="s">
        <v>1548</v>
      </c>
      <c r="D710" s="874">
        <v>990987408</v>
      </c>
      <c r="E710" s="864" t="s">
        <v>1549</v>
      </c>
      <c r="F710" s="429" t="s">
        <v>1536</v>
      </c>
      <c r="G710" s="429" t="s">
        <v>73</v>
      </c>
      <c r="H710" s="429" t="s">
        <v>74</v>
      </c>
      <c r="I710" s="824">
        <v>70</v>
      </c>
      <c r="J710" s="730" t="s">
        <v>30</v>
      </c>
      <c r="K710" s="7" t="s">
        <v>10</v>
      </c>
      <c r="L710" s="429"/>
      <c r="M710" s="563" t="s">
        <v>9220</v>
      </c>
    </row>
    <row r="711" spans="1:13" ht="29.25">
      <c r="A711" s="887">
        <v>46013</v>
      </c>
      <c r="B711" s="601">
        <v>20606384221</v>
      </c>
      <c r="C711" s="864" t="s">
        <v>1574</v>
      </c>
      <c r="D711" s="874">
        <v>941241842</v>
      </c>
      <c r="E711" s="864" t="s">
        <v>1575</v>
      </c>
      <c r="F711" s="429" t="s">
        <v>1539</v>
      </c>
      <c r="G711" s="429" t="s">
        <v>73</v>
      </c>
      <c r="H711" s="429" t="s">
        <v>74</v>
      </c>
      <c r="I711" s="824">
        <v>55</v>
      </c>
      <c r="J711" s="730" t="s">
        <v>41</v>
      </c>
      <c r="K711" s="11" t="s">
        <v>42</v>
      </c>
      <c r="L711" s="429"/>
      <c r="M711" s="448" t="s">
        <v>3812</v>
      </c>
    </row>
    <row r="712" spans="1:13" ht="29.25">
      <c r="A712" s="887">
        <v>46013</v>
      </c>
      <c r="B712" s="601">
        <v>10471530188</v>
      </c>
      <c r="C712" s="864" t="s">
        <v>1533</v>
      </c>
      <c r="D712" s="874" t="s">
        <v>1534</v>
      </c>
      <c r="E712" s="864" t="s">
        <v>1535</v>
      </c>
      <c r="F712" s="429" t="s">
        <v>1536</v>
      </c>
      <c r="G712" s="429" t="s">
        <v>73</v>
      </c>
      <c r="H712" s="429" t="s">
        <v>74</v>
      </c>
      <c r="I712" s="824">
        <v>60</v>
      </c>
      <c r="J712" s="730" t="s">
        <v>30</v>
      </c>
      <c r="K712" s="7" t="s">
        <v>10</v>
      </c>
      <c r="L712" s="429"/>
      <c r="M712" s="448" t="s">
        <v>9221</v>
      </c>
    </row>
    <row r="713" spans="1:13" ht="29.25">
      <c r="A713" s="887">
        <v>46013</v>
      </c>
      <c r="B713" s="601">
        <v>10481301985</v>
      </c>
      <c r="C713" s="864" t="s">
        <v>1569</v>
      </c>
      <c r="D713" s="874">
        <v>977651660</v>
      </c>
      <c r="E713" s="864" t="s">
        <v>1570</v>
      </c>
      <c r="F713" s="429" t="s">
        <v>1539</v>
      </c>
      <c r="G713" s="429" t="s">
        <v>73</v>
      </c>
      <c r="H713" s="429" t="s">
        <v>74</v>
      </c>
      <c r="I713" s="824">
        <v>65</v>
      </c>
      <c r="J713" s="730" t="s">
        <v>35</v>
      </c>
      <c r="K713" s="104" t="s">
        <v>36</v>
      </c>
      <c r="L713" s="429"/>
      <c r="M713" s="534" t="s">
        <v>9222</v>
      </c>
    </row>
    <row r="714" spans="1:13" ht="29.25">
      <c r="A714" s="887">
        <v>46013</v>
      </c>
      <c r="B714" s="601">
        <v>20605479546</v>
      </c>
      <c r="C714" s="864" t="s">
        <v>1545</v>
      </c>
      <c r="D714" s="874" t="s">
        <v>1546</v>
      </c>
      <c r="E714" s="864" t="s">
        <v>1547</v>
      </c>
      <c r="F714" s="429" t="s">
        <v>1539</v>
      </c>
      <c r="G714" s="429" t="s">
        <v>73</v>
      </c>
      <c r="H714" s="429" t="s">
        <v>74</v>
      </c>
      <c r="I714" s="824">
        <v>60</v>
      </c>
      <c r="J714" s="730" t="s">
        <v>30</v>
      </c>
      <c r="K714" s="7" t="s">
        <v>10</v>
      </c>
      <c r="L714" s="429"/>
      <c r="M714" s="853" t="s">
        <v>9223</v>
      </c>
    </row>
    <row r="715" spans="1:13" ht="29.25">
      <c r="A715" s="887">
        <v>46013</v>
      </c>
      <c r="B715" s="601">
        <v>20606512598</v>
      </c>
      <c r="C715" s="864" t="s">
        <v>1552</v>
      </c>
      <c r="D715" s="874" t="s">
        <v>1553</v>
      </c>
      <c r="E715" s="864" t="s">
        <v>1554</v>
      </c>
      <c r="F715" s="429" t="s">
        <v>1539</v>
      </c>
      <c r="G715" s="429" t="s">
        <v>73</v>
      </c>
      <c r="H715" s="429" t="s">
        <v>74</v>
      </c>
      <c r="I715" s="824">
        <v>60</v>
      </c>
      <c r="J715" s="730" t="s">
        <v>30</v>
      </c>
      <c r="K715" s="7" t="s">
        <v>10</v>
      </c>
      <c r="L715" s="429"/>
      <c r="M715" s="448" t="s">
        <v>9224</v>
      </c>
    </row>
    <row r="716" spans="1:13" ht="29.25">
      <c r="A716" s="887">
        <v>46013</v>
      </c>
      <c r="B716" s="601">
        <v>15603427898</v>
      </c>
      <c r="C716" s="864" t="s">
        <v>9225</v>
      </c>
      <c r="D716" s="874" t="s">
        <v>9226</v>
      </c>
      <c r="E716" s="864" t="s">
        <v>9227</v>
      </c>
      <c r="F716" s="429" t="s">
        <v>1539</v>
      </c>
      <c r="G716" s="429" t="s">
        <v>73</v>
      </c>
      <c r="H716" s="429" t="s">
        <v>74</v>
      </c>
      <c r="I716" s="824">
        <v>65</v>
      </c>
      <c r="J716" s="730" t="s">
        <v>30</v>
      </c>
      <c r="K716" s="7" t="s">
        <v>10</v>
      </c>
      <c r="L716" s="429"/>
      <c r="M716" s="857" t="s">
        <v>9228</v>
      </c>
    </row>
    <row r="717" spans="1:13" ht="29.25">
      <c r="A717" s="887">
        <v>46013</v>
      </c>
      <c r="B717" s="926">
        <v>20100339936</v>
      </c>
      <c r="C717" s="927" t="s">
        <v>2413</v>
      </c>
      <c r="D717" s="928"/>
      <c r="E717" s="927" t="s">
        <v>2414</v>
      </c>
      <c r="F717" s="429" t="s">
        <v>1124</v>
      </c>
      <c r="G717" s="429" t="s">
        <v>73</v>
      </c>
      <c r="H717" s="429" t="s">
        <v>74</v>
      </c>
      <c r="I717" s="824" t="s">
        <v>2417</v>
      </c>
      <c r="J717" s="730" t="s">
        <v>19</v>
      </c>
      <c r="K717" s="5" t="s">
        <v>20</v>
      </c>
      <c r="L717" s="429"/>
      <c r="M717" s="429"/>
    </row>
    <row r="718" spans="1:13" ht="29.25">
      <c r="A718" s="887">
        <v>46013</v>
      </c>
      <c r="B718" s="926">
        <v>20515468499</v>
      </c>
      <c r="C718" s="927" t="s">
        <v>7897</v>
      </c>
      <c r="D718" s="928"/>
      <c r="E718" s="927" t="s">
        <v>7898</v>
      </c>
      <c r="F718" s="429" t="s">
        <v>1124</v>
      </c>
      <c r="G718" s="429" t="s">
        <v>73</v>
      </c>
      <c r="H718" s="429" t="s">
        <v>74</v>
      </c>
      <c r="I718" s="824" t="s">
        <v>2417</v>
      </c>
      <c r="J718" s="730" t="s">
        <v>19</v>
      </c>
      <c r="K718" s="5" t="s">
        <v>20</v>
      </c>
      <c r="L718" s="429"/>
      <c r="M718" s="429"/>
    </row>
    <row r="719" spans="1:13">
      <c r="A719" s="887">
        <v>46013</v>
      </c>
      <c r="B719" s="925">
        <v>20428674201</v>
      </c>
      <c r="C719" s="923" t="s">
        <v>37</v>
      </c>
      <c r="D719" s="924">
        <v>992279788</v>
      </c>
      <c r="E719" s="923" t="s">
        <v>70</v>
      </c>
      <c r="F719" s="429" t="s">
        <v>71</v>
      </c>
      <c r="G719" s="429" t="s">
        <v>73</v>
      </c>
      <c r="H719" s="429" t="s">
        <v>74</v>
      </c>
      <c r="I719" s="824" t="s">
        <v>8399</v>
      </c>
      <c r="J719" s="730" t="s">
        <v>19</v>
      </c>
      <c r="K719" s="5" t="s">
        <v>20</v>
      </c>
      <c r="L719" s="429"/>
      <c r="M719" s="429">
        <v>40653</v>
      </c>
    </row>
    <row r="720" spans="1:13" ht="29.25">
      <c r="A720" s="887">
        <v>46013</v>
      </c>
      <c r="B720" s="601">
        <v>10099314058</v>
      </c>
      <c r="C720" s="864" t="s">
        <v>1409</v>
      </c>
      <c r="D720" s="874" t="s">
        <v>1410</v>
      </c>
      <c r="E720" s="864" t="s">
        <v>1411</v>
      </c>
      <c r="F720" s="429" t="s">
        <v>1412</v>
      </c>
      <c r="G720" s="849" t="s">
        <v>17</v>
      </c>
      <c r="H720" s="849" t="s">
        <v>18</v>
      </c>
      <c r="I720" s="824">
        <v>65</v>
      </c>
      <c r="J720" s="730" t="s">
        <v>35</v>
      </c>
      <c r="K720" s="104" t="s">
        <v>36</v>
      </c>
      <c r="L720" s="429"/>
      <c r="M720" s="429">
        <v>40445</v>
      </c>
    </row>
    <row r="721" spans="1:13" ht="29.25">
      <c r="A721" s="887">
        <v>46013</v>
      </c>
      <c r="B721" s="601">
        <v>20523351754</v>
      </c>
      <c r="C721" s="864" t="s">
        <v>1437</v>
      </c>
      <c r="D721" s="874" t="s">
        <v>1438</v>
      </c>
      <c r="E721" s="864" t="s">
        <v>1439</v>
      </c>
      <c r="F721" s="429" t="s">
        <v>1412</v>
      </c>
      <c r="G721" s="849" t="s">
        <v>17</v>
      </c>
      <c r="H721" s="849" t="s">
        <v>18</v>
      </c>
      <c r="I721" s="824">
        <v>60</v>
      </c>
      <c r="J721" s="730" t="s">
        <v>35</v>
      </c>
      <c r="K721" s="104" t="s">
        <v>36</v>
      </c>
      <c r="L721" s="429"/>
      <c r="M721" s="534" t="s">
        <v>9229</v>
      </c>
    </row>
    <row r="722" spans="1:13" ht="29.25">
      <c r="A722" s="887">
        <v>46013</v>
      </c>
      <c r="B722" s="601">
        <v>10432543515</v>
      </c>
      <c r="C722" s="864" t="s">
        <v>1482</v>
      </c>
      <c r="D722" s="874" t="s">
        <v>5128</v>
      </c>
      <c r="E722" s="864" t="s">
        <v>1484</v>
      </c>
      <c r="F722" s="429" t="s">
        <v>1412</v>
      </c>
      <c r="G722" s="849" t="s">
        <v>17</v>
      </c>
      <c r="H722" s="849" t="s">
        <v>18</v>
      </c>
      <c r="I722" s="824">
        <v>60</v>
      </c>
      <c r="J722" s="730" t="s">
        <v>30</v>
      </c>
      <c r="K722" s="7" t="s">
        <v>10</v>
      </c>
      <c r="L722" s="429"/>
      <c r="M722" s="534">
        <v>40447</v>
      </c>
    </row>
    <row r="723" spans="1:13" ht="29.25">
      <c r="A723" s="887">
        <v>46013</v>
      </c>
      <c r="B723" s="601">
        <v>10432543515</v>
      </c>
      <c r="C723" s="864" t="s">
        <v>1482</v>
      </c>
      <c r="D723" s="874" t="s">
        <v>1483</v>
      </c>
      <c r="E723" s="864" t="s">
        <v>1485</v>
      </c>
      <c r="F723" s="429" t="s">
        <v>50</v>
      </c>
      <c r="G723" s="849" t="s">
        <v>17</v>
      </c>
      <c r="H723" s="849" t="s">
        <v>18</v>
      </c>
      <c r="I723" s="824">
        <v>60</v>
      </c>
      <c r="J723" s="730" t="s">
        <v>30</v>
      </c>
      <c r="K723" s="7" t="s">
        <v>10</v>
      </c>
      <c r="L723" s="429"/>
      <c r="M723" s="448" t="s">
        <v>9230</v>
      </c>
    </row>
    <row r="724" spans="1:13" ht="57.75">
      <c r="A724" s="887">
        <v>46013</v>
      </c>
      <c r="B724" s="601">
        <v>20609944898</v>
      </c>
      <c r="C724" s="864" t="s">
        <v>1447</v>
      </c>
      <c r="D724" s="874">
        <v>969342445</v>
      </c>
      <c r="E724" s="864" t="s">
        <v>1448</v>
      </c>
      <c r="F724" s="429" t="s">
        <v>1412</v>
      </c>
      <c r="G724" s="849" t="s">
        <v>17</v>
      </c>
      <c r="H724" s="849" t="s">
        <v>18</v>
      </c>
      <c r="I724" s="824">
        <v>65</v>
      </c>
      <c r="J724" s="730" t="s">
        <v>30</v>
      </c>
      <c r="K724" s="7" t="s">
        <v>10</v>
      </c>
      <c r="L724" s="429"/>
      <c r="M724" s="448" t="s">
        <v>9231</v>
      </c>
    </row>
    <row r="725" spans="1:13" ht="43.5">
      <c r="A725" s="887">
        <v>46013</v>
      </c>
      <c r="B725" s="601">
        <v>20504596754</v>
      </c>
      <c r="C725" s="864" t="s">
        <v>1465</v>
      </c>
      <c r="D725" s="874" t="s">
        <v>1466</v>
      </c>
      <c r="E725" s="864" t="s">
        <v>1467</v>
      </c>
      <c r="F725" s="429" t="s">
        <v>1468</v>
      </c>
      <c r="G725" s="849" t="s">
        <v>17</v>
      </c>
      <c r="H725" s="849" t="s">
        <v>18</v>
      </c>
      <c r="I725" s="824">
        <v>59</v>
      </c>
      <c r="J725" s="730" t="s">
        <v>35</v>
      </c>
      <c r="K725" s="104" t="s">
        <v>36</v>
      </c>
      <c r="L725" s="429"/>
      <c r="M725" s="534" t="s">
        <v>9232</v>
      </c>
    </row>
    <row r="726" spans="1:13" ht="29.25">
      <c r="A726" s="887">
        <v>46013</v>
      </c>
      <c r="B726" s="601">
        <v>10422960304</v>
      </c>
      <c r="C726" s="864" t="s">
        <v>1469</v>
      </c>
      <c r="D726" s="874">
        <v>964365171</v>
      </c>
      <c r="E726" s="864" t="s">
        <v>1470</v>
      </c>
      <c r="F726" s="429" t="s">
        <v>1412</v>
      </c>
      <c r="G726" s="849" t="s">
        <v>17</v>
      </c>
      <c r="H726" s="849" t="s">
        <v>18</v>
      </c>
      <c r="I726" s="824">
        <v>55</v>
      </c>
      <c r="J726" s="730" t="s">
        <v>30</v>
      </c>
      <c r="K726" s="7" t="s">
        <v>10</v>
      </c>
      <c r="L726" s="429"/>
      <c r="M726" s="448" t="s">
        <v>9233</v>
      </c>
    </row>
    <row r="727" spans="1:13" ht="29.25">
      <c r="A727" s="887">
        <v>46013</v>
      </c>
      <c r="B727" s="601">
        <v>10418272355</v>
      </c>
      <c r="C727" s="864" t="s">
        <v>3032</v>
      </c>
      <c r="D727" s="874" t="s">
        <v>1418</v>
      </c>
      <c r="E727" s="864" t="s">
        <v>1419</v>
      </c>
      <c r="F727" s="429" t="s">
        <v>1412</v>
      </c>
      <c r="G727" s="849" t="s">
        <v>17</v>
      </c>
      <c r="H727" s="849" t="s">
        <v>18</v>
      </c>
      <c r="I727" s="824">
        <v>59</v>
      </c>
      <c r="J727" s="730" t="s">
        <v>30</v>
      </c>
      <c r="K727" s="7" t="s">
        <v>10</v>
      </c>
      <c r="L727" s="429"/>
      <c r="M727" s="815">
        <v>40451</v>
      </c>
    </row>
    <row r="728" spans="1:13" ht="29.25">
      <c r="A728" s="887">
        <v>46013</v>
      </c>
      <c r="B728" s="601">
        <v>20547105185</v>
      </c>
      <c r="C728" s="864" t="s">
        <v>1434</v>
      </c>
      <c r="D728" s="874" t="s">
        <v>1435</v>
      </c>
      <c r="E728" s="864" t="s">
        <v>1436</v>
      </c>
      <c r="F728" s="429" t="s">
        <v>1412</v>
      </c>
      <c r="G728" s="849" t="s">
        <v>17</v>
      </c>
      <c r="H728" s="849" t="s">
        <v>18</v>
      </c>
      <c r="I728" s="824">
        <v>59</v>
      </c>
      <c r="J728" s="730" t="s">
        <v>19</v>
      </c>
      <c r="K728" s="5" t="s">
        <v>20</v>
      </c>
      <c r="L728" s="429" t="s">
        <v>21</v>
      </c>
      <c r="M728" s="815">
        <v>40311</v>
      </c>
    </row>
    <row r="729" spans="1:13" ht="29.25">
      <c r="A729" s="887">
        <v>46013</v>
      </c>
      <c r="B729" s="862">
        <v>10458499620</v>
      </c>
      <c r="C729" s="900" t="s">
        <v>1426</v>
      </c>
      <c r="D729" s="901" t="s">
        <v>1427</v>
      </c>
      <c r="E729" s="900" t="s">
        <v>1428</v>
      </c>
      <c r="F729" s="429" t="s">
        <v>1412</v>
      </c>
      <c r="G729" s="849" t="s">
        <v>17</v>
      </c>
      <c r="H729" s="849" t="s">
        <v>18</v>
      </c>
      <c r="I729" s="824">
        <v>55</v>
      </c>
      <c r="J729" s="730" t="s">
        <v>51</v>
      </c>
      <c r="K729" s="15" t="s">
        <v>51</v>
      </c>
      <c r="L729" s="429"/>
      <c r="M729" s="429"/>
    </row>
    <row r="730" spans="1:13" ht="29.25">
      <c r="A730" s="887">
        <v>46013</v>
      </c>
      <c r="B730" s="601">
        <v>20606028581</v>
      </c>
      <c r="C730" s="864" t="s">
        <v>1420</v>
      </c>
      <c r="D730" s="874" t="s">
        <v>1421</v>
      </c>
      <c r="E730" s="864" t="s">
        <v>1422</v>
      </c>
      <c r="F730" s="429" t="s">
        <v>1412</v>
      </c>
      <c r="G730" s="849" t="s">
        <v>17</v>
      </c>
      <c r="H730" s="849" t="s">
        <v>18</v>
      </c>
      <c r="I730" s="824">
        <v>59</v>
      </c>
      <c r="J730" s="730" t="s">
        <v>30</v>
      </c>
      <c r="K730" s="7" t="s">
        <v>10</v>
      </c>
      <c r="L730" s="429"/>
      <c r="M730" s="895">
        <v>40452</v>
      </c>
    </row>
    <row r="731" spans="1:13" ht="57.75">
      <c r="A731" s="887">
        <v>46013</v>
      </c>
      <c r="B731" s="601">
        <v>20611285974</v>
      </c>
      <c r="C731" s="864" t="s">
        <v>1471</v>
      </c>
      <c r="D731" s="874">
        <v>946579419</v>
      </c>
      <c r="E731" s="864" t="s">
        <v>1472</v>
      </c>
      <c r="F731" s="429" t="s">
        <v>1412</v>
      </c>
      <c r="G731" s="849" t="s">
        <v>17</v>
      </c>
      <c r="H731" s="849" t="s">
        <v>18</v>
      </c>
      <c r="I731" s="824">
        <v>55</v>
      </c>
      <c r="J731" s="730" t="s">
        <v>30</v>
      </c>
      <c r="K731" s="7" t="s">
        <v>10</v>
      </c>
      <c r="L731" s="429"/>
      <c r="M731" s="534" t="s">
        <v>9234</v>
      </c>
    </row>
    <row r="732" spans="1:13" ht="43.5">
      <c r="A732" s="887">
        <v>46013</v>
      </c>
      <c r="B732" s="601">
        <v>20513940891</v>
      </c>
      <c r="C732" s="864" t="s">
        <v>1429</v>
      </c>
      <c r="D732" s="874" t="s">
        <v>1430</v>
      </c>
      <c r="E732" s="864" t="s">
        <v>1431</v>
      </c>
      <c r="F732" s="429" t="s">
        <v>1412</v>
      </c>
      <c r="G732" s="849" t="s">
        <v>17</v>
      </c>
      <c r="H732" s="849" t="s">
        <v>18</v>
      </c>
      <c r="I732" s="824">
        <v>55</v>
      </c>
      <c r="J732" s="730" t="s">
        <v>19</v>
      </c>
      <c r="K732" s="5" t="s">
        <v>20</v>
      </c>
      <c r="L732" s="429" t="s">
        <v>21</v>
      </c>
      <c r="M732" s="853" t="s">
        <v>9235</v>
      </c>
    </row>
    <row r="733" spans="1:13" ht="29.25">
      <c r="A733" s="887">
        <v>46013</v>
      </c>
      <c r="B733" s="601">
        <v>10087438282</v>
      </c>
      <c r="C733" s="864" t="s">
        <v>2160</v>
      </c>
      <c r="D733" s="874">
        <v>998079870</v>
      </c>
      <c r="E733" s="864" t="s">
        <v>2161</v>
      </c>
      <c r="F733" s="429" t="s">
        <v>1412</v>
      </c>
      <c r="G733" s="849" t="s">
        <v>17</v>
      </c>
      <c r="H733" s="849" t="s">
        <v>18</v>
      </c>
      <c r="I733" s="824">
        <v>55</v>
      </c>
      <c r="J733" s="730" t="s">
        <v>35</v>
      </c>
      <c r="K733" s="104" t="s">
        <v>36</v>
      </c>
      <c r="L733" s="429"/>
      <c r="M733" s="448" t="s">
        <v>9236</v>
      </c>
    </row>
    <row r="734" spans="1:13" ht="29.25">
      <c r="A734" s="887">
        <v>46013</v>
      </c>
      <c r="B734" s="601">
        <v>10098642701</v>
      </c>
      <c r="C734" s="864" t="s">
        <v>1423</v>
      </c>
      <c r="D734" s="874" t="s">
        <v>1424</v>
      </c>
      <c r="E734" s="864" t="s">
        <v>1425</v>
      </c>
      <c r="F734" s="429" t="s">
        <v>1412</v>
      </c>
      <c r="G734" s="849" t="s">
        <v>17</v>
      </c>
      <c r="H734" s="849" t="s">
        <v>18</v>
      </c>
      <c r="I734" s="824">
        <v>59</v>
      </c>
      <c r="J734" s="730" t="s">
        <v>35</v>
      </c>
      <c r="K734" s="104" t="s">
        <v>36</v>
      </c>
      <c r="L734" s="429"/>
      <c r="M734" s="454">
        <v>40458</v>
      </c>
    </row>
    <row r="735" spans="1:13" ht="29.25">
      <c r="A735" s="887">
        <v>46013</v>
      </c>
      <c r="B735" s="601">
        <v>20610706747</v>
      </c>
      <c r="C735" s="864" t="s">
        <v>1440</v>
      </c>
      <c r="D735" s="874" t="s">
        <v>1441</v>
      </c>
      <c r="E735" s="864" t="s">
        <v>1442</v>
      </c>
      <c r="F735" s="429" t="s">
        <v>1412</v>
      </c>
      <c r="G735" s="849" t="s">
        <v>17</v>
      </c>
      <c r="H735" s="849" t="s">
        <v>18</v>
      </c>
      <c r="I735" s="824">
        <v>59</v>
      </c>
      <c r="J735" s="730" t="s">
        <v>30</v>
      </c>
      <c r="K735" s="7" t="s">
        <v>10</v>
      </c>
      <c r="L735" s="429"/>
      <c r="M735" s="660">
        <v>40459</v>
      </c>
    </row>
    <row r="736" spans="1:13" ht="29.25">
      <c r="A736" s="887">
        <v>46013</v>
      </c>
      <c r="B736" s="601">
        <v>20602159826</v>
      </c>
      <c r="C736" s="864" t="s">
        <v>1432</v>
      </c>
      <c r="D736" s="874" t="s">
        <v>1243</v>
      </c>
      <c r="E736" s="864" t="s">
        <v>1433</v>
      </c>
      <c r="F736" s="429" t="s">
        <v>1412</v>
      </c>
      <c r="G736" s="849" t="s">
        <v>17</v>
      </c>
      <c r="H736" s="849" t="s">
        <v>18</v>
      </c>
      <c r="I736" s="824">
        <v>57</v>
      </c>
      <c r="J736" s="730" t="s">
        <v>30</v>
      </c>
      <c r="K736" s="7" t="s">
        <v>10</v>
      </c>
      <c r="L736" s="429"/>
      <c r="M736" s="434">
        <v>40460</v>
      </c>
    </row>
    <row r="737" spans="1:13" ht="29.25">
      <c r="A737" s="887">
        <v>46013</v>
      </c>
      <c r="B737" s="601">
        <v>20545766842</v>
      </c>
      <c r="C737" s="864" t="s">
        <v>1445</v>
      </c>
      <c r="D737" s="874" t="s">
        <v>1238</v>
      </c>
      <c r="E737" s="864" t="s">
        <v>1446</v>
      </c>
      <c r="F737" s="429" t="s">
        <v>1412</v>
      </c>
      <c r="G737" s="849" t="s">
        <v>17</v>
      </c>
      <c r="H737" s="849" t="s">
        <v>18</v>
      </c>
      <c r="I737" s="824">
        <v>57</v>
      </c>
      <c r="J737" s="730" t="s">
        <v>19</v>
      </c>
      <c r="K737" s="5" t="s">
        <v>20</v>
      </c>
      <c r="L737" s="429">
        <v>1</v>
      </c>
      <c r="M737" s="534" t="s">
        <v>9237</v>
      </c>
    </row>
    <row r="738" spans="1:13" ht="29.25">
      <c r="A738" s="887">
        <v>46013</v>
      </c>
      <c r="B738" s="862">
        <v>20612298832</v>
      </c>
      <c r="C738" s="900" t="s">
        <v>1476</v>
      </c>
      <c r="D738" s="901">
        <v>991627512</v>
      </c>
      <c r="E738" s="900" t="s">
        <v>1477</v>
      </c>
      <c r="F738" s="429" t="s">
        <v>1412</v>
      </c>
      <c r="G738" s="849" t="s">
        <v>17</v>
      </c>
      <c r="H738" s="849" t="s">
        <v>18</v>
      </c>
      <c r="I738" s="824">
        <v>65</v>
      </c>
      <c r="J738" s="730" t="s">
        <v>51</v>
      </c>
      <c r="K738" s="15" t="s">
        <v>51</v>
      </c>
      <c r="L738" s="429"/>
      <c r="M738" s="429"/>
    </row>
    <row r="739" spans="1:13" ht="29.25">
      <c r="A739" s="887">
        <v>46013</v>
      </c>
      <c r="B739" s="601">
        <v>20612705951</v>
      </c>
      <c r="C739" s="864" t="s">
        <v>1479</v>
      </c>
      <c r="D739" s="874" t="s">
        <v>1480</v>
      </c>
      <c r="E739" s="864" t="s">
        <v>1481</v>
      </c>
      <c r="F739" s="429" t="s">
        <v>1412</v>
      </c>
      <c r="G739" s="849" t="s">
        <v>17</v>
      </c>
      <c r="H739" s="849" t="s">
        <v>18</v>
      </c>
      <c r="I739" s="824">
        <v>65</v>
      </c>
      <c r="J739" s="730" t="s">
        <v>19</v>
      </c>
      <c r="K739" s="5" t="s">
        <v>20</v>
      </c>
      <c r="L739" s="429" t="s">
        <v>21</v>
      </c>
      <c r="M739" s="54" t="s">
        <v>9238</v>
      </c>
    </row>
    <row r="740" spans="1:13" ht="29.25">
      <c r="A740" s="887">
        <v>46013</v>
      </c>
      <c r="B740" s="601">
        <v>10459641829</v>
      </c>
      <c r="C740" s="864" t="s">
        <v>1450</v>
      </c>
      <c r="D740" s="874" t="s">
        <v>1451</v>
      </c>
      <c r="E740" s="864" t="s">
        <v>1452</v>
      </c>
      <c r="F740" s="429" t="s">
        <v>1412</v>
      </c>
      <c r="G740" s="849" t="s">
        <v>17</v>
      </c>
      <c r="H740" s="849" t="s">
        <v>18</v>
      </c>
      <c r="I740" s="824">
        <v>65</v>
      </c>
      <c r="J740" s="730" t="s">
        <v>35</v>
      </c>
      <c r="K740" s="104" t="s">
        <v>36</v>
      </c>
      <c r="L740" s="429"/>
      <c r="M740" s="54" t="s">
        <v>9239</v>
      </c>
    </row>
    <row r="741" spans="1:13" ht="29.25">
      <c r="A741" s="887">
        <v>46013</v>
      </c>
      <c r="B741" s="601">
        <v>10469015608</v>
      </c>
      <c r="C741" s="864" t="s">
        <v>1456</v>
      </c>
      <c r="D741" s="874">
        <v>972560003</v>
      </c>
      <c r="E741" s="864" t="s">
        <v>1457</v>
      </c>
      <c r="F741" s="429" t="s">
        <v>1412</v>
      </c>
      <c r="G741" s="849" t="s">
        <v>17</v>
      </c>
      <c r="H741" s="849" t="s">
        <v>18</v>
      </c>
      <c r="I741" s="824">
        <v>65</v>
      </c>
      <c r="J741" s="730" t="s">
        <v>19</v>
      </c>
      <c r="K741" s="5" t="s">
        <v>20</v>
      </c>
      <c r="L741" s="429" t="s">
        <v>21</v>
      </c>
      <c r="M741" s="448" t="s">
        <v>9240</v>
      </c>
    </row>
    <row r="742" spans="1:13" ht="29.25">
      <c r="A742" s="887">
        <v>46013</v>
      </c>
      <c r="B742" s="601">
        <v>20610706747</v>
      </c>
      <c r="C742" s="864" t="s">
        <v>1461</v>
      </c>
      <c r="D742" s="874">
        <v>998106210</v>
      </c>
      <c r="E742" s="864" t="s">
        <v>6402</v>
      </c>
      <c r="F742" s="429" t="s">
        <v>1412</v>
      </c>
      <c r="G742" s="849" t="s">
        <v>17</v>
      </c>
      <c r="H742" s="849" t="s">
        <v>18</v>
      </c>
      <c r="I742" s="824">
        <v>59</v>
      </c>
      <c r="J742" s="730" t="s">
        <v>19</v>
      </c>
      <c r="K742" s="5" t="s">
        <v>20</v>
      </c>
      <c r="L742" s="429" t="s">
        <v>21</v>
      </c>
      <c r="M742" s="52" t="s">
        <v>9241</v>
      </c>
    </row>
    <row r="743" spans="1:13" ht="57.75">
      <c r="A743" s="887">
        <v>46013</v>
      </c>
      <c r="B743" s="601">
        <v>20601353041</v>
      </c>
      <c r="C743" s="864" t="s">
        <v>8024</v>
      </c>
      <c r="D743" s="874" t="s">
        <v>8518</v>
      </c>
      <c r="E743" s="864" t="s">
        <v>8026</v>
      </c>
      <c r="F743" s="429" t="s">
        <v>1412</v>
      </c>
      <c r="G743" s="849" t="s">
        <v>17</v>
      </c>
      <c r="H743" s="849" t="s">
        <v>18</v>
      </c>
      <c r="I743" s="824" t="s">
        <v>7931</v>
      </c>
      <c r="J743" s="730" t="s">
        <v>19</v>
      </c>
      <c r="K743" s="5" t="s">
        <v>20</v>
      </c>
      <c r="L743" s="429">
        <v>1</v>
      </c>
      <c r="M743" s="534" t="s">
        <v>9242</v>
      </c>
    </row>
    <row r="744" spans="1:13" ht="29.25">
      <c r="A744" s="887">
        <v>46013</v>
      </c>
      <c r="B744" s="601">
        <v>20478196106</v>
      </c>
      <c r="C744" s="864" t="s">
        <v>8027</v>
      </c>
      <c r="D744" s="874" t="s">
        <v>8028</v>
      </c>
      <c r="E744" s="864" t="s">
        <v>8029</v>
      </c>
      <c r="F744" s="429" t="s">
        <v>1412</v>
      </c>
      <c r="G744" s="849" t="s">
        <v>17</v>
      </c>
      <c r="H744" s="849" t="s">
        <v>18</v>
      </c>
      <c r="I744" s="824">
        <v>65</v>
      </c>
      <c r="J744" s="730" t="s">
        <v>41</v>
      </c>
      <c r="K744" s="11" t="s">
        <v>42</v>
      </c>
      <c r="L744" s="429"/>
      <c r="M744" s="857" t="s">
        <v>8523</v>
      </c>
    </row>
    <row r="745" spans="1:13" ht="29.25">
      <c r="A745" s="887">
        <v>46013</v>
      </c>
      <c r="B745" s="925">
        <v>20601498902</v>
      </c>
      <c r="C745" s="923" t="s">
        <v>1310</v>
      </c>
      <c r="D745" s="924" t="s">
        <v>7248</v>
      </c>
      <c r="E745" s="923" t="s">
        <v>1312</v>
      </c>
      <c r="F745" s="429" t="s">
        <v>40</v>
      </c>
      <c r="G745" s="849" t="s">
        <v>17</v>
      </c>
      <c r="H745" s="849" t="s">
        <v>18</v>
      </c>
      <c r="I745" s="824">
        <v>80</v>
      </c>
      <c r="J745" s="730" t="s">
        <v>19</v>
      </c>
      <c r="K745" s="5" t="s">
        <v>20</v>
      </c>
      <c r="L745" s="429"/>
      <c r="M745" s="429">
        <v>40659</v>
      </c>
    </row>
    <row r="746" spans="1:13" ht="43.5">
      <c r="A746" s="887">
        <v>46013</v>
      </c>
      <c r="B746" s="925">
        <v>20556621188</v>
      </c>
      <c r="C746" s="923" t="s">
        <v>75</v>
      </c>
      <c r="D746" s="924">
        <v>960194636</v>
      </c>
      <c r="E746" s="923" t="s">
        <v>76</v>
      </c>
      <c r="F746" s="429" t="s">
        <v>77</v>
      </c>
      <c r="G746" s="849" t="s">
        <v>17</v>
      </c>
      <c r="H746" s="849" t="s">
        <v>18</v>
      </c>
      <c r="I746" s="824">
        <v>187.5</v>
      </c>
      <c r="J746" s="730" t="s">
        <v>19</v>
      </c>
      <c r="K746" s="5" t="s">
        <v>20</v>
      </c>
      <c r="L746" s="429"/>
      <c r="M746" s="429">
        <v>40644</v>
      </c>
    </row>
    <row r="747" spans="1:13" ht="43.5">
      <c r="A747" s="887">
        <v>46013</v>
      </c>
      <c r="B747" s="926">
        <v>20131369124</v>
      </c>
      <c r="C747" s="927" t="s">
        <v>6634</v>
      </c>
      <c r="D747" s="928" t="s">
        <v>6635</v>
      </c>
      <c r="E747" s="927" t="s">
        <v>6636</v>
      </c>
      <c r="F747" s="429" t="s">
        <v>77</v>
      </c>
      <c r="G747" s="849" t="s">
        <v>17</v>
      </c>
      <c r="H747" s="849" t="s">
        <v>18</v>
      </c>
      <c r="I747" s="824" t="s">
        <v>6637</v>
      </c>
      <c r="J747" s="730" t="s">
        <v>19</v>
      </c>
      <c r="K747" s="5" t="s">
        <v>20</v>
      </c>
      <c r="L747" s="429"/>
      <c r="M747" s="119"/>
    </row>
    <row r="748" spans="1:13" ht="29.25">
      <c r="A748" s="887">
        <v>46013</v>
      </c>
      <c r="B748" s="601">
        <v>10417554691</v>
      </c>
      <c r="C748" s="864" t="s">
        <v>1597</v>
      </c>
      <c r="D748" s="874" t="s">
        <v>1598</v>
      </c>
      <c r="E748" s="864" t="s">
        <v>1599</v>
      </c>
      <c r="F748" s="429" t="s">
        <v>1539</v>
      </c>
      <c r="G748" s="429" t="s">
        <v>67</v>
      </c>
      <c r="H748" s="429" t="s">
        <v>68</v>
      </c>
      <c r="I748" s="824">
        <v>55</v>
      </c>
      <c r="J748" s="730" t="s">
        <v>19</v>
      </c>
      <c r="K748" s="5" t="s">
        <v>20</v>
      </c>
      <c r="L748" s="429" t="s">
        <v>21</v>
      </c>
      <c r="M748" s="52" t="s">
        <v>9243</v>
      </c>
    </row>
    <row r="749" spans="1:13" ht="43.5">
      <c r="A749" s="887">
        <v>46013</v>
      </c>
      <c r="B749" s="601">
        <v>20609482231</v>
      </c>
      <c r="C749" s="864" t="s">
        <v>1631</v>
      </c>
      <c r="D749" s="874">
        <v>964882350</v>
      </c>
      <c r="E749" s="864" t="s">
        <v>1632</v>
      </c>
      <c r="F749" s="429" t="s">
        <v>1539</v>
      </c>
      <c r="G749" s="429" t="s">
        <v>67</v>
      </c>
      <c r="H749" s="429" t="s">
        <v>68</v>
      </c>
      <c r="I749" s="824">
        <v>59</v>
      </c>
      <c r="J749" s="730" t="s">
        <v>30</v>
      </c>
      <c r="K749" s="7" t="s">
        <v>10</v>
      </c>
      <c r="L749" s="429"/>
      <c r="M749" s="125" t="s">
        <v>9244</v>
      </c>
    </row>
    <row r="750" spans="1:13">
      <c r="A750" s="887">
        <v>46013</v>
      </c>
      <c r="B750" s="601">
        <v>20544713354</v>
      </c>
      <c r="C750" s="864" t="s">
        <v>3063</v>
      </c>
      <c r="D750" s="874" t="s">
        <v>1617</v>
      </c>
      <c r="E750" s="864" t="s">
        <v>1618</v>
      </c>
      <c r="F750" s="429" t="s">
        <v>1539</v>
      </c>
      <c r="G750" s="429" t="s">
        <v>67</v>
      </c>
      <c r="H750" s="429" t="s">
        <v>68</v>
      </c>
      <c r="I750" s="824">
        <v>59</v>
      </c>
      <c r="J750" s="730" t="s">
        <v>30</v>
      </c>
      <c r="K750" s="7" t="s">
        <v>10</v>
      </c>
      <c r="L750" s="429"/>
      <c r="M750" s="119">
        <v>40468</v>
      </c>
    </row>
    <row r="751" spans="1:13" ht="57.75">
      <c r="A751" s="887">
        <v>46013</v>
      </c>
      <c r="B751" s="601">
        <v>20556501794</v>
      </c>
      <c r="C751" s="864" t="s">
        <v>1600</v>
      </c>
      <c r="D751" s="874">
        <v>993047709</v>
      </c>
      <c r="E751" s="864" t="s">
        <v>1601</v>
      </c>
      <c r="F751" s="429" t="s">
        <v>1539</v>
      </c>
      <c r="G751" s="429" t="s">
        <v>67</v>
      </c>
      <c r="H751" s="429" t="s">
        <v>68</v>
      </c>
      <c r="I751" s="824">
        <v>59</v>
      </c>
      <c r="J751" s="730" t="s">
        <v>30</v>
      </c>
      <c r="K751" s="7" t="s">
        <v>10</v>
      </c>
      <c r="L751" s="854" t="s">
        <v>9245</v>
      </c>
      <c r="M751" s="159" t="s">
        <v>9246</v>
      </c>
    </row>
    <row r="752" spans="1:13" ht="29.25">
      <c r="A752" s="887">
        <v>46013</v>
      </c>
      <c r="B752" s="601">
        <v>20601401038</v>
      </c>
      <c r="C752" s="864" t="s">
        <v>1610</v>
      </c>
      <c r="D752" s="874" t="s">
        <v>1611</v>
      </c>
      <c r="E752" s="864" t="s">
        <v>1612</v>
      </c>
      <c r="F752" s="429" t="s">
        <v>1539</v>
      </c>
      <c r="G752" s="429" t="s">
        <v>67</v>
      </c>
      <c r="H752" s="429" t="s">
        <v>68</v>
      </c>
      <c r="I752" s="824">
        <v>57</v>
      </c>
      <c r="J752" s="730" t="s">
        <v>30</v>
      </c>
      <c r="K752" s="7" t="s">
        <v>10</v>
      </c>
      <c r="L752" s="429"/>
      <c r="M752" s="119">
        <v>40470</v>
      </c>
    </row>
    <row r="753" spans="1:13" ht="43.5">
      <c r="A753" s="887">
        <v>46013</v>
      </c>
      <c r="B753" s="601">
        <v>20604600597</v>
      </c>
      <c r="C753" s="864" t="s">
        <v>1242</v>
      </c>
      <c r="D753" s="874">
        <v>953002569</v>
      </c>
      <c r="E753" s="864" t="s">
        <v>1622</v>
      </c>
      <c r="F753" s="429" t="s">
        <v>1539</v>
      </c>
      <c r="G753" s="429" t="s">
        <v>67</v>
      </c>
      <c r="H753" s="429" t="s">
        <v>68</v>
      </c>
      <c r="I753" s="824">
        <v>57</v>
      </c>
      <c r="J753" s="730" t="s">
        <v>30</v>
      </c>
      <c r="K753" s="7" t="s">
        <v>10</v>
      </c>
      <c r="L753" s="429"/>
      <c r="M753" s="54" t="s">
        <v>9247</v>
      </c>
    </row>
    <row r="754" spans="1:13" ht="29.25">
      <c r="A754" s="887">
        <v>46013</v>
      </c>
      <c r="B754" s="601">
        <v>10433259241</v>
      </c>
      <c r="C754" s="864" t="s">
        <v>1590</v>
      </c>
      <c r="D754" s="874" t="s">
        <v>1591</v>
      </c>
      <c r="E754" s="864" t="s">
        <v>1592</v>
      </c>
      <c r="F754" s="429" t="s">
        <v>1539</v>
      </c>
      <c r="G754" s="429" t="s">
        <v>67</v>
      </c>
      <c r="H754" s="429" t="s">
        <v>68</v>
      </c>
      <c r="I754" s="824">
        <v>59</v>
      </c>
      <c r="J754" s="730" t="s">
        <v>30</v>
      </c>
      <c r="K754" s="7" t="s">
        <v>10</v>
      </c>
      <c r="L754" s="429"/>
      <c r="M754" s="448" t="s">
        <v>9248</v>
      </c>
    </row>
    <row r="755" spans="1:13" ht="43.5">
      <c r="A755" s="887">
        <v>46013</v>
      </c>
      <c r="B755" s="601">
        <v>20603950578</v>
      </c>
      <c r="C755" s="864" t="s">
        <v>1628</v>
      </c>
      <c r="D755" s="874" t="s">
        <v>1629</v>
      </c>
      <c r="E755" s="864" t="s">
        <v>1630</v>
      </c>
      <c r="F755" s="429" t="s">
        <v>1539</v>
      </c>
      <c r="G755" s="429" t="s">
        <v>67</v>
      </c>
      <c r="H755" s="429" t="s">
        <v>68</v>
      </c>
      <c r="I755" s="824">
        <v>59</v>
      </c>
      <c r="J755" s="730" t="s">
        <v>19</v>
      </c>
      <c r="K755" s="5" t="s">
        <v>20</v>
      </c>
      <c r="L755" s="429" t="s">
        <v>21</v>
      </c>
      <c r="M755" s="52" t="s">
        <v>9249</v>
      </c>
    </row>
    <row r="756" spans="1:13" ht="43.5">
      <c r="A756" s="887">
        <v>46013</v>
      </c>
      <c r="B756" s="601">
        <v>20607006335</v>
      </c>
      <c r="C756" s="864" t="s">
        <v>3028</v>
      </c>
      <c r="D756" s="874" t="s">
        <v>3029</v>
      </c>
      <c r="E756" s="864" t="s">
        <v>3030</v>
      </c>
      <c r="F756" s="429" t="s">
        <v>1539</v>
      </c>
      <c r="G756" s="429" t="s">
        <v>67</v>
      </c>
      <c r="H756" s="429" t="s">
        <v>68</v>
      </c>
      <c r="I756" s="824">
        <v>65</v>
      </c>
      <c r="J756" s="730" t="s">
        <v>19</v>
      </c>
      <c r="K756" s="5" t="s">
        <v>20</v>
      </c>
      <c r="L756" s="429" t="s">
        <v>21</v>
      </c>
      <c r="M756" s="54" t="s">
        <v>9250</v>
      </c>
    </row>
    <row r="757" spans="1:13" ht="43.5">
      <c r="A757" s="887">
        <v>46013</v>
      </c>
      <c r="B757" s="601">
        <v>20554678620</v>
      </c>
      <c r="C757" s="864" t="s">
        <v>3272</v>
      </c>
      <c r="D757" s="874" t="s">
        <v>3273</v>
      </c>
      <c r="E757" s="864" t="s">
        <v>5169</v>
      </c>
      <c r="F757" s="429" t="s">
        <v>1539</v>
      </c>
      <c r="G757" s="429" t="s">
        <v>67</v>
      </c>
      <c r="H757" s="429" t="s">
        <v>68</v>
      </c>
      <c r="I757" s="824">
        <v>65</v>
      </c>
      <c r="J757" s="730" t="s">
        <v>19</v>
      </c>
      <c r="K757" s="5" t="s">
        <v>20</v>
      </c>
      <c r="L757" s="429" t="s">
        <v>21</v>
      </c>
      <c r="M757" s="52" t="s">
        <v>9251</v>
      </c>
    </row>
    <row r="758" spans="1:13" ht="43.5">
      <c r="A758" s="887">
        <v>46013</v>
      </c>
      <c r="B758" s="601">
        <v>20600600967</v>
      </c>
      <c r="C758" s="864" t="s">
        <v>1606</v>
      </c>
      <c r="D758" s="874">
        <v>924830219</v>
      </c>
      <c r="E758" s="864" t="s">
        <v>1607</v>
      </c>
      <c r="F758" s="429" t="s">
        <v>1539</v>
      </c>
      <c r="G758" s="429" t="s">
        <v>67</v>
      </c>
      <c r="H758" s="429" t="s">
        <v>68</v>
      </c>
      <c r="I758" s="824">
        <v>65</v>
      </c>
      <c r="J758" s="730" t="s">
        <v>30</v>
      </c>
      <c r="K758" s="7" t="s">
        <v>10</v>
      </c>
      <c r="L758" s="429"/>
      <c r="M758" s="54" t="s">
        <v>9252</v>
      </c>
    </row>
    <row r="759" spans="1:13" ht="29.25">
      <c r="A759" s="887">
        <v>46013</v>
      </c>
      <c r="B759" s="601">
        <v>20606195908</v>
      </c>
      <c r="C759" s="864" t="s">
        <v>1626</v>
      </c>
      <c r="D759" s="874">
        <v>981195750</v>
      </c>
      <c r="E759" s="864" t="s">
        <v>1627</v>
      </c>
      <c r="F759" s="429" t="s">
        <v>1539</v>
      </c>
      <c r="G759" s="429" t="s">
        <v>67</v>
      </c>
      <c r="H759" s="429" t="s">
        <v>68</v>
      </c>
      <c r="I759" s="824">
        <v>65</v>
      </c>
      <c r="J759" s="730" t="s">
        <v>30</v>
      </c>
      <c r="K759" s="7" t="s">
        <v>10</v>
      </c>
      <c r="L759" s="429"/>
      <c r="M759" s="170" t="s">
        <v>9253</v>
      </c>
    </row>
    <row r="760" spans="1:13" ht="29.25">
      <c r="A760" s="887">
        <v>46013</v>
      </c>
      <c r="B760" s="601">
        <v>20508507730</v>
      </c>
      <c r="C760" s="864" t="s">
        <v>1608</v>
      </c>
      <c r="D760" s="874">
        <v>993466415</v>
      </c>
      <c r="E760" s="864" t="s">
        <v>1609</v>
      </c>
      <c r="F760" s="429" t="s">
        <v>1539</v>
      </c>
      <c r="G760" s="429" t="s">
        <v>67</v>
      </c>
      <c r="H760" s="429" t="s">
        <v>68</v>
      </c>
      <c r="I760" s="824">
        <v>65</v>
      </c>
      <c r="J760" s="730" t="s">
        <v>30</v>
      </c>
      <c r="K760" s="7" t="s">
        <v>10</v>
      </c>
      <c r="L760" s="429"/>
      <c r="M760" s="119">
        <v>40479</v>
      </c>
    </row>
    <row r="761" spans="1:13" ht="43.5">
      <c r="A761" s="887">
        <v>46013</v>
      </c>
      <c r="B761" s="601">
        <v>20613113721</v>
      </c>
      <c r="C761" s="864" t="s">
        <v>6425</v>
      </c>
      <c r="D761" s="874" t="s">
        <v>6426</v>
      </c>
      <c r="E761" s="864" t="s">
        <v>6427</v>
      </c>
      <c r="F761" s="429" t="s">
        <v>1539</v>
      </c>
      <c r="G761" s="429" t="s">
        <v>67</v>
      </c>
      <c r="H761" s="429" t="s">
        <v>68</v>
      </c>
      <c r="I761" s="824">
        <v>65</v>
      </c>
      <c r="J761" s="730" t="s">
        <v>19</v>
      </c>
      <c r="K761" s="5" t="s">
        <v>20</v>
      </c>
      <c r="L761" s="429" t="s">
        <v>21</v>
      </c>
      <c r="M761" s="54" t="s">
        <v>9254</v>
      </c>
    </row>
    <row r="762" spans="1:13" ht="29.25">
      <c r="A762" s="887">
        <v>46013</v>
      </c>
      <c r="B762" s="601" t="s">
        <v>1593</v>
      </c>
      <c r="C762" s="864" t="s">
        <v>1594</v>
      </c>
      <c r="D762" s="874" t="s">
        <v>1595</v>
      </c>
      <c r="E762" s="864" t="s">
        <v>1596</v>
      </c>
      <c r="F762" s="429" t="s">
        <v>1539</v>
      </c>
      <c r="G762" s="429" t="s">
        <v>67</v>
      </c>
      <c r="H762" s="429" t="s">
        <v>68</v>
      </c>
      <c r="I762" s="824">
        <v>65</v>
      </c>
      <c r="J762" s="730" t="s">
        <v>35</v>
      </c>
      <c r="K762" s="104" t="s">
        <v>36</v>
      </c>
      <c r="L762" s="429"/>
      <c r="M762" s="54" t="s">
        <v>9255</v>
      </c>
    </row>
    <row r="763" spans="1:13" ht="29.25">
      <c r="A763" s="887">
        <v>46013</v>
      </c>
      <c r="B763" s="601">
        <v>20609968533</v>
      </c>
      <c r="C763" s="864" t="s">
        <v>1619</v>
      </c>
      <c r="D763" s="874" t="s">
        <v>1620</v>
      </c>
      <c r="E763" s="864" t="s">
        <v>1621</v>
      </c>
      <c r="F763" s="429" t="s">
        <v>1539</v>
      </c>
      <c r="G763" s="429" t="s">
        <v>67</v>
      </c>
      <c r="H763" s="429" t="s">
        <v>68</v>
      </c>
      <c r="I763" s="824">
        <v>65</v>
      </c>
      <c r="J763" s="730" t="s">
        <v>30</v>
      </c>
      <c r="K763" s="7" t="s">
        <v>10</v>
      </c>
      <c r="L763" s="429"/>
      <c r="M763" s="125" t="s">
        <v>9256</v>
      </c>
    </row>
    <row r="764" spans="1:13" ht="29.25">
      <c r="A764" s="887">
        <v>46013</v>
      </c>
      <c r="B764" s="601">
        <v>20612308471</v>
      </c>
      <c r="C764" s="864" t="s">
        <v>1633</v>
      </c>
      <c r="D764" s="874">
        <v>949098655</v>
      </c>
      <c r="E764" s="864" t="s">
        <v>1634</v>
      </c>
      <c r="F764" s="429" t="s">
        <v>1539</v>
      </c>
      <c r="G764" s="429" t="s">
        <v>67</v>
      </c>
      <c r="H764" s="429" t="s">
        <v>68</v>
      </c>
      <c r="I764" s="824">
        <v>65</v>
      </c>
      <c r="J764" s="730" t="s">
        <v>19</v>
      </c>
      <c r="K764" s="5" t="s">
        <v>20</v>
      </c>
      <c r="L764" s="429" t="s">
        <v>21</v>
      </c>
      <c r="M764" s="131" t="s">
        <v>9257</v>
      </c>
    </row>
    <row r="765" spans="1:13" ht="29.25">
      <c r="A765" s="887">
        <v>46013</v>
      </c>
      <c r="B765" s="601">
        <v>20135664538</v>
      </c>
      <c r="C765" s="864" t="s">
        <v>3052</v>
      </c>
      <c r="D765" s="874">
        <v>999165638</v>
      </c>
      <c r="E765" s="864" t="s">
        <v>3053</v>
      </c>
      <c r="F765" s="429" t="s">
        <v>1539</v>
      </c>
      <c r="G765" s="429" t="s">
        <v>67</v>
      </c>
      <c r="H765" s="429" t="s">
        <v>68</v>
      </c>
      <c r="I765" s="824">
        <v>98</v>
      </c>
      <c r="J765" s="730" t="s">
        <v>35</v>
      </c>
      <c r="K765" s="104" t="s">
        <v>36</v>
      </c>
      <c r="L765" s="429"/>
      <c r="M765" s="54" t="s">
        <v>9258</v>
      </c>
    </row>
    <row r="766" spans="1:13" ht="29.25">
      <c r="A766" s="887">
        <v>46013</v>
      </c>
      <c r="B766" s="601">
        <v>15604273886</v>
      </c>
      <c r="C766" s="864" t="s">
        <v>1623</v>
      </c>
      <c r="D766" s="874" t="s">
        <v>1624</v>
      </c>
      <c r="E766" s="864" t="s">
        <v>1625</v>
      </c>
      <c r="F766" s="429" t="s">
        <v>1539</v>
      </c>
      <c r="G766" s="429" t="s">
        <v>67</v>
      </c>
      <c r="H766" s="429" t="s">
        <v>68</v>
      </c>
      <c r="I766" s="824">
        <v>60</v>
      </c>
      <c r="J766" s="730" t="s">
        <v>30</v>
      </c>
      <c r="K766" s="7" t="s">
        <v>10</v>
      </c>
      <c r="L766" s="429"/>
      <c r="M766" s="118" t="s">
        <v>9259</v>
      </c>
    </row>
    <row r="767" spans="1:13" ht="43.5">
      <c r="A767" s="887">
        <v>46013</v>
      </c>
      <c r="B767" s="601">
        <v>20604685126</v>
      </c>
      <c r="C767" s="864" t="s">
        <v>1776</v>
      </c>
      <c r="D767" s="874" t="s">
        <v>8056</v>
      </c>
      <c r="E767" s="864" t="s">
        <v>8057</v>
      </c>
      <c r="F767" s="429" t="s">
        <v>1539</v>
      </c>
      <c r="G767" s="429" t="s">
        <v>67</v>
      </c>
      <c r="H767" s="429" t="s">
        <v>68</v>
      </c>
      <c r="I767" s="824">
        <v>57</v>
      </c>
      <c r="J767" s="730" t="s">
        <v>30</v>
      </c>
      <c r="K767" s="7" t="s">
        <v>10</v>
      </c>
      <c r="L767" s="429"/>
      <c r="M767" s="419">
        <v>40483</v>
      </c>
    </row>
    <row r="768" spans="1:13" ht="29.25">
      <c r="A768" s="887">
        <v>46013</v>
      </c>
      <c r="B768" s="601">
        <v>20614380188</v>
      </c>
      <c r="C768" s="864" t="s">
        <v>8534</v>
      </c>
      <c r="D768" s="874" t="s">
        <v>8535</v>
      </c>
      <c r="E768" s="864" t="s">
        <v>8536</v>
      </c>
      <c r="F768" s="429" t="s">
        <v>1539</v>
      </c>
      <c r="G768" s="429" t="s">
        <v>67</v>
      </c>
      <c r="H768" s="429" t="s">
        <v>68</v>
      </c>
      <c r="I768" s="824">
        <v>59</v>
      </c>
      <c r="J768" s="730" t="s">
        <v>30</v>
      </c>
      <c r="K768" s="7" t="s">
        <v>10</v>
      </c>
      <c r="L768" s="429"/>
      <c r="M768" s="119">
        <v>40484</v>
      </c>
    </row>
    <row r="769" spans="1:13" ht="29.25">
      <c r="A769" s="887">
        <v>46013</v>
      </c>
      <c r="B769" s="601">
        <v>10067541869</v>
      </c>
      <c r="C769" s="864" t="s">
        <v>9260</v>
      </c>
      <c r="D769" s="874" t="s">
        <v>9261</v>
      </c>
      <c r="E769" s="864" t="s">
        <v>9262</v>
      </c>
      <c r="F769" s="429" t="s">
        <v>1539</v>
      </c>
      <c r="G769" s="429" t="s">
        <v>67</v>
      </c>
      <c r="H769" s="429" t="s">
        <v>68</v>
      </c>
      <c r="I769" s="824">
        <v>60</v>
      </c>
      <c r="J769" s="730" t="s">
        <v>41</v>
      </c>
      <c r="K769" s="11" t="s">
        <v>42</v>
      </c>
      <c r="L769" s="429"/>
      <c r="M769" s="51" t="s">
        <v>9263</v>
      </c>
    </row>
    <row r="770" spans="1:13" ht="29.25">
      <c r="A770" s="887">
        <v>46013</v>
      </c>
      <c r="B770" s="601">
        <v>20557251015</v>
      </c>
      <c r="C770" s="864" t="s">
        <v>9264</v>
      </c>
      <c r="D770" s="874">
        <v>964321882</v>
      </c>
      <c r="E770" s="864" t="s">
        <v>9265</v>
      </c>
      <c r="F770" s="429" t="s">
        <v>1539</v>
      </c>
      <c r="G770" s="429" t="s">
        <v>67</v>
      </c>
      <c r="H770" s="429" t="s">
        <v>68</v>
      </c>
      <c r="I770" s="824">
        <v>60</v>
      </c>
      <c r="J770" s="730" t="s">
        <v>41</v>
      </c>
      <c r="K770" s="11" t="s">
        <v>42</v>
      </c>
      <c r="L770" s="429"/>
      <c r="M770" s="51" t="s">
        <v>9263</v>
      </c>
    </row>
    <row r="771" spans="1:13" ht="43.5">
      <c r="A771" s="887">
        <v>46013</v>
      </c>
      <c r="B771" s="601">
        <v>20604167320</v>
      </c>
      <c r="C771" s="864" t="s">
        <v>9266</v>
      </c>
      <c r="D771" s="874" t="s">
        <v>9267</v>
      </c>
      <c r="E771" s="864" t="s">
        <v>9268</v>
      </c>
      <c r="F771" s="429" t="s">
        <v>1539</v>
      </c>
      <c r="G771" s="429" t="s">
        <v>67</v>
      </c>
      <c r="H771" s="429" t="s">
        <v>68</v>
      </c>
      <c r="I771" s="824">
        <v>60</v>
      </c>
      <c r="J771" s="730" t="s">
        <v>41</v>
      </c>
      <c r="K771" s="11" t="s">
        <v>42</v>
      </c>
      <c r="L771" s="429"/>
      <c r="M771" s="857" t="s">
        <v>9263</v>
      </c>
    </row>
    <row r="772" spans="1:13" ht="29.25">
      <c r="A772" s="887">
        <v>46013</v>
      </c>
      <c r="B772" s="925">
        <v>20600994302</v>
      </c>
      <c r="C772" s="923" t="s">
        <v>7245</v>
      </c>
      <c r="D772" s="924">
        <v>942610554</v>
      </c>
      <c r="E772" s="923" t="s">
        <v>7246</v>
      </c>
      <c r="F772" s="429" t="s">
        <v>995</v>
      </c>
      <c r="G772" s="429" t="s">
        <v>67</v>
      </c>
      <c r="H772" s="429" t="s">
        <v>68</v>
      </c>
      <c r="I772" s="824" t="s">
        <v>7247</v>
      </c>
      <c r="J772" s="730" t="s">
        <v>19</v>
      </c>
      <c r="K772" s="5" t="s">
        <v>20</v>
      </c>
      <c r="L772" s="429"/>
      <c r="M772" s="429">
        <v>40643</v>
      </c>
    </row>
    <row r="773" spans="1:13" ht="57.75">
      <c r="A773" s="859">
        <v>46014</v>
      </c>
      <c r="B773" s="925">
        <v>20602841899</v>
      </c>
      <c r="C773" s="923" t="s">
        <v>78</v>
      </c>
      <c r="D773" s="924" t="s">
        <v>8305</v>
      </c>
      <c r="E773" s="923" t="s">
        <v>80</v>
      </c>
      <c r="F773" s="429" t="s">
        <v>24</v>
      </c>
      <c r="G773" s="429" t="s">
        <v>17</v>
      </c>
      <c r="H773" s="429" t="s">
        <v>18</v>
      </c>
      <c r="I773" s="824">
        <v>80</v>
      </c>
      <c r="J773" s="730" t="s">
        <v>19</v>
      </c>
      <c r="K773" s="5" t="s">
        <v>20</v>
      </c>
      <c r="L773" s="429"/>
      <c r="M773" s="79">
        <v>40695</v>
      </c>
    </row>
    <row r="774" spans="1:13" ht="57.75">
      <c r="A774" s="859">
        <v>46014</v>
      </c>
      <c r="B774" s="925">
        <v>20602841899</v>
      </c>
      <c r="C774" s="923" t="s">
        <v>78</v>
      </c>
      <c r="D774" s="924" t="s">
        <v>79</v>
      </c>
      <c r="E774" s="923" t="s">
        <v>80</v>
      </c>
      <c r="F774" s="429" t="s">
        <v>24</v>
      </c>
      <c r="G774" s="429" t="s">
        <v>17</v>
      </c>
      <c r="H774" s="429" t="s">
        <v>18</v>
      </c>
      <c r="I774" s="824">
        <v>118</v>
      </c>
      <c r="J774" s="730" t="s">
        <v>19</v>
      </c>
      <c r="K774" s="5" t="s">
        <v>20</v>
      </c>
      <c r="L774" s="429"/>
      <c r="M774" s="58">
        <v>40695</v>
      </c>
    </row>
    <row r="775" spans="1:13" ht="29.25">
      <c r="A775" s="859">
        <v>46014</v>
      </c>
      <c r="B775" s="925">
        <v>20605441077</v>
      </c>
      <c r="C775" s="923" t="s">
        <v>1843</v>
      </c>
      <c r="D775" s="924" t="s">
        <v>3905</v>
      </c>
      <c r="E775" s="923" t="s">
        <v>1845</v>
      </c>
      <c r="F775" s="429" t="s">
        <v>1718</v>
      </c>
      <c r="G775" s="849" t="s">
        <v>73</v>
      </c>
      <c r="H775" s="849" t="s">
        <v>74</v>
      </c>
      <c r="I775" s="824">
        <v>60</v>
      </c>
      <c r="J775" s="730" t="s">
        <v>19</v>
      </c>
      <c r="K775" s="5" t="s">
        <v>20</v>
      </c>
      <c r="L775" s="429"/>
      <c r="M775" s="119">
        <v>40703</v>
      </c>
    </row>
    <row r="776" spans="1:13" ht="43.5">
      <c r="A776" s="859">
        <v>46014</v>
      </c>
      <c r="B776" s="601">
        <v>10417525357</v>
      </c>
      <c r="C776" s="864" t="s">
        <v>1658</v>
      </c>
      <c r="D776" s="874" t="s">
        <v>1659</v>
      </c>
      <c r="E776" s="864" t="s">
        <v>1660</v>
      </c>
      <c r="F776" s="429" t="s">
        <v>107</v>
      </c>
      <c r="G776" s="849" t="s">
        <v>67</v>
      </c>
      <c r="H776" s="849" t="s">
        <v>68</v>
      </c>
      <c r="I776" s="824">
        <v>60</v>
      </c>
      <c r="J776" s="730" t="s">
        <v>30</v>
      </c>
      <c r="K776" s="7" t="s">
        <v>10</v>
      </c>
      <c r="L776" s="429"/>
      <c r="M776" s="59">
        <v>40485</v>
      </c>
    </row>
    <row r="777" spans="1:13" ht="43.5">
      <c r="A777" s="859">
        <v>46014</v>
      </c>
      <c r="B777" s="601">
        <v>10700301686</v>
      </c>
      <c r="C777" s="864" t="s">
        <v>1655</v>
      </c>
      <c r="D777" s="874" t="s">
        <v>1656</v>
      </c>
      <c r="E777" s="864" t="s">
        <v>1657</v>
      </c>
      <c r="F777" s="429" t="s">
        <v>107</v>
      </c>
      <c r="G777" s="849" t="s">
        <v>67</v>
      </c>
      <c r="H777" s="849" t="s">
        <v>68</v>
      </c>
      <c r="I777" s="824">
        <v>60</v>
      </c>
      <c r="J777" s="730" t="s">
        <v>30</v>
      </c>
      <c r="K777" s="7" t="s">
        <v>10</v>
      </c>
      <c r="L777" s="429"/>
      <c r="M777" s="716">
        <v>40487</v>
      </c>
    </row>
    <row r="778" spans="1:13" ht="43.5">
      <c r="A778" s="859">
        <v>46014</v>
      </c>
      <c r="B778" s="601">
        <v>10413543130</v>
      </c>
      <c r="C778" s="864" t="s">
        <v>2984</v>
      </c>
      <c r="D778" s="874" t="s">
        <v>2985</v>
      </c>
      <c r="E778" s="864" t="s">
        <v>2986</v>
      </c>
      <c r="F778" s="429" t="s">
        <v>107</v>
      </c>
      <c r="G778" s="849" t="s">
        <v>67</v>
      </c>
      <c r="H778" s="849" t="s">
        <v>68</v>
      </c>
      <c r="I778" s="824">
        <v>65</v>
      </c>
      <c r="J778" s="730" t="s">
        <v>19</v>
      </c>
      <c r="K778" s="5" t="s">
        <v>20</v>
      </c>
      <c r="L778" s="429" t="s">
        <v>21</v>
      </c>
      <c r="M778" s="170" t="s">
        <v>9269</v>
      </c>
    </row>
    <row r="779" spans="1:13" ht="29.25">
      <c r="A779" s="859">
        <v>46014</v>
      </c>
      <c r="B779" s="601">
        <v>10722058181</v>
      </c>
      <c r="C779" s="864" t="s">
        <v>1650</v>
      </c>
      <c r="D779" s="874" t="s">
        <v>1651</v>
      </c>
      <c r="E779" s="864" t="s">
        <v>1652</v>
      </c>
      <c r="F779" s="429" t="s">
        <v>107</v>
      </c>
      <c r="G779" s="849" t="s">
        <v>67</v>
      </c>
      <c r="H779" s="849" t="s">
        <v>68</v>
      </c>
      <c r="I779" s="824">
        <v>59</v>
      </c>
      <c r="J779" s="730" t="s">
        <v>30</v>
      </c>
      <c r="K779" s="7" t="s">
        <v>10</v>
      </c>
      <c r="L779" s="429"/>
      <c r="M779" s="283">
        <v>40489</v>
      </c>
    </row>
    <row r="780" spans="1:13" ht="29.25">
      <c r="A780" s="859">
        <v>46014</v>
      </c>
      <c r="B780" s="601">
        <v>10722058181</v>
      </c>
      <c r="C780" s="864" t="s">
        <v>1650</v>
      </c>
      <c r="D780" s="874" t="s">
        <v>1653</v>
      </c>
      <c r="E780" s="864" t="s">
        <v>1654</v>
      </c>
      <c r="F780" s="429" t="s">
        <v>107</v>
      </c>
      <c r="G780" s="849" t="s">
        <v>67</v>
      </c>
      <c r="H780" s="849" t="s">
        <v>68</v>
      </c>
      <c r="I780" s="824">
        <v>59</v>
      </c>
      <c r="J780" s="730" t="s">
        <v>30</v>
      </c>
      <c r="K780" s="7" t="s">
        <v>10</v>
      </c>
      <c r="L780" s="429"/>
      <c r="M780" s="119">
        <v>40490</v>
      </c>
    </row>
    <row r="781" spans="1:13" ht="29.25">
      <c r="A781" s="859">
        <v>46014</v>
      </c>
      <c r="B781" s="601">
        <v>10257259078</v>
      </c>
      <c r="C781" s="864" t="s">
        <v>1682</v>
      </c>
      <c r="D781" s="874" t="s">
        <v>1683</v>
      </c>
      <c r="E781" s="864" t="s">
        <v>1684</v>
      </c>
      <c r="F781" s="429" t="s">
        <v>107</v>
      </c>
      <c r="G781" s="849" t="s">
        <v>67</v>
      </c>
      <c r="H781" s="849" t="s">
        <v>68</v>
      </c>
      <c r="I781" s="824">
        <v>59</v>
      </c>
      <c r="J781" s="730" t="s">
        <v>35</v>
      </c>
      <c r="K781" s="104" t="s">
        <v>36</v>
      </c>
      <c r="L781" s="429"/>
      <c r="M781" s="119">
        <v>40491</v>
      </c>
    </row>
    <row r="782" spans="1:13" ht="87">
      <c r="A782" s="859">
        <v>46014</v>
      </c>
      <c r="B782" s="601">
        <v>20600600967</v>
      </c>
      <c r="C782" s="864" t="s">
        <v>1606</v>
      </c>
      <c r="D782" s="874">
        <v>928474541</v>
      </c>
      <c r="E782" s="864" t="s">
        <v>1644</v>
      </c>
      <c r="F782" s="429" t="s">
        <v>107</v>
      </c>
      <c r="G782" s="849" t="s">
        <v>67</v>
      </c>
      <c r="H782" s="849" t="s">
        <v>68</v>
      </c>
      <c r="I782" s="824">
        <v>65</v>
      </c>
      <c r="J782" s="730" t="s">
        <v>30</v>
      </c>
      <c r="K782" s="7" t="s">
        <v>10</v>
      </c>
      <c r="L782" s="429"/>
      <c r="M782" s="54" t="s">
        <v>9270</v>
      </c>
    </row>
    <row r="783" spans="1:13" ht="29.25">
      <c r="A783" s="859">
        <v>46014</v>
      </c>
      <c r="B783" s="601">
        <v>10076457382</v>
      </c>
      <c r="C783" s="864" t="s">
        <v>1688</v>
      </c>
      <c r="D783" s="874">
        <v>979778619</v>
      </c>
      <c r="E783" s="864" t="s">
        <v>1689</v>
      </c>
      <c r="F783" s="429" t="s">
        <v>107</v>
      </c>
      <c r="G783" s="849" t="s">
        <v>67</v>
      </c>
      <c r="H783" s="849" t="s">
        <v>68</v>
      </c>
      <c r="I783" s="824">
        <v>65</v>
      </c>
      <c r="J783" s="730" t="s">
        <v>19</v>
      </c>
      <c r="K783" s="5" t="s">
        <v>20</v>
      </c>
      <c r="L783" s="429" t="s">
        <v>21</v>
      </c>
      <c r="M783" s="166" t="s">
        <v>9271</v>
      </c>
    </row>
    <row r="784" spans="1:13" ht="57.75">
      <c r="A784" s="859">
        <v>46014</v>
      </c>
      <c r="B784" s="601">
        <v>20612475408</v>
      </c>
      <c r="C784" s="864" t="s">
        <v>2284</v>
      </c>
      <c r="D784" s="874" t="s">
        <v>2993</v>
      </c>
      <c r="E784" s="864" t="s">
        <v>2285</v>
      </c>
      <c r="F784" s="429" t="s">
        <v>107</v>
      </c>
      <c r="G784" s="849" t="s">
        <v>67</v>
      </c>
      <c r="H784" s="849" t="s">
        <v>68</v>
      </c>
      <c r="I784" s="824">
        <v>65</v>
      </c>
      <c r="J784" s="730" t="s">
        <v>30</v>
      </c>
      <c r="K784" s="7" t="s">
        <v>10</v>
      </c>
      <c r="L784" s="429"/>
      <c r="M784" s="52" t="s">
        <v>9272</v>
      </c>
    </row>
    <row r="785" spans="1:13" ht="43.5">
      <c r="A785" s="859">
        <v>46014</v>
      </c>
      <c r="B785" s="601">
        <v>20610005501</v>
      </c>
      <c r="C785" s="864" t="s">
        <v>3764</v>
      </c>
      <c r="D785" s="874">
        <v>950337756</v>
      </c>
      <c r="E785" s="864" t="s">
        <v>3765</v>
      </c>
      <c r="F785" s="429" t="s">
        <v>107</v>
      </c>
      <c r="G785" s="849" t="s">
        <v>67</v>
      </c>
      <c r="H785" s="849" t="s">
        <v>68</v>
      </c>
      <c r="I785" s="824">
        <v>65</v>
      </c>
      <c r="J785" s="730" t="s">
        <v>30</v>
      </c>
      <c r="K785" s="7" t="s">
        <v>10</v>
      </c>
      <c r="L785" s="429"/>
      <c r="M785" s="534" t="s">
        <v>9273</v>
      </c>
    </row>
    <row r="786" spans="1:13" ht="29.25">
      <c r="A786" s="859">
        <v>46014</v>
      </c>
      <c r="B786" s="601" t="s">
        <v>1646</v>
      </c>
      <c r="C786" s="864" t="s">
        <v>1647</v>
      </c>
      <c r="D786" s="874" t="s">
        <v>1648</v>
      </c>
      <c r="E786" s="864" t="s">
        <v>1649</v>
      </c>
      <c r="F786" s="429" t="s">
        <v>107</v>
      </c>
      <c r="G786" s="849" t="s">
        <v>67</v>
      </c>
      <c r="H786" s="849" t="s">
        <v>68</v>
      </c>
      <c r="I786" s="824">
        <v>59</v>
      </c>
      <c r="J786" s="730" t="s">
        <v>35</v>
      </c>
      <c r="K786" s="104" t="s">
        <v>36</v>
      </c>
      <c r="L786" s="429"/>
      <c r="M786" s="429">
        <v>40495</v>
      </c>
    </row>
    <row r="787" spans="1:13" ht="43.5">
      <c r="A787" s="859">
        <v>46014</v>
      </c>
      <c r="B787" s="601">
        <v>20606846356</v>
      </c>
      <c r="C787" s="864" t="s">
        <v>1675</v>
      </c>
      <c r="D787" s="874" t="s">
        <v>1676</v>
      </c>
      <c r="E787" s="864" t="s">
        <v>1677</v>
      </c>
      <c r="F787" s="429" t="s">
        <v>107</v>
      </c>
      <c r="G787" s="849" t="s">
        <v>67</v>
      </c>
      <c r="H787" s="849" t="s">
        <v>68</v>
      </c>
      <c r="I787" s="824">
        <v>60</v>
      </c>
      <c r="J787" s="730" t="s">
        <v>19</v>
      </c>
      <c r="K787" s="5" t="s">
        <v>20</v>
      </c>
      <c r="L787" s="429" t="s">
        <v>21</v>
      </c>
      <c r="M787" s="52" t="s">
        <v>9274</v>
      </c>
    </row>
    <row r="788" spans="1:13" ht="29.25">
      <c r="A788" s="859">
        <v>46014</v>
      </c>
      <c r="B788" s="601">
        <v>10102510246</v>
      </c>
      <c r="C788" s="864" t="s">
        <v>1661</v>
      </c>
      <c r="D788" s="874" t="s">
        <v>1662</v>
      </c>
      <c r="E788" s="864" t="s">
        <v>1663</v>
      </c>
      <c r="F788" s="429" t="s">
        <v>107</v>
      </c>
      <c r="G788" s="849" t="s">
        <v>67</v>
      </c>
      <c r="H788" s="849" t="s">
        <v>68</v>
      </c>
      <c r="I788" s="824">
        <v>65</v>
      </c>
      <c r="J788" s="730" t="s">
        <v>19</v>
      </c>
      <c r="K788" s="5" t="s">
        <v>20</v>
      </c>
      <c r="L788" s="429" t="s">
        <v>837</v>
      </c>
      <c r="M788" s="119">
        <v>40316</v>
      </c>
    </row>
    <row r="789" spans="1:13" ht="43.5">
      <c r="A789" s="859">
        <v>46014</v>
      </c>
      <c r="B789" s="601">
        <v>10102510246</v>
      </c>
      <c r="C789" s="864" t="s">
        <v>1666</v>
      </c>
      <c r="D789" s="874" t="s">
        <v>1667</v>
      </c>
      <c r="E789" s="864" t="s">
        <v>4470</v>
      </c>
      <c r="F789" s="429" t="s">
        <v>107</v>
      </c>
      <c r="G789" s="849" t="s">
        <v>67</v>
      </c>
      <c r="H789" s="849" t="s">
        <v>68</v>
      </c>
      <c r="I789" s="824">
        <v>60</v>
      </c>
      <c r="J789" s="730" t="s">
        <v>19</v>
      </c>
      <c r="K789" s="5" t="s">
        <v>20</v>
      </c>
      <c r="L789" s="429" t="s">
        <v>21</v>
      </c>
      <c r="M789" s="119">
        <v>40317</v>
      </c>
    </row>
    <row r="790" spans="1:13" ht="43.5">
      <c r="A790" s="859">
        <v>46014</v>
      </c>
      <c r="B790" s="601">
        <v>20610578161</v>
      </c>
      <c r="C790" s="864" t="s">
        <v>1669</v>
      </c>
      <c r="D790" s="874">
        <v>978859697</v>
      </c>
      <c r="E790" s="864" t="s">
        <v>1670</v>
      </c>
      <c r="F790" s="429" t="s">
        <v>107</v>
      </c>
      <c r="G790" s="849" t="s">
        <v>67</v>
      </c>
      <c r="H790" s="849" t="s">
        <v>68</v>
      </c>
      <c r="I790" s="824">
        <v>65</v>
      </c>
      <c r="J790" s="730" t="s">
        <v>30</v>
      </c>
      <c r="K790" s="7" t="s">
        <v>10</v>
      </c>
      <c r="L790" s="429"/>
      <c r="M790" s="143" t="s">
        <v>9275</v>
      </c>
    </row>
    <row r="791" spans="1:13" ht="57.75">
      <c r="A791" s="859">
        <v>46014</v>
      </c>
      <c r="B791" s="601">
        <v>10448686456</v>
      </c>
      <c r="C791" s="864" t="s">
        <v>1672</v>
      </c>
      <c r="D791" s="874">
        <v>960328312</v>
      </c>
      <c r="E791" s="864" t="s">
        <v>1673</v>
      </c>
      <c r="F791" s="429" t="s">
        <v>107</v>
      </c>
      <c r="G791" s="849" t="s">
        <v>67</v>
      </c>
      <c r="H791" s="849" t="s">
        <v>68</v>
      </c>
      <c r="I791" s="824">
        <v>65</v>
      </c>
      <c r="J791" s="730" t="s">
        <v>35</v>
      </c>
      <c r="K791" s="104" t="s">
        <v>36</v>
      </c>
      <c r="L791" s="429"/>
      <c r="M791" s="121" t="s">
        <v>9276</v>
      </c>
    </row>
    <row r="792" spans="1:13" ht="57.75">
      <c r="A792" s="859">
        <v>46014</v>
      </c>
      <c r="B792" s="601">
        <v>20610344489</v>
      </c>
      <c r="C792" s="864" t="s">
        <v>1685</v>
      </c>
      <c r="D792" s="874" t="s">
        <v>7031</v>
      </c>
      <c r="E792" s="864" t="s">
        <v>1687</v>
      </c>
      <c r="F792" s="429" t="s">
        <v>107</v>
      </c>
      <c r="G792" s="849" t="s">
        <v>67</v>
      </c>
      <c r="H792" s="849" t="s">
        <v>68</v>
      </c>
      <c r="I792" s="824">
        <v>65</v>
      </c>
      <c r="J792" s="730" t="s">
        <v>30</v>
      </c>
      <c r="K792" s="7" t="s">
        <v>10</v>
      </c>
      <c r="L792" s="429"/>
      <c r="M792" s="52" t="s">
        <v>9277</v>
      </c>
    </row>
    <row r="793" spans="1:13" ht="29.25">
      <c r="A793" s="859">
        <v>46014</v>
      </c>
      <c r="B793" s="601">
        <v>10167611341</v>
      </c>
      <c r="C793" s="864" t="s">
        <v>1769</v>
      </c>
      <c r="D793" s="874" t="s">
        <v>1770</v>
      </c>
      <c r="E793" s="864" t="s">
        <v>1771</v>
      </c>
      <c r="F793" s="429" t="s">
        <v>1718</v>
      </c>
      <c r="G793" s="429" t="s">
        <v>17</v>
      </c>
      <c r="H793" s="429" t="s">
        <v>18</v>
      </c>
      <c r="I793" s="824">
        <v>50</v>
      </c>
      <c r="J793" s="730" t="s">
        <v>30</v>
      </c>
      <c r="K793" s="7" t="s">
        <v>10</v>
      </c>
      <c r="L793" s="429"/>
      <c r="M793" s="190">
        <v>40502</v>
      </c>
    </row>
    <row r="794" spans="1:13" ht="29.25">
      <c r="A794" s="859">
        <v>46014</v>
      </c>
      <c r="B794" s="601">
        <v>20608025945</v>
      </c>
      <c r="C794" s="864" t="s">
        <v>1716</v>
      </c>
      <c r="D794" s="874">
        <v>955322104</v>
      </c>
      <c r="E794" s="864" t="s">
        <v>1717</v>
      </c>
      <c r="F794" s="429" t="s">
        <v>1718</v>
      </c>
      <c r="G794" s="429" t="s">
        <v>17</v>
      </c>
      <c r="H794" s="429" t="s">
        <v>18</v>
      </c>
      <c r="I794" s="824">
        <v>50</v>
      </c>
      <c r="J794" s="730" t="s">
        <v>30</v>
      </c>
      <c r="K794" s="7" t="s">
        <v>10</v>
      </c>
      <c r="L794" s="429"/>
      <c r="M794" s="131" t="s">
        <v>9278</v>
      </c>
    </row>
    <row r="795" spans="1:13" ht="43.5">
      <c r="A795" s="859">
        <v>46014</v>
      </c>
      <c r="B795" s="601">
        <v>20605177302</v>
      </c>
      <c r="C795" s="864" t="s">
        <v>1724</v>
      </c>
      <c r="D795" s="874" t="s">
        <v>1725</v>
      </c>
      <c r="E795" s="864" t="s">
        <v>1726</v>
      </c>
      <c r="F795" s="429" t="s">
        <v>1718</v>
      </c>
      <c r="G795" s="429" t="s">
        <v>17</v>
      </c>
      <c r="H795" s="429" t="s">
        <v>18</v>
      </c>
      <c r="I795" s="824">
        <v>55</v>
      </c>
      <c r="J795" s="730" t="s">
        <v>35</v>
      </c>
      <c r="K795" s="104" t="s">
        <v>36</v>
      </c>
      <c r="L795" s="429"/>
      <c r="M795" s="163" t="s">
        <v>9279</v>
      </c>
    </row>
    <row r="796" spans="1:13" ht="29.25">
      <c r="A796" s="859">
        <v>46014</v>
      </c>
      <c r="B796" s="601">
        <v>20609651769</v>
      </c>
      <c r="C796" s="864" t="s">
        <v>1753</v>
      </c>
      <c r="D796" s="874" t="s">
        <v>5193</v>
      </c>
      <c r="E796" s="864" t="s">
        <v>1754</v>
      </c>
      <c r="F796" s="429" t="s">
        <v>1718</v>
      </c>
      <c r="G796" s="429" t="s">
        <v>17</v>
      </c>
      <c r="H796" s="429" t="s">
        <v>18</v>
      </c>
      <c r="I796" s="824">
        <v>59</v>
      </c>
      <c r="J796" s="730" t="s">
        <v>35</v>
      </c>
      <c r="K796" s="104" t="s">
        <v>36</v>
      </c>
      <c r="L796" s="429"/>
      <c r="M796" s="163" t="s">
        <v>9280</v>
      </c>
    </row>
    <row r="797" spans="1:13" ht="43.5">
      <c r="A797" s="859">
        <v>46014</v>
      </c>
      <c r="B797" s="601">
        <v>10106196805</v>
      </c>
      <c r="C797" s="864" t="s">
        <v>1727</v>
      </c>
      <c r="D797" s="874" t="s">
        <v>1728</v>
      </c>
      <c r="E797" s="864" t="s">
        <v>1729</v>
      </c>
      <c r="F797" s="429" t="s">
        <v>1718</v>
      </c>
      <c r="G797" s="429" t="s">
        <v>17</v>
      </c>
      <c r="H797" s="429" t="s">
        <v>18</v>
      </c>
      <c r="I797" s="824">
        <v>55</v>
      </c>
      <c r="J797" s="730" t="s">
        <v>30</v>
      </c>
      <c r="K797" s="7" t="s">
        <v>10</v>
      </c>
      <c r="L797" s="429"/>
      <c r="M797" s="52" t="s">
        <v>9281</v>
      </c>
    </row>
    <row r="798" spans="1:13" ht="29.25">
      <c r="A798" s="859">
        <v>46014</v>
      </c>
      <c r="B798" s="601">
        <v>20601663041</v>
      </c>
      <c r="C798" s="864" t="s">
        <v>1779</v>
      </c>
      <c r="D798" s="874" t="s">
        <v>1780</v>
      </c>
      <c r="E798" s="864" t="s">
        <v>1781</v>
      </c>
      <c r="F798" s="429" t="s">
        <v>1718</v>
      </c>
      <c r="G798" s="429" t="s">
        <v>17</v>
      </c>
      <c r="H798" s="429" t="s">
        <v>18</v>
      </c>
      <c r="I798" s="824">
        <v>65</v>
      </c>
      <c r="J798" s="730" t="s">
        <v>35</v>
      </c>
      <c r="K798" s="104" t="s">
        <v>36</v>
      </c>
      <c r="L798" s="429"/>
      <c r="M798" s="54" t="s">
        <v>9282</v>
      </c>
    </row>
    <row r="799" spans="1:13" ht="43.5">
      <c r="A799" s="859">
        <v>46014</v>
      </c>
      <c r="B799" s="601">
        <v>20606350610</v>
      </c>
      <c r="C799" s="864" t="s">
        <v>1762</v>
      </c>
      <c r="D799" s="874" t="s">
        <v>1763</v>
      </c>
      <c r="E799" s="864" t="s">
        <v>1764</v>
      </c>
      <c r="F799" s="429" t="s">
        <v>1718</v>
      </c>
      <c r="G799" s="429" t="s">
        <v>17</v>
      </c>
      <c r="H799" s="429" t="s">
        <v>18</v>
      </c>
      <c r="I799" s="824">
        <v>55</v>
      </c>
      <c r="J799" s="730" t="s">
        <v>19</v>
      </c>
      <c r="K799" s="5" t="s">
        <v>20</v>
      </c>
      <c r="L799" s="429" t="s">
        <v>21</v>
      </c>
      <c r="M799" s="853" t="s">
        <v>9283</v>
      </c>
    </row>
    <row r="800" spans="1:13" ht="29.25">
      <c r="A800" s="859">
        <v>46014</v>
      </c>
      <c r="B800" s="601">
        <v>10739542885</v>
      </c>
      <c r="C800" s="864" t="s">
        <v>1786</v>
      </c>
      <c r="D800" s="874" t="s">
        <v>1787</v>
      </c>
      <c r="E800" s="864" t="s">
        <v>3846</v>
      </c>
      <c r="F800" s="429" t="s">
        <v>1718</v>
      </c>
      <c r="G800" s="429" t="s">
        <v>17</v>
      </c>
      <c r="H800" s="429" t="s">
        <v>18</v>
      </c>
      <c r="I800" s="824">
        <v>65</v>
      </c>
      <c r="J800" s="730" t="s">
        <v>35</v>
      </c>
      <c r="K800" s="104" t="s">
        <v>36</v>
      </c>
      <c r="L800" s="429"/>
      <c r="M800" s="132" t="s">
        <v>9284</v>
      </c>
    </row>
    <row r="801" spans="1:13" ht="29.25">
      <c r="A801" s="859">
        <v>46014</v>
      </c>
      <c r="B801" s="601">
        <v>10463215931</v>
      </c>
      <c r="C801" s="864" t="s">
        <v>3848</v>
      </c>
      <c r="D801" s="874" t="s">
        <v>3849</v>
      </c>
      <c r="E801" s="864" t="s">
        <v>3850</v>
      </c>
      <c r="F801" s="429" t="s">
        <v>1718</v>
      </c>
      <c r="G801" s="429" t="s">
        <v>17</v>
      </c>
      <c r="H801" s="429" t="s">
        <v>18</v>
      </c>
      <c r="I801" s="824">
        <v>65</v>
      </c>
      <c r="J801" s="730" t="s">
        <v>30</v>
      </c>
      <c r="K801" s="7" t="s">
        <v>10</v>
      </c>
      <c r="L801" s="429"/>
      <c r="M801" s="54" t="s">
        <v>9285</v>
      </c>
    </row>
    <row r="802" spans="1:13" ht="29.25">
      <c r="A802" s="859">
        <v>46014</v>
      </c>
      <c r="B802" s="862">
        <v>20613766295</v>
      </c>
      <c r="C802" s="900" t="s">
        <v>5812</v>
      </c>
      <c r="D802" s="901" t="s">
        <v>5813</v>
      </c>
      <c r="E802" s="900" t="s">
        <v>5814</v>
      </c>
      <c r="F802" s="429" t="s">
        <v>1718</v>
      </c>
      <c r="G802" s="429" t="s">
        <v>17</v>
      </c>
      <c r="H802" s="429" t="s">
        <v>18</v>
      </c>
      <c r="I802" s="824">
        <v>65</v>
      </c>
      <c r="J802" s="730" t="s">
        <v>51</v>
      </c>
      <c r="K802" s="15" t="s">
        <v>51</v>
      </c>
      <c r="L802" s="429"/>
      <c r="M802" s="119"/>
    </row>
    <row r="803" spans="1:13" ht="57.75">
      <c r="A803" s="859">
        <v>46014</v>
      </c>
      <c r="B803" s="601">
        <v>20602928137</v>
      </c>
      <c r="C803" s="864" t="s">
        <v>3101</v>
      </c>
      <c r="D803" s="874">
        <v>996731078</v>
      </c>
      <c r="E803" s="864" t="s">
        <v>3102</v>
      </c>
      <c r="F803" s="429" t="s">
        <v>1718</v>
      </c>
      <c r="G803" s="429" t="s">
        <v>17</v>
      </c>
      <c r="H803" s="429" t="s">
        <v>18</v>
      </c>
      <c r="I803" s="824">
        <v>80</v>
      </c>
      <c r="J803" s="730" t="s">
        <v>30</v>
      </c>
      <c r="K803" s="7" t="s">
        <v>10</v>
      </c>
      <c r="L803" s="429"/>
      <c r="M803" s="63" t="s">
        <v>9286</v>
      </c>
    </row>
    <row r="804" spans="1:13">
      <c r="A804" s="859">
        <v>46014</v>
      </c>
      <c r="B804" s="601">
        <v>20545590205</v>
      </c>
      <c r="C804" s="864" t="s">
        <v>1720</v>
      </c>
      <c r="D804" s="874" t="s">
        <v>1721</v>
      </c>
      <c r="E804" s="864" t="s">
        <v>1722</v>
      </c>
      <c r="F804" s="429" t="s">
        <v>1718</v>
      </c>
      <c r="G804" s="429" t="s">
        <v>17</v>
      </c>
      <c r="H804" s="429" t="s">
        <v>18</v>
      </c>
      <c r="I804" s="824">
        <v>55</v>
      </c>
      <c r="J804" s="730" t="s">
        <v>30</v>
      </c>
      <c r="K804" s="7" t="s">
        <v>10</v>
      </c>
      <c r="L804" s="429"/>
      <c r="M804" s="534" t="s">
        <v>9287</v>
      </c>
    </row>
    <row r="805" spans="1:13" ht="29.25">
      <c r="A805" s="859">
        <v>46014</v>
      </c>
      <c r="B805" s="601">
        <v>20614287056</v>
      </c>
      <c r="C805" s="864" t="s">
        <v>6476</v>
      </c>
      <c r="D805" s="874">
        <v>996312327</v>
      </c>
      <c r="E805" s="864" t="s">
        <v>6477</v>
      </c>
      <c r="F805" s="429" t="s">
        <v>1718</v>
      </c>
      <c r="G805" s="429" t="s">
        <v>17</v>
      </c>
      <c r="H805" s="429" t="s">
        <v>18</v>
      </c>
      <c r="I805" s="824">
        <v>60</v>
      </c>
      <c r="J805" s="730" t="s">
        <v>19</v>
      </c>
      <c r="K805" s="5" t="s">
        <v>20</v>
      </c>
      <c r="L805" s="429" t="s">
        <v>21</v>
      </c>
      <c r="M805" s="166" t="s">
        <v>9288</v>
      </c>
    </row>
    <row r="806" spans="1:13" ht="29.25">
      <c r="A806" s="859">
        <v>46014</v>
      </c>
      <c r="B806" s="601">
        <v>20545766842</v>
      </c>
      <c r="C806" s="864" t="s">
        <v>1445</v>
      </c>
      <c r="D806" s="874">
        <v>980555649</v>
      </c>
      <c r="E806" s="864" t="s">
        <v>8036</v>
      </c>
      <c r="F806" s="429" t="s">
        <v>1718</v>
      </c>
      <c r="G806" s="429" t="s">
        <v>17</v>
      </c>
      <c r="H806" s="429" t="s">
        <v>18</v>
      </c>
      <c r="I806" s="824">
        <v>57</v>
      </c>
      <c r="J806" s="730" t="s">
        <v>30</v>
      </c>
      <c r="K806" s="7" t="s">
        <v>10</v>
      </c>
      <c r="L806" s="429"/>
      <c r="M806" s="119">
        <v>40512</v>
      </c>
    </row>
    <row r="807" spans="1:13" ht="72.75">
      <c r="A807" s="859">
        <v>46014</v>
      </c>
      <c r="B807" s="601">
        <v>20608245414</v>
      </c>
      <c r="C807" s="864" t="s">
        <v>8037</v>
      </c>
      <c r="D807" s="874" t="s">
        <v>8587</v>
      </c>
      <c r="E807" s="864" t="s">
        <v>8039</v>
      </c>
      <c r="F807" s="429" t="s">
        <v>1718</v>
      </c>
      <c r="G807" s="429" t="s">
        <v>17</v>
      </c>
      <c r="H807" s="429" t="s">
        <v>18</v>
      </c>
      <c r="I807" s="824" t="s">
        <v>7931</v>
      </c>
      <c r="J807" s="730" t="s">
        <v>19</v>
      </c>
      <c r="K807" s="5" t="s">
        <v>20</v>
      </c>
      <c r="L807" s="429" t="s">
        <v>21</v>
      </c>
      <c r="M807" s="54" t="s">
        <v>9289</v>
      </c>
    </row>
    <row r="808" spans="1:13" ht="43.5">
      <c r="A808" s="859">
        <v>46014</v>
      </c>
      <c r="B808" s="601">
        <v>20607572713</v>
      </c>
      <c r="C808" s="864" t="s">
        <v>1794</v>
      </c>
      <c r="D808" s="874">
        <v>914897120</v>
      </c>
      <c r="E808" s="864" t="s">
        <v>1795</v>
      </c>
      <c r="F808" s="429" t="s">
        <v>127</v>
      </c>
      <c r="G808" s="429" t="s">
        <v>17</v>
      </c>
      <c r="H808" s="429" t="s">
        <v>18</v>
      </c>
      <c r="I808" s="824">
        <v>60</v>
      </c>
      <c r="J808" s="730" t="s">
        <v>30</v>
      </c>
      <c r="K808" s="7" t="s">
        <v>10</v>
      </c>
      <c r="L808" s="429"/>
      <c r="M808" s="701">
        <v>40514</v>
      </c>
    </row>
    <row r="809" spans="1:13" ht="29.25">
      <c r="A809" s="859">
        <v>46014</v>
      </c>
      <c r="B809" s="601">
        <v>20608615611</v>
      </c>
      <c r="C809" s="864" t="s">
        <v>1796</v>
      </c>
      <c r="D809" s="874" t="s">
        <v>1797</v>
      </c>
      <c r="E809" s="864" t="s">
        <v>1798</v>
      </c>
      <c r="F809" s="429" t="s">
        <v>1799</v>
      </c>
      <c r="G809" s="429" t="s">
        <v>17</v>
      </c>
      <c r="H809" s="429" t="s">
        <v>18</v>
      </c>
      <c r="I809" s="824">
        <v>65</v>
      </c>
      <c r="J809" s="730" t="s">
        <v>19</v>
      </c>
      <c r="K809" s="5" t="s">
        <v>20</v>
      </c>
      <c r="L809" s="429" t="s">
        <v>21</v>
      </c>
      <c r="M809" s="54" t="s">
        <v>9290</v>
      </c>
    </row>
    <row r="810" spans="1:13" ht="57.75">
      <c r="A810" s="859">
        <v>46014</v>
      </c>
      <c r="B810" s="601" t="s">
        <v>5835</v>
      </c>
      <c r="C810" s="864" t="s">
        <v>1759</v>
      </c>
      <c r="D810" s="874">
        <v>986472336</v>
      </c>
      <c r="E810" s="864" t="s">
        <v>5206</v>
      </c>
      <c r="F810" s="429" t="s">
        <v>127</v>
      </c>
      <c r="G810" s="429" t="s">
        <v>17</v>
      </c>
      <c r="H810" s="429" t="s">
        <v>18</v>
      </c>
      <c r="I810" s="824">
        <v>59</v>
      </c>
      <c r="J810" s="730" t="s">
        <v>35</v>
      </c>
      <c r="K810" s="104" t="s">
        <v>36</v>
      </c>
      <c r="L810" s="429"/>
      <c r="M810" s="534" t="s">
        <v>9291</v>
      </c>
    </row>
    <row r="811" spans="1:13" ht="29.25">
      <c r="A811" s="859">
        <v>46014</v>
      </c>
      <c r="B811" s="601">
        <v>20563786265</v>
      </c>
      <c r="C811" s="864" t="s">
        <v>1790</v>
      </c>
      <c r="D811" s="874" t="s">
        <v>1791</v>
      </c>
      <c r="E811" s="864" t="s">
        <v>1792</v>
      </c>
      <c r="F811" s="429" t="s">
        <v>127</v>
      </c>
      <c r="G811" s="429" t="s">
        <v>17</v>
      </c>
      <c r="H811" s="429" t="s">
        <v>18</v>
      </c>
      <c r="I811" s="824">
        <v>60</v>
      </c>
      <c r="J811" s="730" t="s">
        <v>30</v>
      </c>
      <c r="K811" s="7" t="s">
        <v>10</v>
      </c>
      <c r="L811" s="429"/>
      <c r="M811" s="860" t="s">
        <v>9292</v>
      </c>
    </row>
    <row r="812" spans="1:13" ht="29.25">
      <c r="A812" s="859">
        <v>46014</v>
      </c>
      <c r="B812" s="601">
        <v>10424571330</v>
      </c>
      <c r="C812" s="864" t="s">
        <v>9293</v>
      </c>
      <c r="D812" s="874" t="s">
        <v>9294</v>
      </c>
      <c r="E812" s="864" t="s">
        <v>9295</v>
      </c>
      <c r="F812" s="429" t="s">
        <v>1799</v>
      </c>
      <c r="G812" s="429" t="s">
        <v>17</v>
      </c>
      <c r="H812" s="429" t="s">
        <v>18</v>
      </c>
      <c r="I812" s="824">
        <v>65</v>
      </c>
      <c r="J812" s="730" t="s">
        <v>41</v>
      </c>
      <c r="K812" s="11" t="s">
        <v>42</v>
      </c>
      <c r="L812" s="429"/>
      <c r="M812" s="272" t="s">
        <v>9296</v>
      </c>
    </row>
    <row r="813" spans="1:13" ht="29.25">
      <c r="A813" s="859">
        <v>46014</v>
      </c>
      <c r="B813" s="601">
        <v>20554278443</v>
      </c>
      <c r="C813" s="864" t="s">
        <v>1831</v>
      </c>
      <c r="D813" s="874" t="s">
        <v>1832</v>
      </c>
      <c r="E813" s="864" t="s">
        <v>1833</v>
      </c>
      <c r="F813" s="429" t="s">
        <v>1718</v>
      </c>
      <c r="G813" s="849" t="s">
        <v>73</v>
      </c>
      <c r="H813" s="849" t="s">
        <v>74</v>
      </c>
      <c r="I813" s="824">
        <v>60</v>
      </c>
      <c r="J813" s="730" t="s">
        <v>30</v>
      </c>
      <c r="K813" s="7" t="s">
        <v>10</v>
      </c>
      <c r="L813" s="429"/>
      <c r="M813" s="158" t="s">
        <v>9297</v>
      </c>
    </row>
    <row r="814" spans="1:13" ht="29.25">
      <c r="A814" s="859">
        <v>46014</v>
      </c>
      <c r="B814" s="601">
        <v>10731763416</v>
      </c>
      <c r="C814" s="864" t="s">
        <v>1772</v>
      </c>
      <c r="D814" s="874">
        <v>951341665</v>
      </c>
      <c r="E814" s="864" t="s">
        <v>1774</v>
      </c>
      <c r="F814" s="429" t="s">
        <v>1718</v>
      </c>
      <c r="G814" s="849" t="s">
        <v>73</v>
      </c>
      <c r="H814" s="849" t="s">
        <v>74</v>
      </c>
      <c r="I814" s="824">
        <v>59</v>
      </c>
      <c r="J814" s="730" t="s">
        <v>19</v>
      </c>
      <c r="K814" s="5" t="s">
        <v>20</v>
      </c>
      <c r="L814" s="429">
        <v>1</v>
      </c>
      <c r="M814" s="143" t="s">
        <v>9298</v>
      </c>
    </row>
    <row r="815" spans="1:13" ht="43.5">
      <c r="A815" s="859">
        <v>46014</v>
      </c>
      <c r="B815" s="601">
        <v>20600957300</v>
      </c>
      <c r="C815" s="864" t="s">
        <v>3090</v>
      </c>
      <c r="D815" s="874">
        <v>939103342</v>
      </c>
      <c r="E815" s="864" t="s">
        <v>3091</v>
      </c>
      <c r="F815" s="429" t="s">
        <v>1718</v>
      </c>
      <c r="G815" s="849" t="s">
        <v>73</v>
      </c>
      <c r="H815" s="849" t="s">
        <v>74</v>
      </c>
      <c r="I815" s="824">
        <v>98</v>
      </c>
      <c r="J815" s="730" t="s">
        <v>30</v>
      </c>
      <c r="K815" s="7" t="s">
        <v>10</v>
      </c>
      <c r="L815" s="429"/>
      <c r="M815" s="58">
        <v>40518</v>
      </c>
    </row>
    <row r="816" spans="1:13" ht="29.25">
      <c r="A816" s="859">
        <v>46014</v>
      </c>
      <c r="B816" s="601">
        <v>20514715808</v>
      </c>
      <c r="C816" s="864" t="s">
        <v>1742</v>
      </c>
      <c r="D816" s="874" t="s">
        <v>1743</v>
      </c>
      <c r="E816" s="864" t="s">
        <v>1744</v>
      </c>
      <c r="F816" s="429" t="s">
        <v>1718</v>
      </c>
      <c r="G816" s="849" t="s">
        <v>73</v>
      </c>
      <c r="H816" s="849" t="s">
        <v>74</v>
      </c>
      <c r="I816" s="824">
        <v>59</v>
      </c>
      <c r="J816" s="730" t="s">
        <v>30</v>
      </c>
      <c r="K816" s="7" t="s">
        <v>10</v>
      </c>
      <c r="L816" s="429"/>
      <c r="M816" s="55" t="s">
        <v>9299</v>
      </c>
    </row>
    <row r="817" spans="1:13" ht="29.25">
      <c r="A817" s="859">
        <v>46014</v>
      </c>
      <c r="B817" s="601">
        <v>20604354146</v>
      </c>
      <c r="C817" s="864" t="s">
        <v>1804</v>
      </c>
      <c r="D817" s="874" t="s">
        <v>1805</v>
      </c>
      <c r="E817" s="864" t="s">
        <v>1806</v>
      </c>
      <c r="F817" s="429" t="s">
        <v>1718</v>
      </c>
      <c r="G817" s="849" t="s">
        <v>73</v>
      </c>
      <c r="H817" s="849" t="s">
        <v>74</v>
      </c>
      <c r="I817" s="824">
        <v>59</v>
      </c>
      <c r="J817" s="730" t="s">
        <v>35</v>
      </c>
      <c r="K817" s="104" t="s">
        <v>36</v>
      </c>
      <c r="L817" s="429"/>
      <c r="M817" s="58">
        <v>40520</v>
      </c>
    </row>
    <row r="818" spans="1:13">
      <c r="A818" s="859">
        <v>46014</v>
      </c>
      <c r="B818" s="601">
        <v>20608585509</v>
      </c>
      <c r="C818" s="864" t="s">
        <v>1746</v>
      </c>
      <c r="D818" s="874" t="s">
        <v>1747</v>
      </c>
      <c r="E818" s="864" t="s">
        <v>1748</v>
      </c>
      <c r="F818" s="429" t="s">
        <v>1718</v>
      </c>
      <c r="G818" s="849" t="s">
        <v>73</v>
      </c>
      <c r="H818" s="849" t="s">
        <v>74</v>
      </c>
      <c r="I818" s="824">
        <v>55</v>
      </c>
      <c r="J818" s="730" t="s">
        <v>35</v>
      </c>
      <c r="K818" s="104" t="s">
        <v>36</v>
      </c>
      <c r="L818" s="429"/>
      <c r="M818" s="176" t="s">
        <v>9300</v>
      </c>
    </row>
    <row r="819" spans="1:13" ht="29.25">
      <c r="A819" s="859">
        <v>46014</v>
      </c>
      <c r="B819" s="601">
        <v>10101974567</v>
      </c>
      <c r="C819" s="864" t="s">
        <v>1824</v>
      </c>
      <c r="D819" s="874" t="s">
        <v>1825</v>
      </c>
      <c r="E819" s="864" t="s">
        <v>1826</v>
      </c>
      <c r="F819" s="429" t="s">
        <v>1718</v>
      </c>
      <c r="G819" s="849" t="s">
        <v>73</v>
      </c>
      <c r="H819" s="849" t="s">
        <v>74</v>
      </c>
      <c r="I819" s="824">
        <v>59</v>
      </c>
      <c r="J819" s="730" t="s">
        <v>30</v>
      </c>
      <c r="K819" s="7" t="s">
        <v>10</v>
      </c>
      <c r="L819" s="429"/>
      <c r="M819" s="882">
        <v>40522</v>
      </c>
    </row>
    <row r="820" spans="1:13">
      <c r="A820" s="859">
        <v>46014</v>
      </c>
      <c r="B820" s="601">
        <v>20603053037</v>
      </c>
      <c r="C820" s="864" t="s">
        <v>1766</v>
      </c>
      <c r="D820" s="874" t="s">
        <v>1767</v>
      </c>
      <c r="E820" s="864" t="s">
        <v>1768</v>
      </c>
      <c r="F820" s="429" t="s">
        <v>1718</v>
      </c>
      <c r="G820" s="849" t="s">
        <v>73</v>
      </c>
      <c r="H820" s="849" t="s">
        <v>74</v>
      </c>
      <c r="I820" s="824">
        <v>90</v>
      </c>
      <c r="J820" s="730" t="s">
        <v>19</v>
      </c>
      <c r="K820" s="5" t="s">
        <v>20</v>
      </c>
      <c r="L820" s="429" t="s">
        <v>21</v>
      </c>
      <c r="M820" s="949">
        <v>40336</v>
      </c>
    </row>
    <row r="821" spans="1:13" ht="29.25">
      <c r="A821" s="859">
        <v>46014</v>
      </c>
      <c r="B821" s="601">
        <v>10486192599</v>
      </c>
      <c r="C821" s="864" t="s">
        <v>1807</v>
      </c>
      <c r="D821" s="874" t="s">
        <v>1808</v>
      </c>
      <c r="E821" s="864" t="s">
        <v>1809</v>
      </c>
      <c r="F821" s="429" t="s">
        <v>1718</v>
      </c>
      <c r="G821" s="849" t="s">
        <v>73</v>
      </c>
      <c r="H821" s="849" t="s">
        <v>74</v>
      </c>
      <c r="I821" s="824">
        <v>55</v>
      </c>
      <c r="J821" s="730" t="s">
        <v>30</v>
      </c>
      <c r="K821" s="7" t="s">
        <v>10</v>
      </c>
      <c r="L821" s="429"/>
      <c r="M821" s="277">
        <v>40523</v>
      </c>
    </row>
    <row r="822" spans="1:13" ht="29.25">
      <c r="A822" s="859">
        <v>46014</v>
      </c>
      <c r="B822" s="601">
        <v>10004959464</v>
      </c>
      <c r="C822" s="864" t="s">
        <v>1739</v>
      </c>
      <c r="D822" s="874" t="s">
        <v>1740</v>
      </c>
      <c r="E822" s="864" t="s">
        <v>1741</v>
      </c>
      <c r="F822" s="429" t="s">
        <v>1718</v>
      </c>
      <c r="G822" s="849" t="s">
        <v>73</v>
      </c>
      <c r="H822" s="849" t="s">
        <v>74</v>
      </c>
      <c r="I822" s="824">
        <v>59</v>
      </c>
      <c r="J822" s="730" t="s">
        <v>19</v>
      </c>
      <c r="K822" s="5" t="s">
        <v>20</v>
      </c>
      <c r="L822" s="429" t="s">
        <v>21</v>
      </c>
      <c r="M822" s="879">
        <v>40524</v>
      </c>
    </row>
    <row r="823" spans="1:13" ht="29.25">
      <c r="A823" s="859">
        <v>46014</v>
      </c>
      <c r="B823" s="601">
        <v>20612144223</v>
      </c>
      <c r="C823" s="864" t="s">
        <v>1841</v>
      </c>
      <c r="D823" s="874">
        <v>955088742</v>
      </c>
      <c r="E823" s="864" t="s">
        <v>1842</v>
      </c>
      <c r="F823" s="429" t="s">
        <v>1718</v>
      </c>
      <c r="G823" s="849" t="s">
        <v>73</v>
      </c>
      <c r="H823" s="849" t="s">
        <v>74</v>
      </c>
      <c r="I823" s="824">
        <v>59</v>
      </c>
      <c r="J823" s="730" t="s">
        <v>19</v>
      </c>
      <c r="K823" s="5" t="s">
        <v>20</v>
      </c>
      <c r="L823" s="429" t="s">
        <v>21</v>
      </c>
      <c r="M823" s="52" t="s">
        <v>9301</v>
      </c>
    </row>
    <row r="824" spans="1:13" ht="29.25">
      <c r="A824" s="859">
        <v>46014</v>
      </c>
      <c r="B824" s="601">
        <v>10445138318</v>
      </c>
      <c r="C824" s="864" t="s">
        <v>1735</v>
      </c>
      <c r="D824" s="874" t="s">
        <v>1736</v>
      </c>
      <c r="E824" s="864" t="s">
        <v>1737</v>
      </c>
      <c r="F824" s="429" t="s">
        <v>1718</v>
      </c>
      <c r="G824" s="849" t="s">
        <v>73</v>
      </c>
      <c r="H824" s="849" t="s">
        <v>74</v>
      </c>
      <c r="I824" s="824">
        <v>65</v>
      </c>
      <c r="J824" s="730" t="s">
        <v>19</v>
      </c>
      <c r="K824" s="5" t="s">
        <v>20</v>
      </c>
      <c r="L824" s="429" t="s">
        <v>21</v>
      </c>
      <c r="M824" s="448" t="s">
        <v>9302</v>
      </c>
    </row>
    <row r="825" spans="1:13" ht="29.25">
      <c r="A825" s="859">
        <v>46014</v>
      </c>
      <c r="B825" s="601">
        <v>10423970672</v>
      </c>
      <c r="C825" s="864" t="s">
        <v>4530</v>
      </c>
      <c r="D825" s="874" t="s">
        <v>4531</v>
      </c>
      <c r="E825" s="864" t="s">
        <v>4532</v>
      </c>
      <c r="F825" s="429" t="s">
        <v>1718</v>
      </c>
      <c r="G825" s="849" t="s">
        <v>73</v>
      </c>
      <c r="H825" s="849" t="s">
        <v>74</v>
      </c>
      <c r="I825" s="824">
        <v>65</v>
      </c>
      <c r="J825" s="730" t="s">
        <v>19</v>
      </c>
      <c r="K825" s="5" t="s">
        <v>20</v>
      </c>
      <c r="L825" s="429" t="s">
        <v>21</v>
      </c>
      <c r="M825" s="534" t="s">
        <v>9303</v>
      </c>
    </row>
    <row r="826" spans="1:13" ht="43.5">
      <c r="A826" s="859">
        <v>46014</v>
      </c>
      <c r="B826" s="601">
        <v>10096362451</v>
      </c>
      <c r="C826" s="864" t="s">
        <v>2123</v>
      </c>
      <c r="D826" s="874">
        <v>955631599</v>
      </c>
      <c r="E826" s="864" t="s">
        <v>2124</v>
      </c>
      <c r="F826" s="429" t="s">
        <v>1718</v>
      </c>
      <c r="G826" s="849" t="s">
        <v>73</v>
      </c>
      <c r="H826" s="849" t="s">
        <v>74</v>
      </c>
      <c r="I826" s="824">
        <v>55</v>
      </c>
      <c r="J826" s="730" t="s">
        <v>30</v>
      </c>
      <c r="K826" s="7" t="s">
        <v>10</v>
      </c>
      <c r="L826" s="429"/>
      <c r="M826" s="55" t="s">
        <v>9304</v>
      </c>
    </row>
    <row r="827" spans="1:13" ht="29.25">
      <c r="A827" s="859">
        <v>46014</v>
      </c>
      <c r="B827" s="601">
        <v>20507522328</v>
      </c>
      <c r="C827" s="864" t="s">
        <v>1817</v>
      </c>
      <c r="D827" s="874" t="s">
        <v>1818</v>
      </c>
      <c r="E827" s="864" t="s">
        <v>1819</v>
      </c>
      <c r="F827" s="429" t="s">
        <v>1718</v>
      </c>
      <c r="G827" s="849" t="s">
        <v>73</v>
      </c>
      <c r="H827" s="849" t="s">
        <v>74</v>
      </c>
      <c r="I827" s="824">
        <v>55</v>
      </c>
      <c r="J827" s="730" t="s">
        <v>30</v>
      </c>
      <c r="K827" s="7" t="s">
        <v>10</v>
      </c>
      <c r="L827" s="429"/>
      <c r="M827" s="229">
        <v>40526</v>
      </c>
    </row>
    <row r="828" spans="1:13">
      <c r="A828" s="859">
        <v>46014</v>
      </c>
      <c r="B828" s="601">
        <v>20553512281</v>
      </c>
      <c r="C828" s="864" t="s">
        <v>1827</v>
      </c>
      <c r="D828" s="874" t="s">
        <v>1828</v>
      </c>
      <c r="E828" s="864" t="s">
        <v>1829</v>
      </c>
      <c r="F828" s="429" t="s">
        <v>1718</v>
      </c>
      <c r="G828" s="849" t="s">
        <v>73</v>
      </c>
      <c r="H828" s="849" t="s">
        <v>74</v>
      </c>
      <c r="I828" s="824">
        <v>55</v>
      </c>
      <c r="J828" s="730" t="s">
        <v>35</v>
      </c>
      <c r="K828" s="104" t="s">
        <v>36</v>
      </c>
      <c r="L828" s="429"/>
      <c r="M828" s="53" t="s">
        <v>9305</v>
      </c>
    </row>
    <row r="829" spans="1:13" ht="29.25">
      <c r="A829" s="859">
        <v>46014</v>
      </c>
      <c r="B829" s="601">
        <v>10722267791</v>
      </c>
      <c r="C829" s="864" t="s">
        <v>1756</v>
      </c>
      <c r="D829" s="874">
        <v>958227084</v>
      </c>
      <c r="E829" s="864" t="s">
        <v>1757</v>
      </c>
      <c r="F829" s="429" t="s">
        <v>1718</v>
      </c>
      <c r="G829" s="849" t="s">
        <v>73</v>
      </c>
      <c r="H829" s="849" t="s">
        <v>74</v>
      </c>
      <c r="I829" s="824">
        <v>55</v>
      </c>
      <c r="J829" s="730" t="s">
        <v>41</v>
      </c>
      <c r="K829" s="11" t="s">
        <v>42</v>
      </c>
      <c r="L829" s="429" t="s">
        <v>21</v>
      </c>
      <c r="M829" s="54" t="s">
        <v>9306</v>
      </c>
    </row>
    <row r="830" spans="1:13" ht="29.25">
      <c r="A830" s="859">
        <v>46014</v>
      </c>
      <c r="B830" s="601">
        <v>10418172890</v>
      </c>
      <c r="C830" s="864" t="s">
        <v>1835</v>
      </c>
      <c r="D830" s="874" t="s">
        <v>8617</v>
      </c>
      <c r="E830" s="864" t="s">
        <v>1836</v>
      </c>
      <c r="F830" s="429" t="s">
        <v>1718</v>
      </c>
      <c r="G830" s="849" t="s">
        <v>73</v>
      </c>
      <c r="H830" s="849" t="s">
        <v>74</v>
      </c>
      <c r="I830" s="824">
        <v>50</v>
      </c>
      <c r="J830" s="730" t="s">
        <v>30</v>
      </c>
      <c r="K830" s="7" t="s">
        <v>10</v>
      </c>
      <c r="L830" s="429"/>
      <c r="M830" s="468" t="s">
        <v>9307</v>
      </c>
    </row>
    <row r="831" spans="1:13">
      <c r="A831" s="859">
        <v>46014</v>
      </c>
      <c r="B831" s="601">
        <v>10425407495</v>
      </c>
      <c r="C831" s="864" t="s">
        <v>1759</v>
      </c>
      <c r="D831" s="874">
        <v>965724774</v>
      </c>
      <c r="E831" s="864" t="s">
        <v>5196</v>
      </c>
      <c r="F831" s="429" t="s">
        <v>1718</v>
      </c>
      <c r="G831" s="849" t="s">
        <v>73</v>
      </c>
      <c r="H831" s="849" t="s">
        <v>74</v>
      </c>
      <c r="I831" s="824">
        <v>59</v>
      </c>
      <c r="J831" s="730" t="s">
        <v>35</v>
      </c>
      <c r="K831" s="104" t="s">
        <v>36</v>
      </c>
      <c r="L831" s="429"/>
      <c r="M831" s="52" t="s">
        <v>9308</v>
      </c>
    </row>
    <row r="832" spans="1:13" ht="43.5">
      <c r="A832" s="859">
        <v>46014</v>
      </c>
      <c r="B832" s="601">
        <v>20600499042</v>
      </c>
      <c r="C832" s="864" t="s">
        <v>1731</v>
      </c>
      <c r="D832" s="874" t="s">
        <v>1732</v>
      </c>
      <c r="E832" s="864" t="s">
        <v>1733</v>
      </c>
      <c r="F832" s="429" t="s">
        <v>1718</v>
      </c>
      <c r="G832" s="849" t="s">
        <v>73</v>
      </c>
      <c r="H832" s="849" t="s">
        <v>74</v>
      </c>
      <c r="I832" s="824">
        <v>65</v>
      </c>
      <c r="J832" s="730" t="s">
        <v>30</v>
      </c>
      <c r="K832" s="7" t="s">
        <v>10</v>
      </c>
      <c r="L832" s="429"/>
      <c r="M832" s="54" t="s">
        <v>9309</v>
      </c>
    </row>
    <row r="833" spans="1:13" ht="29.25">
      <c r="A833" s="859">
        <v>46014</v>
      </c>
      <c r="B833" s="601">
        <v>15602873495</v>
      </c>
      <c r="C833" s="864" t="s">
        <v>1813</v>
      </c>
      <c r="D833" s="874" t="s">
        <v>1814</v>
      </c>
      <c r="E833" s="864" t="s">
        <v>1815</v>
      </c>
      <c r="F833" s="429" t="s">
        <v>1718</v>
      </c>
      <c r="G833" s="849" t="s">
        <v>73</v>
      </c>
      <c r="H833" s="849" t="s">
        <v>74</v>
      </c>
      <c r="I833" s="824">
        <v>65</v>
      </c>
      <c r="J833" s="730" t="s">
        <v>30</v>
      </c>
      <c r="K833" s="7" t="s">
        <v>10</v>
      </c>
      <c r="L833" s="429"/>
      <c r="M833" s="215" t="s">
        <v>9310</v>
      </c>
    </row>
    <row r="834" spans="1:13" ht="29.25">
      <c r="A834" s="859">
        <v>46014</v>
      </c>
      <c r="B834" s="601">
        <v>10257786001</v>
      </c>
      <c r="C834" s="864" t="s">
        <v>3092</v>
      </c>
      <c r="D834" s="874" t="s">
        <v>3093</v>
      </c>
      <c r="E834" s="864" t="s">
        <v>3094</v>
      </c>
      <c r="F834" s="429" t="s">
        <v>1718</v>
      </c>
      <c r="G834" s="849" t="s">
        <v>73</v>
      </c>
      <c r="H834" s="849" t="s">
        <v>74</v>
      </c>
      <c r="I834" s="824">
        <v>98</v>
      </c>
      <c r="J834" s="730" t="s">
        <v>19</v>
      </c>
      <c r="K834" s="5" t="s">
        <v>20</v>
      </c>
      <c r="L834" s="429" t="s">
        <v>21</v>
      </c>
      <c r="M834" s="79">
        <v>40318</v>
      </c>
    </row>
    <row r="835" spans="1:13" ht="29.25">
      <c r="A835" s="859">
        <v>46014</v>
      </c>
      <c r="B835" s="601">
        <v>10754878253</v>
      </c>
      <c r="C835" s="864" t="s">
        <v>8604</v>
      </c>
      <c r="D835" s="874" t="s">
        <v>8605</v>
      </c>
      <c r="E835" s="864" t="s">
        <v>8606</v>
      </c>
      <c r="F835" s="429" t="s">
        <v>1718</v>
      </c>
      <c r="G835" s="849" t="s">
        <v>73</v>
      </c>
      <c r="H835" s="849" t="s">
        <v>74</v>
      </c>
      <c r="I835" s="824">
        <v>65</v>
      </c>
      <c r="J835" s="730" t="s">
        <v>41</v>
      </c>
      <c r="K835" s="11" t="s">
        <v>42</v>
      </c>
      <c r="L835" s="429"/>
      <c r="M835" s="259" t="s">
        <v>8607</v>
      </c>
    </row>
    <row r="836" spans="1:13" ht="29.25">
      <c r="A836" s="859">
        <v>46014</v>
      </c>
      <c r="B836" s="601">
        <v>10401376254</v>
      </c>
      <c r="C836" s="864" t="s">
        <v>1810</v>
      </c>
      <c r="D836" s="874" t="s">
        <v>1811</v>
      </c>
      <c r="E836" s="864" t="s">
        <v>1812</v>
      </c>
      <c r="F836" s="429" t="s">
        <v>1718</v>
      </c>
      <c r="G836" s="849" t="s">
        <v>73</v>
      </c>
      <c r="H836" s="849" t="s">
        <v>74</v>
      </c>
      <c r="I836" s="824">
        <v>65</v>
      </c>
      <c r="J836" s="730" t="s">
        <v>30</v>
      </c>
      <c r="K836" s="7" t="s">
        <v>10</v>
      </c>
      <c r="L836" s="429"/>
      <c r="M836" s="214">
        <v>40533</v>
      </c>
    </row>
    <row r="837" spans="1:13" ht="43.5">
      <c r="A837" s="859">
        <v>46014</v>
      </c>
      <c r="B837" s="601">
        <v>20608547780</v>
      </c>
      <c r="C837" s="864" t="s">
        <v>1846</v>
      </c>
      <c r="D837" s="874">
        <v>987613902</v>
      </c>
      <c r="E837" s="864" t="s">
        <v>1847</v>
      </c>
      <c r="F837" s="429" t="s">
        <v>127</v>
      </c>
      <c r="G837" s="849" t="s">
        <v>73</v>
      </c>
      <c r="H837" s="849" t="s">
        <v>74</v>
      </c>
      <c r="I837" s="824">
        <v>90</v>
      </c>
      <c r="J837" s="730" t="s">
        <v>19</v>
      </c>
      <c r="K837" s="5" t="s">
        <v>20</v>
      </c>
      <c r="L837" s="429" t="s">
        <v>21</v>
      </c>
      <c r="M837" s="61">
        <v>40534</v>
      </c>
    </row>
    <row r="838" spans="1:13" ht="29.25">
      <c r="A838" s="859">
        <v>46014</v>
      </c>
      <c r="B838" s="601">
        <v>10421127269</v>
      </c>
      <c r="C838" s="864" t="s">
        <v>1848</v>
      </c>
      <c r="D838" s="874" t="s">
        <v>1849</v>
      </c>
      <c r="E838" s="864" t="s">
        <v>1850</v>
      </c>
      <c r="F838" s="429" t="s">
        <v>127</v>
      </c>
      <c r="G838" s="849" t="s">
        <v>73</v>
      </c>
      <c r="H838" s="849" t="s">
        <v>74</v>
      </c>
      <c r="I838" s="824">
        <v>55</v>
      </c>
      <c r="J838" s="730" t="s">
        <v>30</v>
      </c>
      <c r="K838" s="7" t="s">
        <v>10</v>
      </c>
      <c r="L838" s="429"/>
      <c r="M838" s="52">
        <v>40535</v>
      </c>
    </row>
    <row r="839" spans="1:13" ht="29.25">
      <c r="A839" s="859">
        <v>46014</v>
      </c>
      <c r="B839" s="926">
        <v>20515468499</v>
      </c>
      <c r="C839" s="927" t="s">
        <v>7897</v>
      </c>
      <c r="D839" s="928"/>
      <c r="E839" s="927" t="s">
        <v>7898</v>
      </c>
      <c r="F839" s="429" t="s">
        <v>1124</v>
      </c>
      <c r="G839" s="849" t="s">
        <v>73</v>
      </c>
      <c r="H839" s="849" t="s">
        <v>74</v>
      </c>
      <c r="I839" s="824" t="s">
        <v>2417</v>
      </c>
      <c r="J839" s="730" t="s">
        <v>19</v>
      </c>
      <c r="K839" s="5" t="s">
        <v>20</v>
      </c>
      <c r="L839" s="429"/>
      <c r="M839" s="429"/>
    </row>
    <row r="840" spans="1:13" ht="29.25">
      <c r="A840" s="859">
        <v>46014</v>
      </c>
      <c r="B840" s="926">
        <v>20515468499</v>
      </c>
      <c r="C840" s="927" t="s">
        <v>7897</v>
      </c>
      <c r="D840" s="928"/>
      <c r="E840" s="927" t="s">
        <v>7899</v>
      </c>
      <c r="F840" s="429" t="s">
        <v>16</v>
      </c>
      <c r="G840" s="849" t="s">
        <v>73</v>
      </c>
      <c r="H840" s="849" t="s">
        <v>74</v>
      </c>
      <c r="I840" s="824" t="s">
        <v>2417</v>
      </c>
      <c r="J840" s="730" t="s">
        <v>19</v>
      </c>
      <c r="K840" s="5" t="s">
        <v>20</v>
      </c>
      <c r="L840" s="429"/>
      <c r="M840" s="429"/>
    </row>
    <row r="841" spans="1:13" ht="29.25">
      <c r="A841" s="859">
        <v>46014</v>
      </c>
      <c r="B841" s="926">
        <v>20100339936</v>
      </c>
      <c r="C841" s="927" t="s">
        <v>2413</v>
      </c>
      <c r="D841" s="928"/>
      <c r="E841" s="927" t="s">
        <v>2414</v>
      </c>
      <c r="F841" s="429" t="s">
        <v>1124</v>
      </c>
      <c r="G841" s="849" t="s">
        <v>73</v>
      </c>
      <c r="H841" s="849" t="s">
        <v>74</v>
      </c>
      <c r="I841" s="824" t="s">
        <v>2417</v>
      </c>
      <c r="J841" s="730" t="s">
        <v>19</v>
      </c>
      <c r="K841" s="5" t="s">
        <v>20</v>
      </c>
      <c r="L841" s="429"/>
      <c r="M841" s="429"/>
    </row>
    <row r="842" spans="1:13" ht="29.25">
      <c r="A842" s="890">
        <v>46015</v>
      </c>
      <c r="B842" s="926">
        <v>20515468499</v>
      </c>
      <c r="C842" s="927" t="s">
        <v>7897</v>
      </c>
      <c r="D842" s="928"/>
      <c r="E842" s="927" t="s">
        <v>7898</v>
      </c>
      <c r="F842" s="429" t="s">
        <v>1124</v>
      </c>
      <c r="G842" s="429" t="s">
        <v>73</v>
      </c>
      <c r="H842" s="429" t="s">
        <v>74</v>
      </c>
      <c r="I842" s="824" t="s">
        <v>2417</v>
      </c>
      <c r="J842" s="730" t="s">
        <v>19</v>
      </c>
      <c r="K842" s="5" t="s">
        <v>20</v>
      </c>
      <c r="L842" s="429"/>
      <c r="M842" s="429"/>
    </row>
    <row r="843" spans="1:13" ht="29.25">
      <c r="A843" s="890">
        <v>46015</v>
      </c>
      <c r="B843" s="926">
        <v>20100339936</v>
      </c>
      <c r="C843" s="927" t="s">
        <v>2413</v>
      </c>
      <c r="D843" s="928"/>
      <c r="E843" s="927" t="s">
        <v>2414</v>
      </c>
      <c r="F843" s="429" t="s">
        <v>1124</v>
      </c>
      <c r="G843" s="429" t="s">
        <v>73</v>
      </c>
      <c r="H843" s="429" t="s">
        <v>74</v>
      </c>
      <c r="I843" s="824" t="s">
        <v>2417</v>
      </c>
      <c r="J843" s="730" t="s">
        <v>19</v>
      </c>
      <c r="K843" s="5" t="s">
        <v>20</v>
      </c>
      <c r="L843" s="429"/>
      <c r="M843" s="429"/>
    </row>
    <row r="844" spans="1:13" ht="29.25">
      <c r="A844" s="890">
        <v>46015</v>
      </c>
      <c r="B844" s="925">
        <v>20600994302</v>
      </c>
      <c r="C844" s="923" t="s">
        <v>7245</v>
      </c>
      <c r="D844" s="924">
        <v>942610554</v>
      </c>
      <c r="E844" s="923" t="s">
        <v>7246</v>
      </c>
      <c r="F844" s="429" t="s">
        <v>995</v>
      </c>
      <c r="G844" s="849" t="s">
        <v>67</v>
      </c>
      <c r="H844" s="849" t="s">
        <v>68</v>
      </c>
      <c r="I844" s="824" t="s">
        <v>7247</v>
      </c>
      <c r="J844" s="730" t="s">
        <v>19</v>
      </c>
      <c r="K844" s="5" t="s">
        <v>20</v>
      </c>
      <c r="L844" s="429"/>
      <c r="M844" s="429">
        <v>40643</v>
      </c>
    </row>
    <row r="845" spans="1:13">
      <c r="A845" s="890">
        <v>46015</v>
      </c>
      <c r="B845" s="925">
        <v>20428674201</v>
      </c>
      <c r="C845" s="923" t="s">
        <v>37</v>
      </c>
      <c r="D845" s="924">
        <v>992279788</v>
      </c>
      <c r="E845" s="923" t="s">
        <v>70</v>
      </c>
      <c r="F845" s="429" t="s">
        <v>71</v>
      </c>
      <c r="G845" s="849" t="s">
        <v>67</v>
      </c>
      <c r="H845" s="849" t="s">
        <v>68</v>
      </c>
      <c r="I845" s="824" t="s">
        <v>8399</v>
      </c>
      <c r="J845" s="730" t="s">
        <v>19</v>
      </c>
      <c r="K845" s="5" t="s">
        <v>20</v>
      </c>
      <c r="L845" s="429"/>
      <c r="M845" s="429">
        <v>40653</v>
      </c>
    </row>
    <row r="846" spans="1:13" ht="29.25">
      <c r="A846" s="890">
        <v>46015</v>
      </c>
      <c r="B846" s="925">
        <v>20601498902</v>
      </c>
      <c r="C846" s="923" t="s">
        <v>1310</v>
      </c>
      <c r="D846" s="924" t="s">
        <v>7248</v>
      </c>
      <c r="E846" s="923" t="s">
        <v>1312</v>
      </c>
      <c r="F846" s="429" t="s">
        <v>40</v>
      </c>
      <c r="G846" s="849" t="s">
        <v>67</v>
      </c>
      <c r="H846" s="849" t="s">
        <v>68</v>
      </c>
      <c r="I846" s="824">
        <v>80</v>
      </c>
      <c r="J846" s="730" t="s">
        <v>19</v>
      </c>
      <c r="K846" s="5" t="s">
        <v>20</v>
      </c>
      <c r="L846" s="429"/>
      <c r="M846" s="429">
        <v>40659</v>
      </c>
    </row>
    <row r="847" spans="1:13">
      <c r="A847" s="876">
        <v>46017</v>
      </c>
      <c r="B847" s="925">
        <v>20610289321</v>
      </c>
      <c r="C847" s="923" t="s">
        <v>22</v>
      </c>
      <c r="D847" s="924">
        <v>981444926</v>
      </c>
      <c r="E847" s="923" t="s">
        <v>63</v>
      </c>
      <c r="F847" s="429" t="s">
        <v>62</v>
      </c>
      <c r="G847" s="429" t="s">
        <v>17</v>
      </c>
      <c r="H847" s="429" t="s">
        <v>18</v>
      </c>
      <c r="I847" s="824">
        <v>60</v>
      </c>
      <c r="J847" s="730" t="s">
        <v>19</v>
      </c>
      <c r="K847" s="429" t="s">
        <v>20</v>
      </c>
      <c r="L847" s="429"/>
      <c r="M847" s="58">
        <v>40692</v>
      </c>
    </row>
    <row r="848" spans="1:13" ht="29.25">
      <c r="A848" s="876">
        <v>46017</v>
      </c>
      <c r="B848" s="925">
        <v>20523846648</v>
      </c>
      <c r="C848" s="923" t="s">
        <v>59</v>
      </c>
      <c r="D848" s="924" t="s">
        <v>60</v>
      </c>
      <c r="E848" s="923" t="s">
        <v>61</v>
      </c>
      <c r="F848" s="429" t="s">
        <v>62</v>
      </c>
      <c r="G848" s="429" t="s">
        <v>17</v>
      </c>
      <c r="H848" s="429" t="s">
        <v>18</v>
      </c>
      <c r="I848" s="824">
        <v>65</v>
      </c>
      <c r="J848" s="730" t="s">
        <v>19</v>
      </c>
      <c r="K848" s="429" t="s">
        <v>20</v>
      </c>
      <c r="L848" s="429"/>
      <c r="M848" s="119"/>
    </row>
    <row r="849" spans="1:13" ht="43.5">
      <c r="A849" s="876">
        <v>46017</v>
      </c>
      <c r="B849" s="925">
        <v>20610289321</v>
      </c>
      <c r="C849" s="923" t="s">
        <v>22</v>
      </c>
      <c r="D849" s="924" t="s">
        <v>26</v>
      </c>
      <c r="E849" s="923" t="s">
        <v>27</v>
      </c>
      <c r="F849" s="429" t="s">
        <v>16</v>
      </c>
      <c r="G849" s="429" t="s">
        <v>17</v>
      </c>
      <c r="H849" s="429" t="s">
        <v>18</v>
      </c>
      <c r="I849" s="824">
        <v>60</v>
      </c>
      <c r="J849" s="730" t="s">
        <v>19</v>
      </c>
      <c r="K849" s="429" t="s">
        <v>20</v>
      </c>
      <c r="L849" s="429"/>
      <c r="M849" s="119">
        <v>40677</v>
      </c>
    </row>
    <row r="850" spans="1:13">
      <c r="A850" s="876">
        <v>46017</v>
      </c>
      <c r="B850" s="925">
        <v>20605797190</v>
      </c>
      <c r="C850" s="923" t="s">
        <v>14</v>
      </c>
      <c r="D850" s="924">
        <v>966007775</v>
      </c>
      <c r="E850" s="923" t="s">
        <v>15</v>
      </c>
      <c r="F850" s="429" t="s">
        <v>16</v>
      </c>
      <c r="G850" s="429" t="s">
        <v>17</v>
      </c>
      <c r="H850" s="429" t="s">
        <v>18</v>
      </c>
      <c r="I850" s="824">
        <v>100</v>
      </c>
      <c r="J850" s="730" t="s">
        <v>19</v>
      </c>
      <c r="K850" s="429" t="s">
        <v>20</v>
      </c>
      <c r="L850" s="429"/>
      <c r="M850" s="119">
        <v>40696</v>
      </c>
    </row>
    <row r="851" spans="1:13" ht="29.25">
      <c r="A851" s="876">
        <v>46017</v>
      </c>
      <c r="B851" s="601">
        <v>10421439929</v>
      </c>
      <c r="C851" s="864" t="s">
        <v>2035</v>
      </c>
      <c r="D851" s="874" t="s">
        <v>2036</v>
      </c>
      <c r="E851" s="864" t="s">
        <v>2037</v>
      </c>
      <c r="F851" s="429" t="s">
        <v>2026</v>
      </c>
      <c r="G851" s="429" t="s">
        <v>17</v>
      </c>
      <c r="H851" s="429" t="s">
        <v>18</v>
      </c>
      <c r="I851" s="824">
        <v>70</v>
      </c>
      <c r="J851" s="730" t="s">
        <v>19</v>
      </c>
      <c r="K851" s="429" t="s">
        <v>20</v>
      </c>
      <c r="L851" s="429" t="s">
        <v>21</v>
      </c>
      <c r="M851" s="119">
        <v>40536</v>
      </c>
    </row>
    <row r="852" spans="1:13" ht="29.25">
      <c r="A852" s="876">
        <v>46017</v>
      </c>
      <c r="B852" s="601">
        <v>20479799785</v>
      </c>
      <c r="C852" s="864" t="s">
        <v>3233</v>
      </c>
      <c r="D852" s="874" t="s">
        <v>3234</v>
      </c>
      <c r="E852" s="864" t="s">
        <v>3235</v>
      </c>
      <c r="F852" s="429" t="s">
        <v>2026</v>
      </c>
      <c r="G852" s="429" t="s">
        <v>17</v>
      </c>
      <c r="H852" s="429" t="s">
        <v>18</v>
      </c>
      <c r="I852" s="824">
        <v>65</v>
      </c>
      <c r="J852" s="730" t="s">
        <v>19</v>
      </c>
      <c r="K852" s="429" t="s">
        <v>20</v>
      </c>
      <c r="L852" s="429" t="s">
        <v>21</v>
      </c>
      <c r="M852" s="52" t="s">
        <v>9311</v>
      </c>
    </row>
    <row r="853" spans="1:13" ht="43.5">
      <c r="A853" s="876">
        <v>46017</v>
      </c>
      <c r="B853" s="601">
        <v>20614794063</v>
      </c>
      <c r="C853" s="864" t="s">
        <v>9312</v>
      </c>
      <c r="D853" s="874">
        <v>971388420</v>
      </c>
      <c r="E853" s="864" t="s">
        <v>9313</v>
      </c>
      <c r="F853" s="429" t="s">
        <v>2026</v>
      </c>
      <c r="G853" s="429" t="s">
        <v>17</v>
      </c>
      <c r="H853" s="429" t="s">
        <v>18</v>
      </c>
      <c r="I853" s="824">
        <v>65</v>
      </c>
      <c r="J853" s="730" t="s">
        <v>19</v>
      </c>
      <c r="K853" s="429" t="s">
        <v>20</v>
      </c>
      <c r="L853" s="429" t="s">
        <v>21</v>
      </c>
      <c r="M853" s="54" t="s">
        <v>9314</v>
      </c>
    </row>
    <row r="854" spans="1:13" ht="43.5">
      <c r="A854" s="876">
        <v>46017</v>
      </c>
      <c r="B854" s="601">
        <v>20606479311</v>
      </c>
      <c r="C854" s="864" t="s">
        <v>2041</v>
      </c>
      <c r="D854" s="874" t="s">
        <v>2042</v>
      </c>
      <c r="E854" s="864" t="s">
        <v>2043</v>
      </c>
      <c r="F854" s="429" t="s">
        <v>2044</v>
      </c>
      <c r="G854" s="429" t="s">
        <v>17</v>
      </c>
      <c r="H854" s="429" t="s">
        <v>18</v>
      </c>
      <c r="I854" s="824">
        <v>50</v>
      </c>
      <c r="J854" s="730" t="s">
        <v>30</v>
      </c>
      <c r="K854" s="429" t="s">
        <v>10</v>
      </c>
      <c r="L854" s="429"/>
      <c r="M854" s="448" t="s">
        <v>9315</v>
      </c>
    </row>
    <row r="855" spans="1:13" ht="72.75">
      <c r="A855" s="876">
        <v>46017</v>
      </c>
      <c r="B855" s="601">
        <v>20606659246</v>
      </c>
      <c r="C855" s="864" t="s">
        <v>2052</v>
      </c>
      <c r="D855" s="874" t="s">
        <v>6537</v>
      </c>
      <c r="E855" s="864" t="s">
        <v>2054</v>
      </c>
      <c r="F855" s="429" t="s">
        <v>2044</v>
      </c>
      <c r="G855" s="429" t="s">
        <v>17</v>
      </c>
      <c r="H855" s="429" t="s">
        <v>18</v>
      </c>
      <c r="I855" s="824">
        <v>100</v>
      </c>
      <c r="J855" s="730" t="s">
        <v>30</v>
      </c>
      <c r="K855" s="429" t="s">
        <v>10</v>
      </c>
      <c r="L855" s="429"/>
      <c r="M855" s="130" t="s">
        <v>9316</v>
      </c>
    </row>
    <row r="856" spans="1:13" ht="29.25">
      <c r="A856" s="876">
        <v>46017</v>
      </c>
      <c r="B856" s="601">
        <v>20603528574</v>
      </c>
      <c r="C856" s="864" t="s">
        <v>2056</v>
      </c>
      <c r="D856" s="874">
        <v>999433824</v>
      </c>
      <c r="E856" s="864" t="s">
        <v>2057</v>
      </c>
      <c r="F856" s="429" t="s">
        <v>2044</v>
      </c>
      <c r="G856" s="429" t="s">
        <v>17</v>
      </c>
      <c r="H856" s="429" t="s">
        <v>18</v>
      </c>
      <c r="I856" s="824">
        <v>59</v>
      </c>
      <c r="J856" s="730" t="s">
        <v>19</v>
      </c>
      <c r="K856" s="429" t="s">
        <v>20</v>
      </c>
      <c r="L856" s="429">
        <v>1</v>
      </c>
      <c r="M856" s="52" t="s">
        <v>9317</v>
      </c>
    </row>
    <row r="857" spans="1:13" ht="29.25">
      <c r="A857" s="876">
        <v>46017</v>
      </c>
      <c r="B857" s="601">
        <v>10756752389</v>
      </c>
      <c r="C857" s="864" t="s">
        <v>2059</v>
      </c>
      <c r="D857" s="874">
        <v>945851702</v>
      </c>
      <c r="E857" s="864" t="s">
        <v>2060</v>
      </c>
      <c r="F857" s="429" t="s">
        <v>2044</v>
      </c>
      <c r="G857" s="429" t="s">
        <v>17</v>
      </c>
      <c r="H857" s="429" t="s">
        <v>18</v>
      </c>
      <c r="I857" s="824">
        <v>59</v>
      </c>
      <c r="J857" s="730" t="s">
        <v>19</v>
      </c>
      <c r="K857" s="429" t="s">
        <v>20</v>
      </c>
      <c r="L857" s="429" t="s">
        <v>21</v>
      </c>
      <c r="M857" s="54" t="s">
        <v>9318</v>
      </c>
    </row>
    <row r="858" spans="1:13" ht="29.25">
      <c r="A858" s="876">
        <v>46017</v>
      </c>
      <c r="B858" s="862">
        <v>10453900865</v>
      </c>
      <c r="C858" s="900" t="s">
        <v>2065</v>
      </c>
      <c r="D858" s="901">
        <v>933581379</v>
      </c>
      <c r="E858" s="900" t="s">
        <v>2066</v>
      </c>
      <c r="F858" s="429" t="s">
        <v>2044</v>
      </c>
      <c r="G858" s="429" t="s">
        <v>17</v>
      </c>
      <c r="H858" s="429" t="s">
        <v>18</v>
      </c>
      <c r="I858" s="824">
        <v>59</v>
      </c>
      <c r="J858" s="730" t="s">
        <v>51</v>
      </c>
      <c r="K858" s="429" t="s">
        <v>51</v>
      </c>
      <c r="L858" s="429"/>
      <c r="M858" s="429"/>
    </row>
    <row r="859" spans="1:13" ht="29.25">
      <c r="A859" s="876">
        <v>46017</v>
      </c>
      <c r="B859" s="601">
        <v>10474020440</v>
      </c>
      <c r="C859" s="864" t="s">
        <v>2062</v>
      </c>
      <c r="D859" s="874" t="s">
        <v>2063</v>
      </c>
      <c r="E859" s="864" t="s">
        <v>2064</v>
      </c>
      <c r="F859" s="429" t="s">
        <v>2044</v>
      </c>
      <c r="G859" s="429" t="s">
        <v>17</v>
      </c>
      <c r="H859" s="429" t="s">
        <v>18</v>
      </c>
      <c r="I859" s="824">
        <v>65</v>
      </c>
      <c r="J859" s="730" t="s">
        <v>19</v>
      </c>
      <c r="K859" s="429" t="s">
        <v>20</v>
      </c>
      <c r="L859" s="429" t="s">
        <v>21</v>
      </c>
      <c r="M859" s="429">
        <v>40543</v>
      </c>
    </row>
    <row r="860" spans="1:13" ht="29.25">
      <c r="A860" s="876">
        <v>46017</v>
      </c>
      <c r="B860" s="601">
        <v>10708061749</v>
      </c>
      <c r="C860" s="864" t="s">
        <v>4012</v>
      </c>
      <c r="D860" s="874" t="s">
        <v>4013</v>
      </c>
      <c r="E860" s="864" t="s">
        <v>4014</v>
      </c>
      <c r="F860" s="429" t="s">
        <v>2044</v>
      </c>
      <c r="G860" s="429" t="s">
        <v>17</v>
      </c>
      <c r="H860" s="429" t="s">
        <v>18</v>
      </c>
      <c r="I860" s="824">
        <v>80</v>
      </c>
      <c r="J860" s="730" t="s">
        <v>30</v>
      </c>
      <c r="K860" s="429" t="s">
        <v>10</v>
      </c>
      <c r="L860" s="429"/>
      <c r="M860" s="534" t="s">
        <v>9319</v>
      </c>
    </row>
    <row r="861" spans="1:13" ht="57.75">
      <c r="A861" s="876">
        <v>46017</v>
      </c>
      <c r="B861" s="601">
        <v>20610065717</v>
      </c>
      <c r="C861" s="864" t="s">
        <v>2049</v>
      </c>
      <c r="D861" s="874">
        <v>948501683</v>
      </c>
      <c r="E861" s="864" t="s">
        <v>2050</v>
      </c>
      <c r="F861" s="429" t="s">
        <v>2044</v>
      </c>
      <c r="G861" s="429" t="s">
        <v>17</v>
      </c>
      <c r="H861" s="429" t="s">
        <v>18</v>
      </c>
      <c r="I861" s="824">
        <v>65</v>
      </c>
      <c r="J861" s="730" t="s">
        <v>19</v>
      </c>
      <c r="K861" s="429" t="s">
        <v>20</v>
      </c>
      <c r="L861" s="429" t="s">
        <v>21</v>
      </c>
      <c r="M861" s="534" t="s">
        <v>9320</v>
      </c>
    </row>
    <row r="862" spans="1:13" ht="43.5">
      <c r="A862" s="876">
        <v>46017</v>
      </c>
      <c r="B862" s="925">
        <v>20556621188</v>
      </c>
      <c r="C862" s="923" t="s">
        <v>75</v>
      </c>
      <c r="D862" s="924">
        <v>960194636</v>
      </c>
      <c r="E862" s="923" t="s">
        <v>76</v>
      </c>
      <c r="F862" s="429" t="s">
        <v>77</v>
      </c>
      <c r="G862" s="429" t="s">
        <v>17</v>
      </c>
      <c r="H862" s="429" t="s">
        <v>18</v>
      </c>
      <c r="I862" s="824">
        <v>187.5</v>
      </c>
      <c r="J862" s="730" t="s">
        <v>19</v>
      </c>
      <c r="K862" s="429" t="s">
        <v>20</v>
      </c>
      <c r="L862" s="429"/>
      <c r="M862" s="429">
        <v>40644</v>
      </c>
    </row>
    <row r="863" spans="1:13" ht="29.25">
      <c r="A863" s="876">
        <v>46017</v>
      </c>
      <c r="B863" s="925">
        <v>20556621188</v>
      </c>
      <c r="C863" s="923" t="s">
        <v>82</v>
      </c>
      <c r="D863" s="924">
        <v>960194636</v>
      </c>
      <c r="E863" s="923" t="s">
        <v>83</v>
      </c>
      <c r="F863" s="429" t="s">
        <v>77</v>
      </c>
      <c r="G863" s="429" t="s">
        <v>17</v>
      </c>
      <c r="H863" s="429" t="s">
        <v>18</v>
      </c>
      <c r="I863" s="824">
        <v>400</v>
      </c>
      <c r="J863" s="730" t="s">
        <v>19</v>
      </c>
      <c r="K863" s="429" t="s">
        <v>20</v>
      </c>
      <c r="L863" s="429"/>
      <c r="M863" s="429">
        <v>40644</v>
      </c>
    </row>
    <row r="864" spans="1:13" ht="43.5">
      <c r="A864" s="876">
        <v>46017</v>
      </c>
      <c r="B864" s="926">
        <v>20131369124</v>
      </c>
      <c r="C864" s="927" t="s">
        <v>6634</v>
      </c>
      <c r="D864" s="928" t="s">
        <v>6635</v>
      </c>
      <c r="E864" s="927" t="s">
        <v>6636</v>
      </c>
      <c r="F864" s="429" t="s">
        <v>77</v>
      </c>
      <c r="G864" s="429" t="s">
        <v>17</v>
      </c>
      <c r="H864" s="429" t="s">
        <v>18</v>
      </c>
      <c r="I864" s="824" t="s">
        <v>6637</v>
      </c>
      <c r="J864" s="429" t="s">
        <v>19</v>
      </c>
      <c r="K864" s="896" t="s">
        <v>20</v>
      </c>
      <c r="L864" s="429"/>
      <c r="M864" s="429"/>
    </row>
    <row r="865" spans="1:13" ht="29.25">
      <c r="A865" s="904">
        <v>46017</v>
      </c>
      <c r="B865" s="601">
        <v>10717902888</v>
      </c>
      <c r="C865" s="864" t="s">
        <v>2167</v>
      </c>
      <c r="D865" s="874">
        <v>931196725</v>
      </c>
      <c r="E865" s="864" t="s">
        <v>2168</v>
      </c>
      <c r="F865" s="429" t="s">
        <v>111</v>
      </c>
      <c r="G865" s="429" t="s">
        <v>67</v>
      </c>
      <c r="H865" s="429" t="s">
        <v>68</v>
      </c>
      <c r="I865" s="824">
        <v>60</v>
      </c>
      <c r="J865" s="730" t="s">
        <v>30</v>
      </c>
      <c r="K865" s="896" t="s">
        <v>10</v>
      </c>
      <c r="L865" s="429"/>
      <c r="M865" s="64">
        <v>40545</v>
      </c>
    </row>
    <row r="866" spans="1:13" ht="57.75">
      <c r="A866" s="904">
        <v>46017</v>
      </c>
      <c r="B866" s="601">
        <v>10099997228</v>
      </c>
      <c r="C866" s="864" t="s">
        <v>2174</v>
      </c>
      <c r="D866" s="874" t="s">
        <v>2175</v>
      </c>
      <c r="E866" s="864" t="s">
        <v>2176</v>
      </c>
      <c r="F866" s="429" t="s">
        <v>111</v>
      </c>
      <c r="G866" s="429" t="s">
        <v>67</v>
      </c>
      <c r="H866" s="429" t="s">
        <v>68</v>
      </c>
      <c r="I866" s="824">
        <v>50</v>
      </c>
      <c r="J866" s="730" t="s">
        <v>30</v>
      </c>
      <c r="K866" s="896" t="s">
        <v>10</v>
      </c>
      <c r="L866" s="429"/>
      <c r="M866" s="52" t="s">
        <v>9321</v>
      </c>
    </row>
    <row r="867" spans="1:13" ht="43.5">
      <c r="A867" s="904">
        <v>46017</v>
      </c>
      <c r="B867" s="601">
        <v>20605942637</v>
      </c>
      <c r="C867" s="864" t="s">
        <v>2178</v>
      </c>
      <c r="D867" s="874">
        <v>943320894</v>
      </c>
      <c r="E867" s="864" t="s">
        <v>2179</v>
      </c>
      <c r="F867" s="429" t="s">
        <v>111</v>
      </c>
      <c r="G867" s="429" t="s">
        <v>67</v>
      </c>
      <c r="H867" s="429" t="s">
        <v>68</v>
      </c>
      <c r="I867" s="824">
        <v>60</v>
      </c>
      <c r="J867" s="730" t="s">
        <v>30</v>
      </c>
      <c r="K867" s="896" t="s">
        <v>10</v>
      </c>
      <c r="L867" s="429"/>
      <c r="M867" s="54" t="s">
        <v>9322</v>
      </c>
    </row>
    <row r="868" spans="1:13" ht="43.5">
      <c r="A868" s="904">
        <v>46017</v>
      </c>
      <c r="B868" s="601">
        <v>10734554664</v>
      </c>
      <c r="C868" s="864" t="s">
        <v>2195</v>
      </c>
      <c r="D868" s="874">
        <v>991892924</v>
      </c>
      <c r="E868" s="864" t="s">
        <v>2196</v>
      </c>
      <c r="F868" s="429" t="s">
        <v>111</v>
      </c>
      <c r="G868" s="429" t="s">
        <v>67</v>
      </c>
      <c r="H868" s="429" t="s">
        <v>68</v>
      </c>
      <c r="I868" s="824">
        <v>55</v>
      </c>
      <c r="J868" s="730" t="s">
        <v>30</v>
      </c>
      <c r="K868" s="896" t="s">
        <v>10</v>
      </c>
      <c r="L868" s="429"/>
      <c r="M868" s="54">
        <v>40558</v>
      </c>
    </row>
    <row r="869" spans="1:13" ht="43.5">
      <c r="A869" s="904">
        <v>46017</v>
      </c>
      <c r="B869" s="601">
        <v>10776604262</v>
      </c>
      <c r="C869" s="864" t="s">
        <v>2198</v>
      </c>
      <c r="D869" s="874">
        <v>992367337</v>
      </c>
      <c r="E869" s="864" t="s">
        <v>2199</v>
      </c>
      <c r="F869" s="429" t="s">
        <v>111</v>
      </c>
      <c r="G869" s="429" t="s">
        <v>67</v>
      </c>
      <c r="H869" s="429" t="s">
        <v>68</v>
      </c>
      <c r="I869" s="824">
        <v>59</v>
      </c>
      <c r="J869" s="429" t="s">
        <v>19</v>
      </c>
      <c r="K869" s="896" t="s">
        <v>20</v>
      </c>
      <c r="L869" s="429" t="s">
        <v>21</v>
      </c>
      <c r="M869" s="53" t="s">
        <v>9323</v>
      </c>
    </row>
    <row r="870" spans="1:13" ht="29.25">
      <c r="A870" s="904">
        <v>46017</v>
      </c>
      <c r="B870" s="601">
        <v>20601583551</v>
      </c>
      <c r="C870" s="864" t="s">
        <v>2210</v>
      </c>
      <c r="D870" s="874" t="s">
        <v>4630</v>
      </c>
      <c r="E870" s="864" t="s">
        <v>2212</v>
      </c>
      <c r="F870" s="429" t="s">
        <v>111</v>
      </c>
      <c r="G870" s="429" t="s">
        <v>67</v>
      </c>
      <c r="H870" s="429" t="s">
        <v>68</v>
      </c>
      <c r="I870" s="824">
        <v>55</v>
      </c>
      <c r="J870" s="429" t="s">
        <v>19</v>
      </c>
      <c r="K870" s="896" t="s">
        <v>20</v>
      </c>
      <c r="L870" s="429" t="s">
        <v>21</v>
      </c>
      <c r="M870" s="52" t="s">
        <v>9324</v>
      </c>
    </row>
    <row r="871" spans="1:13" ht="57.75">
      <c r="A871" s="904">
        <v>46017</v>
      </c>
      <c r="B871" s="601">
        <v>20611538457</v>
      </c>
      <c r="C871" s="864" t="s">
        <v>2201</v>
      </c>
      <c r="D871" s="874">
        <v>966924066</v>
      </c>
      <c r="E871" s="864" t="s">
        <v>2202</v>
      </c>
      <c r="F871" s="429" t="s">
        <v>111</v>
      </c>
      <c r="G871" s="429" t="s">
        <v>67</v>
      </c>
      <c r="H871" s="429" t="s">
        <v>68</v>
      </c>
      <c r="I871" s="824">
        <v>55</v>
      </c>
      <c r="J871" s="730" t="s">
        <v>30</v>
      </c>
      <c r="K871" s="896" t="s">
        <v>10</v>
      </c>
      <c r="L871" s="429"/>
      <c r="M871" s="52" t="s">
        <v>9325</v>
      </c>
    </row>
    <row r="872" spans="1:13" ht="57.75">
      <c r="A872" s="904">
        <v>46017</v>
      </c>
      <c r="B872" s="601">
        <v>20609368129</v>
      </c>
      <c r="C872" s="864" t="s">
        <v>2192</v>
      </c>
      <c r="D872" s="874">
        <v>987640175</v>
      </c>
      <c r="E872" s="864" t="s">
        <v>2193</v>
      </c>
      <c r="F872" s="429" t="s">
        <v>111</v>
      </c>
      <c r="G872" s="429" t="s">
        <v>67</v>
      </c>
      <c r="H872" s="429" t="s">
        <v>68</v>
      </c>
      <c r="I872" s="824">
        <v>55</v>
      </c>
      <c r="J872" s="429" t="s">
        <v>19</v>
      </c>
      <c r="K872" s="896" t="s">
        <v>20</v>
      </c>
      <c r="L872" s="854" t="s">
        <v>9326</v>
      </c>
      <c r="M872" s="429">
        <v>40562</v>
      </c>
    </row>
    <row r="873" spans="1:13" ht="29.25">
      <c r="A873" s="904">
        <v>46017</v>
      </c>
      <c r="B873" s="601">
        <v>20608642570</v>
      </c>
      <c r="C873" s="864" t="s">
        <v>2169</v>
      </c>
      <c r="D873" s="874">
        <v>991360688</v>
      </c>
      <c r="E873" s="864" t="s">
        <v>2170</v>
      </c>
      <c r="F873" s="429" t="s">
        <v>111</v>
      </c>
      <c r="G873" s="429" t="s">
        <v>67</v>
      </c>
      <c r="H873" s="429" t="s">
        <v>68</v>
      </c>
      <c r="I873" s="824">
        <v>59</v>
      </c>
      <c r="J873" s="730" t="s">
        <v>30</v>
      </c>
      <c r="K873" s="896" t="s">
        <v>10</v>
      </c>
      <c r="L873" s="429"/>
      <c r="M873" s="429">
        <v>40563</v>
      </c>
    </row>
    <row r="874" spans="1:13" ht="43.5">
      <c r="A874" s="904">
        <v>46017</v>
      </c>
      <c r="B874" s="601">
        <v>20612191116</v>
      </c>
      <c r="C874" s="864" t="s">
        <v>2234</v>
      </c>
      <c r="D874" s="874">
        <v>980499564</v>
      </c>
      <c r="E874" s="864" t="s">
        <v>2235</v>
      </c>
      <c r="F874" s="429" t="s">
        <v>111</v>
      </c>
      <c r="G874" s="429" t="s">
        <v>67</v>
      </c>
      <c r="H874" s="429" t="s">
        <v>68</v>
      </c>
      <c r="I874" s="824">
        <v>55</v>
      </c>
      <c r="J874" s="730" t="s">
        <v>30</v>
      </c>
      <c r="K874" s="896" t="s">
        <v>10</v>
      </c>
      <c r="L874" s="429"/>
      <c r="M874" s="54" t="s">
        <v>9327</v>
      </c>
    </row>
    <row r="875" spans="1:13" ht="29.25">
      <c r="A875" s="904">
        <v>46017</v>
      </c>
      <c r="B875" s="601">
        <v>20600604717</v>
      </c>
      <c r="C875" s="864" t="s">
        <v>2228</v>
      </c>
      <c r="D875" s="874">
        <v>908837672</v>
      </c>
      <c r="E875" s="864" t="s">
        <v>2229</v>
      </c>
      <c r="F875" s="429" t="s">
        <v>111</v>
      </c>
      <c r="G875" s="429" t="s">
        <v>67</v>
      </c>
      <c r="H875" s="429" t="s">
        <v>68</v>
      </c>
      <c r="I875" s="824">
        <v>65</v>
      </c>
      <c r="J875" s="730" t="s">
        <v>30</v>
      </c>
      <c r="K875" s="896" t="s">
        <v>10</v>
      </c>
      <c r="L875" s="429"/>
      <c r="M875" s="52" t="s">
        <v>9328</v>
      </c>
    </row>
    <row r="876" spans="1:13" ht="29.25">
      <c r="A876" s="904">
        <v>46017</v>
      </c>
      <c r="B876" s="601">
        <v>20609724791</v>
      </c>
      <c r="C876" s="864" t="s">
        <v>2186</v>
      </c>
      <c r="D876" s="874">
        <v>935858674</v>
      </c>
      <c r="E876" s="864" t="s">
        <v>2187</v>
      </c>
      <c r="F876" s="429" t="s">
        <v>111</v>
      </c>
      <c r="G876" s="429" t="s">
        <v>67</v>
      </c>
      <c r="H876" s="429" t="s">
        <v>68</v>
      </c>
      <c r="I876" s="824">
        <v>55</v>
      </c>
      <c r="J876" s="730" t="s">
        <v>30</v>
      </c>
      <c r="K876" s="896" t="s">
        <v>10</v>
      </c>
      <c r="L876" s="429"/>
      <c r="M876" s="52" t="s">
        <v>9329</v>
      </c>
    </row>
    <row r="877" spans="1:13" ht="29.25">
      <c r="A877" s="904">
        <v>46017</v>
      </c>
      <c r="B877" s="601">
        <v>20612962198</v>
      </c>
      <c r="C877" s="864" t="s">
        <v>5883</v>
      </c>
      <c r="D877" s="874">
        <v>995276739</v>
      </c>
      <c r="E877" s="864" t="s">
        <v>5884</v>
      </c>
      <c r="F877" s="429" t="s">
        <v>111</v>
      </c>
      <c r="G877" s="429" t="s">
        <v>67</v>
      </c>
      <c r="H877" s="429" t="s">
        <v>68</v>
      </c>
      <c r="I877" s="824">
        <v>65</v>
      </c>
      <c r="J877" s="730" t="s">
        <v>30</v>
      </c>
      <c r="K877" s="896" t="s">
        <v>10</v>
      </c>
      <c r="L877" s="854" t="s">
        <v>9326</v>
      </c>
      <c r="M877" s="52" t="s">
        <v>9330</v>
      </c>
    </row>
    <row r="878" spans="1:13" ht="57.75">
      <c r="A878" s="904">
        <v>46017</v>
      </c>
      <c r="B878" s="601">
        <v>20547256639</v>
      </c>
      <c r="C878" s="864" t="s">
        <v>136</v>
      </c>
      <c r="D878" s="874" t="s">
        <v>2172</v>
      </c>
      <c r="E878" s="864" t="s">
        <v>2173</v>
      </c>
      <c r="F878" s="429" t="s">
        <v>111</v>
      </c>
      <c r="G878" s="429" t="s">
        <v>67</v>
      </c>
      <c r="H878" s="429" t="s">
        <v>68</v>
      </c>
      <c r="I878" s="824">
        <v>70</v>
      </c>
      <c r="J878" s="730" t="s">
        <v>30</v>
      </c>
      <c r="K878" s="896" t="s">
        <v>10</v>
      </c>
      <c r="L878" s="429"/>
      <c r="M878" s="61">
        <v>40329</v>
      </c>
    </row>
    <row r="879" spans="1:13" ht="57.75">
      <c r="A879" s="904">
        <v>46017</v>
      </c>
      <c r="B879" s="601">
        <v>10744650319</v>
      </c>
      <c r="C879" s="864" t="s">
        <v>2221</v>
      </c>
      <c r="D879" s="874">
        <v>968636946</v>
      </c>
      <c r="E879" s="864" t="s">
        <v>2222</v>
      </c>
      <c r="F879" s="429" t="s">
        <v>111</v>
      </c>
      <c r="G879" s="429" t="s">
        <v>67</v>
      </c>
      <c r="H879" s="429" t="s">
        <v>68</v>
      </c>
      <c r="I879" s="824">
        <v>65</v>
      </c>
      <c r="J879" s="429" t="s">
        <v>19</v>
      </c>
      <c r="K879" s="896" t="s">
        <v>20</v>
      </c>
      <c r="L879" s="429" t="s">
        <v>21</v>
      </c>
      <c r="M879" s="226" t="s">
        <v>9331</v>
      </c>
    </row>
    <row r="880" spans="1:13" ht="57.75">
      <c r="A880" s="904">
        <v>46017</v>
      </c>
      <c r="B880" s="601">
        <v>20603630689</v>
      </c>
      <c r="C880" s="864" t="s">
        <v>2181</v>
      </c>
      <c r="D880" s="874" t="s">
        <v>2182</v>
      </c>
      <c r="E880" s="864" t="s">
        <v>2183</v>
      </c>
      <c r="F880" s="429" t="s">
        <v>111</v>
      </c>
      <c r="G880" s="429" t="s">
        <v>67</v>
      </c>
      <c r="H880" s="429" t="s">
        <v>68</v>
      </c>
      <c r="I880" s="824">
        <v>70</v>
      </c>
      <c r="J880" s="730" t="s">
        <v>30</v>
      </c>
      <c r="K880" s="896" t="s">
        <v>10</v>
      </c>
      <c r="L880" s="429"/>
      <c r="M880" s="64">
        <v>40568</v>
      </c>
    </row>
    <row r="881" spans="1:13" ht="43.5">
      <c r="A881" s="904">
        <v>46017</v>
      </c>
      <c r="B881" s="601">
        <v>20611411660</v>
      </c>
      <c r="C881" s="864" t="s">
        <v>2224</v>
      </c>
      <c r="D881" s="874" t="s">
        <v>2225</v>
      </c>
      <c r="E881" s="864" t="s">
        <v>2226</v>
      </c>
      <c r="F881" s="429" t="s">
        <v>111</v>
      </c>
      <c r="G881" s="429" t="s">
        <v>67</v>
      </c>
      <c r="H881" s="429" t="s">
        <v>68</v>
      </c>
      <c r="I881" s="824">
        <v>59</v>
      </c>
      <c r="J881" s="730" t="s">
        <v>30</v>
      </c>
      <c r="K881" s="896" t="s">
        <v>10</v>
      </c>
      <c r="L881" s="429"/>
      <c r="M881" s="52" t="s">
        <v>9332</v>
      </c>
    </row>
    <row r="882" spans="1:13" ht="29.25">
      <c r="A882" s="904">
        <v>46017</v>
      </c>
      <c r="B882" s="601">
        <v>10709139652</v>
      </c>
      <c r="C882" s="864" t="s">
        <v>9333</v>
      </c>
      <c r="D882" s="874" t="s">
        <v>9334</v>
      </c>
      <c r="E882" s="864" t="s">
        <v>9335</v>
      </c>
      <c r="F882" s="429" t="s">
        <v>111</v>
      </c>
      <c r="G882" s="429" t="s">
        <v>67</v>
      </c>
      <c r="H882" s="429" t="s">
        <v>68</v>
      </c>
      <c r="I882" s="824">
        <v>65</v>
      </c>
      <c r="J882" s="730" t="s">
        <v>41</v>
      </c>
      <c r="K882" s="896" t="s">
        <v>42</v>
      </c>
      <c r="L882" s="429"/>
      <c r="M882" s="51" t="s">
        <v>9336</v>
      </c>
    </row>
    <row r="883" spans="1:13" ht="29.25">
      <c r="A883" s="904">
        <v>46017</v>
      </c>
      <c r="B883" s="925">
        <v>20600994302</v>
      </c>
      <c r="C883" s="923" t="s">
        <v>7245</v>
      </c>
      <c r="D883" s="924">
        <v>942610554</v>
      </c>
      <c r="E883" s="923" t="s">
        <v>7246</v>
      </c>
      <c r="F883" s="429" t="s">
        <v>995</v>
      </c>
      <c r="G883" s="429" t="s">
        <v>67</v>
      </c>
      <c r="H883" s="429" t="s">
        <v>68</v>
      </c>
      <c r="I883" s="824" t="s">
        <v>7247</v>
      </c>
      <c r="J883" s="429" t="s">
        <v>19</v>
      </c>
      <c r="K883" s="896" t="s">
        <v>20</v>
      </c>
      <c r="L883" s="429"/>
      <c r="M883" s="429">
        <v>40643</v>
      </c>
    </row>
    <row r="884" spans="1:13">
      <c r="A884" s="904">
        <v>46017</v>
      </c>
      <c r="B884" s="925">
        <v>20428674201</v>
      </c>
      <c r="C884" s="923" t="s">
        <v>37</v>
      </c>
      <c r="D884" s="924">
        <v>992279788</v>
      </c>
      <c r="E884" s="923" t="s">
        <v>70</v>
      </c>
      <c r="F884" s="429" t="s">
        <v>71</v>
      </c>
      <c r="G884" s="429" t="s">
        <v>67</v>
      </c>
      <c r="H884" s="429" t="s">
        <v>68</v>
      </c>
      <c r="I884" s="824" t="s">
        <v>8399</v>
      </c>
      <c r="J884" s="429" t="s">
        <v>19</v>
      </c>
      <c r="K884" s="896" t="s">
        <v>20</v>
      </c>
      <c r="L884" s="429"/>
      <c r="M884" s="429">
        <v>40653</v>
      </c>
    </row>
    <row r="885" spans="1:13" ht="57.75">
      <c r="A885" s="877">
        <v>46017</v>
      </c>
      <c r="B885" s="852">
        <v>20607211265</v>
      </c>
      <c r="C885" s="898" t="s">
        <v>43</v>
      </c>
      <c r="D885" s="899"/>
      <c r="E885" s="898" t="s">
        <v>45</v>
      </c>
      <c r="F885" s="730" t="s">
        <v>46</v>
      </c>
      <c r="G885" s="429" t="s">
        <v>73</v>
      </c>
      <c r="H885" s="730" t="s">
        <v>74</v>
      </c>
      <c r="I885" s="730">
        <v>130</v>
      </c>
      <c r="J885" s="429" t="s">
        <v>19</v>
      </c>
      <c r="K885" s="429" t="s">
        <v>20</v>
      </c>
      <c r="L885" s="730"/>
      <c r="M885" s="146"/>
    </row>
    <row r="886" spans="1:13">
      <c r="A886" s="877">
        <v>46017</v>
      </c>
      <c r="B886" s="852">
        <v>20601084628</v>
      </c>
      <c r="C886" s="898" t="s">
        <v>31</v>
      </c>
      <c r="D886" s="899" t="s">
        <v>32</v>
      </c>
      <c r="E886" s="898" t="s">
        <v>33</v>
      </c>
      <c r="F886" s="730" t="s">
        <v>34</v>
      </c>
      <c r="G886" s="429" t="s">
        <v>73</v>
      </c>
      <c r="H886" s="730" t="s">
        <v>74</v>
      </c>
      <c r="I886" s="730">
        <v>118</v>
      </c>
      <c r="J886" s="429" t="s">
        <v>19</v>
      </c>
      <c r="K886" s="429" t="s">
        <v>20</v>
      </c>
      <c r="L886" s="730"/>
      <c r="M886" s="119"/>
    </row>
    <row r="887" spans="1:13" ht="29.25">
      <c r="A887" s="877">
        <v>46017</v>
      </c>
      <c r="B887" s="852">
        <v>20610289321</v>
      </c>
      <c r="C887" s="898" t="s">
        <v>22</v>
      </c>
      <c r="D887" s="899">
        <v>934924773</v>
      </c>
      <c r="E887" s="898" t="s">
        <v>23</v>
      </c>
      <c r="F887" s="730" t="s">
        <v>24</v>
      </c>
      <c r="G887" s="429" t="s">
        <v>73</v>
      </c>
      <c r="H887" s="730" t="s">
        <v>74</v>
      </c>
      <c r="I887" s="730">
        <v>60</v>
      </c>
      <c r="J887" s="429" t="s">
        <v>19</v>
      </c>
      <c r="K887" s="429" t="s">
        <v>20</v>
      </c>
      <c r="L887" s="730"/>
      <c r="M887" s="119"/>
    </row>
    <row r="888" spans="1:13" ht="29.25">
      <c r="A888" s="877">
        <v>46017</v>
      </c>
      <c r="B888" s="852">
        <v>20610289321</v>
      </c>
      <c r="C888" s="898" t="s">
        <v>22</v>
      </c>
      <c r="D888" s="899" t="s">
        <v>28</v>
      </c>
      <c r="E888" s="898" t="s">
        <v>29</v>
      </c>
      <c r="F888" s="730" t="s">
        <v>24</v>
      </c>
      <c r="G888" s="429" t="s">
        <v>73</v>
      </c>
      <c r="H888" s="730" t="s">
        <v>74</v>
      </c>
      <c r="I888" s="730">
        <v>60</v>
      </c>
      <c r="J888" s="429" t="s">
        <v>19</v>
      </c>
      <c r="K888" s="429" t="s">
        <v>20</v>
      </c>
      <c r="L888" s="730"/>
      <c r="M888" s="429"/>
    </row>
    <row r="889" spans="1:13" ht="29.25">
      <c r="A889" s="877">
        <v>46017</v>
      </c>
      <c r="B889" s="852">
        <v>20610289321</v>
      </c>
      <c r="C889" s="898" t="s">
        <v>22</v>
      </c>
      <c r="D889" s="899" t="s">
        <v>52</v>
      </c>
      <c r="E889" s="898" t="s">
        <v>53</v>
      </c>
      <c r="F889" s="730" t="s">
        <v>46</v>
      </c>
      <c r="G889" s="429" t="s">
        <v>73</v>
      </c>
      <c r="H889" s="730" t="s">
        <v>74</v>
      </c>
      <c r="I889" s="730">
        <v>60</v>
      </c>
      <c r="J889" s="429" t="s">
        <v>19</v>
      </c>
      <c r="K889" s="429" t="s">
        <v>20</v>
      </c>
      <c r="L889" s="730"/>
      <c r="M889" s="119"/>
    </row>
    <row r="890" spans="1:13" ht="29.25">
      <c r="A890" s="877">
        <v>46017</v>
      </c>
      <c r="B890" s="601">
        <v>20608577093</v>
      </c>
      <c r="C890" s="864" t="s">
        <v>1154</v>
      </c>
      <c r="D890" s="874">
        <v>927047149</v>
      </c>
      <c r="E890" s="864" t="s">
        <v>1155</v>
      </c>
      <c r="F890" s="730" t="s">
        <v>24</v>
      </c>
      <c r="G890" s="429" t="s">
        <v>73</v>
      </c>
      <c r="H890" s="730" t="s">
        <v>74</v>
      </c>
      <c r="I890" s="730">
        <v>70</v>
      </c>
      <c r="J890" s="429" t="s">
        <v>19</v>
      </c>
      <c r="K890" s="429" t="s">
        <v>20</v>
      </c>
      <c r="L890" s="730" t="s">
        <v>837</v>
      </c>
      <c r="M890" s="944" t="s">
        <v>8880</v>
      </c>
    </row>
    <row r="891" spans="1:13" ht="43.5">
      <c r="A891" s="877">
        <v>46017</v>
      </c>
      <c r="B891" s="852">
        <v>20428674201</v>
      </c>
      <c r="C891" s="898" t="s">
        <v>37</v>
      </c>
      <c r="D891" s="899" t="s">
        <v>38</v>
      </c>
      <c r="E891" s="898" t="s">
        <v>39</v>
      </c>
      <c r="F891" s="730" t="s">
        <v>40</v>
      </c>
      <c r="G891" s="429" t="s">
        <v>73</v>
      </c>
      <c r="H891" s="730" t="s">
        <v>74</v>
      </c>
      <c r="I891" s="730">
        <v>500</v>
      </c>
      <c r="J891" s="429" t="s">
        <v>19</v>
      </c>
      <c r="K891" s="429" t="s">
        <v>20</v>
      </c>
      <c r="L891" s="730"/>
      <c r="M891" s="119"/>
    </row>
    <row r="892" spans="1:13">
      <c r="A892" s="877">
        <v>46017</v>
      </c>
      <c r="B892" s="852">
        <v>20601483701</v>
      </c>
      <c r="C892" s="898" t="s">
        <v>9337</v>
      </c>
      <c r="D892" s="899" t="s">
        <v>9338</v>
      </c>
      <c r="E892" s="898" t="s">
        <v>9339</v>
      </c>
      <c r="F892" s="730" t="s">
        <v>40</v>
      </c>
      <c r="G892" s="429" t="s">
        <v>73</v>
      </c>
      <c r="H892" s="730" t="s">
        <v>74</v>
      </c>
      <c r="I892" s="730" t="s">
        <v>9340</v>
      </c>
      <c r="J892" s="429" t="s">
        <v>19</v>
      </c>
      <c r="K892" s="429" t="s">
        <v>20</v>
      </c>
      <c r="L892" s="730"/>
      <c r="M892" s="76"/>
    </row>
    <row r="893" spans="1:13">
      <c r="A893" s="877">
        <v>46017</v>
      </c>
      <c r="B893" s="852">
        <v>20603175558</v>
      </c>
      <c r="C893" s="898" t="s">
        <v>2424</v>
      </c>
      <c r="D893" s="899" t="s">
        <v>4686</v>
      </c>
      <c r="E893" s="898" t="s">
        <v>3400</v>
      </c>
      <c r="F893" s="730" t="s">
        <v>127</v>
      </c>
      <c r="G893" s="429" t="s">
        <v>73</v>
      </c>
      <c r="H893" s="730" t="s">
        <v>74</v>
      </c>
      <c r="I893" s="730">
        <v>120</v>
      </c>
      <c r="J893" s="429" t="s">
        <v>19</v>
      </c>
      <c r="K893" s="429" t="s">
        <v>20</v>
      </c>
      <c r="L893" s="730"/>
      <c r="M893" s="50"/>
    </row>
    <row r="894" spans="1:13" ht="29.25">
      <c r="A894" s="877">
        <v>46017</v>
      </c>
      <c r="B894" s="852">
        <v>20610727507</v>
      </c>
      <c r="C894" s="898" t="s">
        <v>2419</v>
      </c>
      <c r="D894" s="899">
        <v>999304721</v>
      </c>
      <c r="E894" s="898" t="s">
        <v>2420</v>
      </c>
      <c r="F894" s="730" t="s">
        <v>1539</v>
      </c>
      <c r="G894" s="429" t="s">
        <v>73</v>
      </c>
      <c r="H894" s="730" t="s">
        <v>74</v>
      </c>
      <c r="I894" s="730" t="s">
        <v>2421</v>
      </c>
      <c r="J894" s="429" t="s">
        <v>19</v>
      </c>
      <c r="K894" s="429" t="s">
        <v>20</v>
      </c>
      <c r="L894" s="730"/>
      <c r="M894" s="429"/>
    </row>
    <row r="895" spans="1:13" ht="29.25">
      <c r="A895" s="877">
        <v>46017</v>
      </c>
      <c r="B895" s="852">
        <v>20601498902</v>
      </c>
      <c r="C895" s="898" t="s">
        <v>1310</v>
      </c>
      <c r="D895" s="899" t="s">
        <v>7248</v>
      </c>
      <c r="E895" s="898" t="s">
        <v>1312</v>
      </c>
      <c r="F895" s="730" t="s">
        <v>40</v>
      </c>
      <c r="G895" s="429" t="s">
        <v>73</v>
      </c>
      <c r="H895" s="730" t="s">
        <v>74</v>
      </c>
      <c r="I895" s="730">
        <v>80</v>
      </c>
      <c r="J895" s="429" t="s">
        <v>19</v>
      </c>
      <c r="K895" s="429" t="s">
        <v>20</v>
      </c>
      <c r="L895" s="730"/>
      <c r="M895" s="429"/>
    </row>
    <row r="896" spans="1:13" ht="72.75">
      <c r="A896" s="877">
        <v>46017</v>
      </c>
      <c r="B896" s="601">
        <v>20518132947</v>
      </c>
      <c r="C896" s="864" t="s">
        <v>124</v>
      </c>
      <c r="D896" s="874" t="s">
        <v>125</v>
      </c>
      <c r="E896" s="864" t="s">
        <v>126</v>
      </c>
      <c r="F896" s="730" t="s">
        <v>127</v>
      </c>
      <c r="G896" s="429" t="s">
        <v>73</v>
      </c>
      <c r="H896" s="730" t="s">
        <v>74</v>
      </c>
      <c r="I896" s="730">
        <v>250</v>
      </c>
      <c r="J896" s="429" t="s">
        <v>19</v>
      </c>
      <c r="K896" s="429" t="s">
        <v>20</v>
      </c>
      <c r="L896" s="730">
        <v>4</v>
      </c>
      <c r="M896" s="534" t="s">
        <v>9341</v>
      </c>
    </row>
    <row r="897" spans="1:13" ht="29.25">
      <c r="A897" s="877">
        <v>46017</v>
      </c>
      <c r="B897" s="601">
        <v>20338615915</v>
      </c>
      <c r="C897" s="864" t="s">
        <v>101</v>
      </c>
      <c r="D897" s="874" t="s">
        <v>102</v>
      </c>
      <c r="E897" s="864" t="s">
        <v>103</v>
      </c>
      <c r="F897" s="730" t="s">
        <v>71</v>
      </c>
      <c r="G897" s="429" t="s">
        <v>73</v>
      </c>
      <c r="H897" s="730" t="s">
        <v>74</v>
      </c>
      <c r="I897" s="730">
        <v>59</v>
      </c>
      <c r="J897" s="730" t="s">
        <v>35</v>
      </c>
      <c r="K897" s="104" t="s">
        <v>36</v>
      </c>
      <c r="L897" s="730"/>
      <c r="M897" s="429">
        <v>40712</v>
      </c>
    </row>
    <row r="898" spans="1:13" ht="29.25">
      <c r="A898" s="877">
        <v>46017</v>
      </c>
      <c r="B898" s="852">
        <v>20515468499</v>
      </c>
      <c r="C898" s="898" t="s">
        <v>7897</v>
      </c>
      <c r="D898" s="899"/>
      <c r="E898" s="898" t="s">
        <v>7898</v>
      </c>
      <c r="F898" s="730" t="s">
        <v>1124</v>
      </c>
      <c r="G898" s="429" t="s">
        <v>73</v>
      </c>
      <c r="H898" s="730" t="s">
        <v>74</v>
      </c>
      <c r="I898" s="730" t="s">
        <v>2417</v>
      </c>
      <c r="J898" s="429" t="s">
        <v>19</v>
      </c>
      <c r="K898" s="429" t="s">
        <v>20</v>
      </c>
      <c r="L898" s="730"/>
      <c r="M898" s="429"/>
    </row>
    <row r="899" spans="1:13" ht="29.25">
      <c r="A899" s="877">
        <v>46017</v>
      </c>
      <c r="B899" s="852">
        <v>20515468499</v>
      </c>
      <c r="C899" s="898" t="s">
        <v>7897</v>
      </c>
      <c r="D899" s="899"/>
      <c r="E899" s="898" t="s">
        <v>7899</v>
      </c>
      <c r="F899" s="730" t="s">
        <v>16</v>
      </c>
      <c r="G899" s="429" t="s">
        <v>73</v>
      </c>
      <c r="H899" s="730" t="s">
        <v>74</v>
      </c>
      <c r="I899" s="730" t="s">
        <v>2417</v>
      </c>
      <c r="J899" s="429" t="s">
        <v>19</v>
      </c>
      <c r="K899" s="429" t="s">
        <v>20</v>
      </c>
      <c r="L899" s="730"/>
      <c r="M899" s="119"/>
    </row>
    <row r="900" spans="1:13" ht="29.25">
      <c r="A900" s="877">
        <v>46017</v>
      </c>
      <c r="B900" s="852">
        <v>20100339936</v>
      </c>
      <c r="C900" s="898" t="s">
        <v>2413</v>
      </c>
      <c r="D900" s="899"/>
      <c r="E900" s="898" t="s">
        <v>2414</v>
      </c>
      <c r="F900" s="730" t="s">
        <v>1124</v>
      </c>
      <c r="G900" s="429" t="s">
        <v>73</v>
      </c>
      <c r="H900" s="730" t="s">
        <v>74</v>
      </c>
      <c r="I900" s="730" t="s">
        <v>2417</v>
      </c>
      <c r="J900" s="429" t="s">
        <v>19</v>
      </c>
      <c r="K900" s="429" t="s">
        <v>20</v>
      </c>
      <c r="L900" s="730"/>
      <c r="M900" s="429"/>
    </row>
    <row r="901" spans="1:13">
      <c r="A901" s="847">
        <v>46018</v>
      </c>
      <c r="B901" s="925">
        <v>20608647709</v>
      </c>
      <c r="C901" s="923" t="s">
        <v>3958</v>
      </c>
      <c r="D901" s="924">
        <v>923699702</v>
      </c>
      <c r="E901" s="923" t="s">
        <v>3960</v>
      </c>
      <c r="F901" s="730" t="s">
        <v>2324</v>
      </c>
      <c r="G901" s="730" t="s">
        <v>2308</v>
      </c>
      <c r="H901" s="730" t="s">
        <v>9342</v>
      </c>
      <c r="I901" s="730" t="s">
        <v>3961</v>
      </c>
      <c r="J901" s="730" t="s">
        <v>19</v>
      </c>
      <c r="K901" s="429" t="s">
        <v>20</v>
      </c>
      <c r="L901" s="730" t="s">
        <v>21</v>
      </c>
      <c r="M901" s="534" t="s">
        <v>9343</v>
      </c>
    </row>
    <row r="902" spans="1:13" ht="29.25">
      <c r="A902" s="903">
        <v>46018</v>
      </c>
      <c r="B902" s="601">
        <v>10033804364</v>
      </c>
      <c r="C902" s="864" t="s">
        <v>1868</v>
      </c>
      <c r="D902" s="874" t="s">
        <v>1869</v>
      </c>
      <c r="E902" s="864" t="s">
        <v>1870</v>
      </c>
      <c r="F902" s="429" t="s">
        <v>127</v>
      </c>
      <c r="G902" s="429" t="s">
        <v>17</v>
      </c>
      <c r="H902" s="429" t="s">
        <v>18</v>
      </c>
      <c r="I902" s="824">
        <v>55</v>
      </c>
      <c r="J902" s="730" t="s">
        <v>19</v>
      </c>
      <c r="K902" s="429" t="s">
        <v>20</v>
      </c>
      <c r="L902" s="429" t="s">
        <v>21</v>
      </c>
      <c r="M902" s="448" t="s">
        <v>9344</v>
      </c>
    </row>
    <row r="903" spans="1:13" ht="43.5">
      <c r="A903" s="903">
        <v>46018</v>
      </c>
      <c r="B903" s="601">
        <v>20612548430</v>
      </c>
      <c r="C903" s="864" t="s">
        <v>1322</v>
      </c>
      <c r="D903" s="874" t="s">
        <v>1887</v>
      </c>
      <c r="E903" s="864" t="s">
        <v>1888</v>
      </c>
      <c r="F903" s="429" t="s">
        <v>127</v>
      </c>
      <c r="G903" s="429" t="s">
        <v>17</v>
      </c>
      <c r="H903" s="429" t="s">
        <v>18</v>
      </c>
      <c r="I903" s="824">
        <v>65</v>
      </c>
      <c r="J903" s="730" t="s">
        <v>30</v>
      </c>
      <c r="K903" s="429" t="s">
        <v>10</v>
      </c>
      <c r="L903" s="429"/>
      <c r="M903" s="448" t="s">
        <v>9345</v>
      </c>
    </row>
    <row r="904" spans="1:13" ht="29.25">
      <c r="A904" s="903">
        <v>46018</v>
      </c>
      <c r="B904" s="601">
        <v>10467049599</v>
      </c>
      <c r="C904" s="864" t="s">
        <v>1862</v>
      </c>
      <c r="D904" s="874">
        <v>951680758</v>
      </c>
      <c r="E904" s="864" t="s">
        <v>1863</v>
      </c>
      <c r="F904" s="429" t="s">
        <v>127</v>
      </c>
      <c r="G904" s="429" t="s">
        <v>17</v>
      </c>
      <c r="H904" s="429" t="s">
        <v>18</v>
      </c>
      <c r="I904" s="824">
        <v>59</v>
      </c>
      <c r="J904" s="730" t="s">
        <v>19</v>
      </c>
      <c r="K904" s="429" t="s">
        <v>20</v>
      </c>
      <c r="L904" s="429" t="s">
        <v>21</v>
      </c>
      <c r="M904" s="534" t="s">
        <v>9346</v>
      </c>
    </row>
    <row r="905" spans="1:13" ht="29.25">
      <c r="A905" s="903">
        <v>46018</v>
      </c>
      <c r="B905" s="862">
        <v>10012965635</v>
      </c>
      <c r="C905" s="900" t="s">
        <v>2133</v>
      </c>
      <c r="D905" s="901" t="s">
        <v>2134</v>
      </c>
      <c r="E905" s="900" t="s">
        <v>2135</v>
      </c>
      <c r="F905" s="429" t="s">
        <v>127</v>
      </c>
      <c r="G905" s="429" t="s">
        <v>17</v>
      </c>
      <c r="H905" s="429" t="s">
        <v>18</v>
      </c>
      <c r="I905" s="824">
        <v>59</v>
      </c>
      <c r="J905" s="730" t="s">
        <v>51</v>
      </c>
      <c r="K905" s="429" t="s">
        <v>51</v>
      </c>
      <c r="L905" s="429"/>
      <c r="M905" s="119"/>
    </row>
    <row r="906" spans="1:13" ht="57.75">
      <c r="A906" s="903">
        <v>46018</v>
      </c>
      <c r="B906" s="601">
        <v>20601505763</v>
      </c>
      <c r="C906" s="864" t="s">
        <v>1854</v>
      </c>
      <c r="D906" s="874" t="s">
        <v>1855</v>
      </c>
      <c r="E906" s="864" t="s">
        <v>1856</v>
      </c>
      <c r="F906" s="429" t="s">
        <v>127</v>
      </c>
      <c r="G906" s="429" t="s">
        <v>17</v>
      </c>
      <c r="H906" s="429" t="s">
        <v>18</v>
      </c>
      <c r="I906" s="824">
        <v>55</v>
      </c>
      <c r="J906" s="730" t="s">
        <v>19</v>
      </c>
      <c r="K906" s="429" t="s">
        <v>20</v>
      </c>
      <c r="L906" s="429" t="s">
        <v>21</v>
      </c>
      <c r="M906" s="534" t="s">
        <v>9347</v>
      </c>
    </row>
    <row r="907" spans="1:13" ht="29.25">
      <c r="A907" s="903">
        <v>46018</v>
      </c>
      <c r="B907" s="601">
        <v>10467128171</v>
      </c>
      <c r="C907" s="864" t="s">
        <v>1893</v>
      </c>
      <c r="D907" s="874" t="s">
        <v>1894</v>
      </c>
      <c r="E907" s="864" t="s">
        <v>1895</v>
      </c>
      <c r="F907" s="429" t="s">
        <v>1799</v>
      </c>
      <c r="G907" s="429" t="s">
        <v>17</v>
      </c>
      <c r="H907" s="429" t="s">
        <v>18</v>
      </c>
      <c r="I907" s="824">
        <v>65</v>
      </c>
      <c r="J907" s="730" t="s">
        <v>19</v>
      </c>
      <c r="K907" s="429" t="s">
        <v>20</v>
      </c>
      <c r="L907" s="429" t="s">
        <v>21</v>
      </c>
      <c r="M907" s="534" t="s">
        <v>9348</v>
      </c>
    </row>
    <row r="908" spans="1:13" ht="43.5">
      <c r="A908" s="903">
        <v>46018</v>
      </c>
      <c r="B908" s="601">
        <v>20613878182</v>
      </c>
      <c r="C908" s="864" t="s">
        <v>5836</v>
      </c>
      <c r="D908" s="874" t="s">
        <v>5837</v>
      </c>
      <c r="E908" s="864" t="s">
        <v>5838</v>
      </c>
      <c r="F908" s="429" t="s">
        <v>127</v>
      </c>
      <c r="G908" s="429" t="s">
        <v>17</v>
      </c>
      <c r="H908" s="429" t="s">
        <v>18</v>
      </c>
      <c r="I908" s="824">
        <v>55</v>
      </c>
      <c r="J908" s="730" t="s">
        <v>19</v>
      </c>
      <c r="K908" s="429" t="s">
        <v>20</v>
      </c>
      <c r="L908" s="429" t="s">
        <v>21</v>
      </c>
      <c r="M908" s="448" t="s">
        <v>9349</v>
      </c>
    </row>
    <row r="909" spans="1:13" ht="29.25">
      <c r="A909" s="903">
        <v>46018</v>
      </c>
      <c r="B909" s="601">
        <v>10061447003</v>
      </c>
      <c r="C909" s="864" t="s">
        <v>1865</v>
      </c>
      <c r="D909" s="874" t="s">
        <v>1866</v>
      </c>
      <c r="E909" s="864" t="s">
        <v>1867</v>
      </c>
      <c r="F909" s="429" t="s">
        <v>127</v>
      </c>
      <c r="G909" s="429" t="s">
        <v>17</v>
      </c>
      <c r="H909" s="429" t="s">
        <v>18</v>
      </c>
      <c r="I909" s="824">
        <v>60</v>
      </c>
      <c r="J909" s="730" t="s">
        <v>30</v>
      </c>
      <c r="K909" s="429" t="s">
        <v>10</v>
      </c>
      <c r="L909" s="429"/>
      <c r="M909" s="879">
        <v>40334</v>
      </c>
    </row>
    <row r="910" spans="1:13" ht="57.75">
      <c r="A910" s="903">
        <v>46018</v>
      </c>
      <c r="B910" s="601">
        <v>20608531468</v>
      </c>
      <c r="C910" s="864" t="s">
        <v>1852</v>
      </c>
      <c r="D910" s="874">
        <v>982057478</v>
      </c>
      <c r="E910" s="864" t="s">
        <v>1853</v>
      </c>
      <c r="F910" s="429" t="s">
        <v>127</v>
      </c>
      <c r="G910" s="429" t="s">
        <v>17</v>
      </c>
      <c r="H910" s="429" t="s">
        <v>18</v>
      </c>
      <c r="I910" s="824">
        <v>80</v>
      </c>
      <c r="J910" s="730" t="s">
        <v>19</v>
      </c>
      <c r="K910" s="429" t="s">
        <v>20</v>
      </c>
      <c r="L910" s="429">
        <v>1</v>
      </c>
      <c r="M910" s="119">
        <v>40576</v>
      </c>
    </row>
    <row r="911" spans="1:13" ht="43.5">
      <c r="A911" s="903">
        <v>46018</v>
      </c>
      <c r="B911" s="906">
        <v>10106898664</v>
      </c>
      <c r="C911" s="907" t="s">
        <v>2126</v>
      </c>
      <c r="D911" s="908">
        <v>905451482</v>
      </c>
      <c r="E911" s="907" t="s">
        <v>2127</v>
      </c>
      <c r="F911" s="517" t="s">
        <v>127</v>
      </c>
      <c r="G911" s="429" t="s">
        <v>17</v>
      </c>
      <c r="H911" s="429" t="s">
        <v>18</v>
      </c>
      <c r="I911" s="897">
        <v>90</v>
      </c>
      <c r="J911" s="843" t="s">
        <v>30</v>
      </c>
      <c r="K911" s="517" t="s">
        <v>10</v>
      </c>
      <c r="L911" s="517"/>
      <c r="M911" s="442" t="s">
        <v>9350</v>
      </c>
    </row>
    <row r="912" spans="1:13" ht="29.25">
      <c r="A912" s="903">
        <v>46018</v>
      </c>
      <c r="B912" s="601">
        <v>20613941577</v>
      </c>
      <c r="C912" s="864" t="s">
        <v>5339</v>
      </c>
      <c r="D912" s="874" t="s">
        <v>5340</v>
      </c>
      <c r="E912" s="864" t="s">
        <v>5341</v>
      </c>
      <c r="F912" s="429" t="s">
        <v>16</v>
      </c>
      <c r="G912" s="429" t="s">
        <v>17</v>
      </c>
      <c r="H912" s="429" t="s">
        <v>18</v>
      </c>
      <c r="I912" s="824">
        <v>100</v>
      </c>
      <c r="J912" s="730" t="s">
        <v>30</v>
      </c>
      <c r="K912" s="429" t="s">
        <v>10</v>
      </c>
      <c r="L912" s="854" t="s">
        <v>9351</v>
      </c>
      <c r="M912" s="146">
        <v>40578</v>
      </c>
    </row>
    <row r="913" spans="1:13" ht="29.25">
      <c r="A913" s="905">
        <v>46018</v>
      </c>
      <c r="B913" s="601">
        <v>20607299944</v>
      </c>
      <c r="C913" s="864" t="s">
        <v>2275</v>
      </c>
      <c r="D913" s="874" t="s">
        <v>2276</v>
      </c>
      <c r="E913" s="864" t="s">
        <v>2277</v>
      </c>
      <c r="F913" s="429" t="s">
        <v>2247</v>
      </c>
      <c r="G913" s="429" t="s">
        <v>67</v>
      </c>
      <c r="H913" s="429" t="s">
        <v>68</v>
      </c>
      <c r="I913" s="824">
        <v>60</v>
      </c>
      <c r="J913" s="730" t="s">
        <v>19</v>
      </c>
      <c r="K913" s="429" t="s">
        <v>20</v>
      </c>
      <c r="L913" s="429" t="s">
        <v>21</v>
      </c>
      <c r="M913" s="54" t="s">
        <v>9352</v>
      </c>
    </row>
    <row r="914" spans="1:13" ht="29.25">
      <c r="A914" s="905">
        <v>46018</v>
      </c>
      <c r="B914" s="601">
        <v>20537043360</v>
      </c>
      <c r="C914" s="864" t="s">
        <v>2265</v>
      </c>
      <c r="D914" s="874" t="s">
        <v>2266</v>
      </c>
      <c r="E914" s="864" t="s">
        <v>2267</v>
      </c>
      <c r="F914" s="429" t="s">
        <v>2247</v>
      </c>
      <c r="G914" s="429" t="s">
        <v>67</v>
      </c>
      <c r="H914" s="429" t="s">
        <v>68</v>
      </c>
      <c r="I914" s="824">
        <v>55</v>
      </c>
      <c r="J914" s="730" t="s">
        <v>19</v>
      </c>
      <c r="K914" s="429" t="s">
        <v>20</v>
      </c>
      <c r="L914" s="429" t="s">
        <v>21</v>
      </c>
      <c r="M914" s="52" t="s">
        <v>9353</v>
      </c>
    </row>
    <row r="915" spans="1:13" ht="29.25">
      <c r="A915" s="905">
        <v>46018</v>
      </c>
      <c r="B915" s="601">
        <v>20537043360</v>
      </c>
      <c r="C915" s="864" t="s">
        <v>2265</v>
      </c>
      <c r="D915" s="874" t="s">
        <v>2266</v>
      </c>
      <c r="E915" s="864" t="s">
        <v>2269</v>
      </c>
      <c r="F915" s="429" t="s">
        <v>2247</v>
      </c>
      <c r="G915" s="429" t="s">
        <v>67</v>
      </c>
      <c r="H915" s="429" t="s">
        <v>68</v>
      </c>
      <c r="I915" s="824">
        <v>55</v>
      </c>
      <c r="J915" s="730" t="s">
        <v>19</v>
      </c>
      <c r="K915" s="429" t="s">
        <v>20</v>
      </c>
      <c r="L915" s="429" t="s">
        <v>21</v>
      </c>
      <c r="M915" s="448" t="s">
        <v>9353</v>
      </c>
    </row>
    <row r="916" spans="1:13" ht="29.25">
      <c r="A916" s="905">
        <v>46018</v>
      </c>
      <c r="B916" s="601">
        <v>20609660831</v>
      </c>
      <c r="C916" s="864" t="s">
        <v>2261</v>
      </c>
      <c r="D916" s="874" t="s">
        <v>2262</v>
      </c>
      <c r="E916" s="864" t="s">
        <v>2263</v>
      </c>
      <c r="F916" s="429" t="s">
        <v>2247</v>
      </c>
      <c r="G916" s="429" t="s">
        <v>67</v>
      </c>
      <c r="H916" s="429" t="s">
        <v>68</v>
      </c>
      <c r="I916" s="824">
        <v>59</v>
      </c>
      <c r="J916" s="730" t="s">
        <v>30</v>
      </c>
      <c r="K916" s="429" t="s">
        <v>10</v>
      </c>
      <c r="L916" s="429"/>
      <c r="M916" s="50">
        <v>40331</v>
      </c>
    </row>
    <row r="917" spans="1:13" ht="29.25">
      <c r="A917" s="905">
        <v>46018</v>
      </c>
      <c r="B917" s="601">
        <v>10714468222</v>
      </c>
      <c r="C917" s="864" t="s">
        <v>2258</v>
      </c>
      <c r="D917" s="874" t="s">
        <v>2259</v>
      </c>
      <c r="E917" s="864" t="s">
        <v>2260</v>
      </c>
      <c r="F917" s="429" t="s">
        <v>2247</v>
      </c>
      <c r="G917" s="429" t="s">
        <v>67</v>
      </c>
      <c r="H917" s="429" t="s">
        <v>68</v>
      </c>
      <c r="I917" s="824">
        <v>59</v>
      </c>
      <c r="J917" s="730" t="s">
        <v>30</v>
      </c>
      <c r="K917" s="429" t="s">
        <v>10</v>
      </c>
      <c r="L917" s="429"/>
      <c r="M917" s="58">
        <v>40580</v>
      </c>
    </row>
    <row r="918" spans="1:13" ht="29.25">
      <c r="A918" s="905">
        <v>46018</v>
      </c>
      <c r="B918" s="601">
        <v>20600592654</v>
      </c>
      <c r="C918" s="864" t="s">
        <v>2249</v>
      </c>
      <c r="D918" s="874" t="s">
        <v>2250</v>
      </c>
      <c r="E918" s="864" t="s">
        <v>2251</v>
      </c>
      <c r="F918" s="429" t="s">
        <v>2247</v>
      </c>
      <c r="G918" s="429" t="s">
        <v>67</v>
      </c>
      <c r="H918" s="429" t="s">
        <v>68</v>
      </c>
      <c r="I918" s="824">
        <v>55</v>
      </c>
      <c r="J918" s="730" t="s">
        <v>30</v>
      </c>
      <c r="K918" s="429" t="s">
        <v>10</v>
      </c>
      <c r="L918" s="429"/>
      <c r="M918" s="301">
        <v>40581</v>
      </c>
    </row>
    <row r="919" spans="1:13" ht="43.5">
      <c r="A919" s="905">
        <v>46018</v>
      </c>
      <c r="B919" s="601">
        <v>20608359304</v>
      </c>
      <c r="C919" s="864" t="s">
        <v>2252</v>
      </c>
      <c r="D919" s="874">
        <v>970025814</v>
      </c>
      <c r="E919" s="864" t="s">
        <v>2253</v>
      </c>
      <c r="F919" s="429" t="s">
        <v>2247</v>
      </c>
      <c r="G919" s="429" t="s">
        <v>67</v>
      </c>
      <c r="H919" s="429" t="s">
        <v>68</v>
      </c>
      <c r="I919" s="824">
        <v>59</v>
      </c>
      <c r="J919" s="730" t="s">
        <v>30</v>
      </c>
      <c r="K919" s="429" t="s">
        <v>10</v>
      </c>
      <c r="L919" s="429"/>
      <c r="M919" s="226" t="s">
        <v>9354</v>
      </c>
    </row>
    <row r="920" spans="1:13" ht="29.25">
      <c r="A920" s="905">
        <v>46018</v>
      </c>
      <c r="B920" s="601">
        <v>10218633434</v>
      </c>
      <c r="C920" s="864" t="s">
        <v>2282</v>
      </c>
      <c r="D920" s="874" t="s">
        <v>7844</v>
      </c>
      <c r="E920" s="864" t="s">
        <v>2283</v>
      </c>
      <c r="F920" s="429" t="s">
        <v>2247</v>
      </c>
      <c r="G920" s="429" t="s">
        <v>67</v>
      </c>
      <c r="H920" s="429" t="s">
        <v>68</v>
      </c>
      <c r="I920" s="824">
        <v>65</v>
      </c>
      <c r="J920" s="730" t="s">
        <v>19</v>
      </c>
      <c r="K920" s="429" t="s">
        <v>20</v>
      </c>
      <c r="L920" s="429" t="s">
        <v>21</v>
      </c>
      <c r="M920" s="119">
        <v>40583</v>
      </c>
    </row>
    <row r="921" spans="1:13" ht="43.5">
      <c r="A921" s="935">
        <v>46018</v>
      </c>
      <c r="B921" s="601">
        <v>20556252981</v>
      </c>
      <c r="C921" s="864" t="s">
        <v>2279</v>
      </c>
      <c r="D921" s="874">
        <v>956984967</v>
      </c>
      <c r="E921" s="864" t="s">
        <v>2280</v>
      </c>
      <c r="F921" s="429" t="s">
        <v>2247</v>
      </c>
      <c r="G921" s="429" t="s">
        <v>67</v>
      </c>
      <c r="H921" s="429" t="s">
        <v>68</v>
      </c>
      <c r="I921" s="824">
        <v>65</v>
      </c>
      <c r="J921" s="730" t="s">
        <v>19</v>
      </c>
      <c r="K921" s="429" t="s">
        <v>20</v>
      </c>
      <c r="L921" s="854" t="s">
        <v>21</v>
      </c>
      <c r="M921" s="122" t="s">
        <v>9355</v>
      </c>
    </row>
    <row r="922" spans="1:13" ht="29.25">
      <c r="A922" s="905">
        <v>46018</v>
      </c>
      <c r="B922" s="601">
        <v>10107783798</v>
      </c>
      <c r="C922" s="864" t="s">
        <v>2255</v>
      </c>
      <c r="D922" s="874" t="s">
        <v>2256</v>
      </c>
      <c r="E922" s="864" t="s">
        <v>3222</v>
      </c>
      <c r="F922" s="429" t="s">
        <v>2247</v>
      </c>
      <c r="G922" s="429" t="s">
        <v>67</v>
      </c>
      <c r="H922" s="429" t="s">
        <v>68</v>
      </c>
      <c r="I922" s="824">
        <v>55</v>
      </c>
      <c r="J922" s="730" t="s">
        <v>30</v>
      </c>
      <c r="K922" s="429" t="s">
        <v>10</v>
      </c>
      <c r="L922" s="429"/>
      <c r="M922" s="79">
        <v>40585</v>
      </c>
    </row>
    <row r="923" spans="1:13" ht="29.25">
      <c r="A923" s="905">
        <v>46018</v>
      </c>
      <c r="B923" s="601">
        <v>10098519781</v>
      </c>
      <c r="C923" s="864" t="s">
        <v>4669</v>
      </c>
      <c r="D923" s="874">
        <v>994879292</v>
      </c>
      <c r="E923" s="864" t="s">
        <v>4670</v>
      </c>
      <c r="F923" s="429" t="s">
        <v>2247</v>
      </c>
      <c r="G923" s="429" t="s">
        <v>67</v>
      </c>
      <c r="H923" s="429" t="s">
        <v>68</v>
      </c>
      <c r="I923" s="824">
        <v>65</v>
      </c>
      <c r="J923" s="730" t="s">
        <v>19</v>
      </c>
      <c r="K923" s="429" t="s">
        <v>20</v>
      </c>
      <c r="L923" s="429" t="s">
        <v>21</v>
      </c>
      <c r="M923" s="54" t="s">
        <v>9356</v>
      </c>
    </row>
    <row r="924" spans="1:13" ht="43.5">
      <c r="A924" s="905">
        <v>46018</v>
      </c>
      <c r="B924" s="601">
        <v>20610928103</v>
      </c>
      <c r="C924" s="864" t="s">
        <v>2271</v>
      </c>
      <c r="D924" s="874" t="s">
        <v>2272</v>
      </c>
      <c r="E924" s="864" t="s">
        <v>5974</v>
      </c>
      <c r="F924" s="429" t="s">
        <v>2247</v>
      </c>
      <c r="G924" s="429" t="s">
        <v>67</v>
      </c>
      <c r="H924" s="429" t="s">
        <v>68</v>
      </c>
      <c r="I924" s="824">
        <v>65</v>
      </c>
      <c r="J924" s="730" t="s">
        <v>19</v>
      </c>
      <c r="K924" s="429" t="s">
        <v>20</v>
      </c>
      <c r="L924" s="429" t="s">
        <v>21</v>
      </c>
      <c r="M924" s="52" t="s">
        <v>9357</v>
      </c>
    </row>
    <row r="925" spans="1:13" ht="72.75">
      <c r="A925" s="905">
        <v>46018</v>
      </c>
      <c r="B925" s="906">
        <v>20608423011</v>
      </c>
      <c r="C925" s="907" t="s">
        <v>2288</v>
      </c>
      <c r="D925" s="908">
        <v>998919242</v>
      </c>
      <c r="E925" s="907" t="s">
        <v>2289</v>
      </c>
      <c r="F925" s="517" t="s">
        <v>3980</v>
      </c>
      <c r="G925" s="429" t="s">
        <v>67</v>
      </c>
      <c r="H925" s="429" t="s">
        <v>68</v>
      </c>
      <c r="I925" s="897">
        <v>75</v>
      </c>
      <c r="J925" s="730" t="s">
        <v>19</v>
      </c>
      <c r="K925" s="429" t="s">
        <v>20</v>
      </c>
      <c r="L925" s="517" t="s">
        <v>21</v>
      </c>
      <c r="M925" s="52" t="s">
        <v>9358</v>
      </c>
    </row>
    <row r="926" spans="1:13" ht="29.25">
      <c r="A926" s="905">
        <v>46018</v>
      </c>
      <c r="B926" s="601">
        <v>10483985377</v>
      </c>
      <c r="C926" s="864" t="s">
        <v>2184</v>
      </c>
      <c r="D926" s="874">
        <v>931743838</v>
      </c>
      <c r="E926" s="864" t="s">
        <v>2185</v>
      </c>
      <c r="F926" s="429" t="s">
        <v>111</v>
      </c>
      <c r="G926" s="429" t="s">
        <v>67</v>
      </c>
      <c r="H926" s="429" t="s">
        <v>68</v>
      </c>
      <c r="I926" s="824">
        <v>50</v>
      </c>
      <c r="J926" s="429" t="s">
        <v>19</v>
      </c>
      <c r="K926" s="429" t="s">
        <v>20</v>
      </c>
      <c r="L926" s="429" t="s">
        <v>21</v>
      </c>
      <c r="M926" s="159" t="s">
        <v>9359</v>
      </c>
    </row>
    <row r="927" spans="1:13" ht="57.75">
      <c r="A927" s="847">
        <v>46018</v>
      </c>
      <c r="B927" s="601">
        <v>20602683169</v>
      </c>
      <c r="C927" s="864" t="s">
        <v>3250</v>
      </c>
      <c r="D927" s="874">
        <v>970841494</v>
      </c>
      <c r="E927" s="864" t="s">
        <v>3251</v>
      </c>
      <c r="F927" s="730" t="s">
        <v>2307</v>
      </c>
      <c r="G927" s="730" t="s">
        <v>2308</v>
      </c>
      <c r="H927" s="730" t="s">
        <v>9342</v>
      </c>
      <c r="I927" s="730">
        <v>150</v>
      </c>
      <c r="J927" s="730" t="s">
        <v>30</v>
      </c>
      <c r="K927" s="429" t="s">
        <v>10</v>
      </c>
      <c r="L927" s="730"/>
      <c r="M927" s="854">
        <v>40627</v>
      </c>
    </row>
    <row r="928" spans="1:13" ht="43.5">
      <c r="A928" s="847">
        <v>46018</v>
      </c>
      <c r="B928" s="914">
        <v>10446544522</v>
      </c>
      <c r="C928" s="915" t="s">
        <v>2305</v>
      </c>
      <c r="D928" s="916">
        <v>972034967</v>
      </c>
      <c r="E928" s="915" t="s">
        <v>2306</v>
      </c>
      <c r="F928" s="730" t="s">
        <v>2307</v>
      </c>
      <c r="G928" s="730" t="s">
        <v>2308</v>
      </c>
      <c r="H928" s="730" t="s">
        <v>9342</v>
      </c>
      <c r="I928" s="730">
        <v>80</v>
      </c>
      <c r="J928" s="730" t="s">
        <v>51</v>
      </c>
      <c r="K928" s="429" t="s">
        <v>51</v>
      </c>
      <c r="L928" s="730"/>
      <c r="M928" s="534"/>
    </row>
    <row r="929" spans="1:13" ht="57.75">
      <c r="A929" s="847">
        <v>46018</v>
      </c>
      <c r="B929" s="601">
        <v>10703582856</v>
      </c>
      <c r="C929" s="864" t="s">
        <v>3252</v>
      </c>
      <c r="D929" s="874" t="s">
        <v>3253</v>
      </c>
      <c r="E929" s="864" t="s">
        <v>3254</v>
      </c>
      <c r="F929" s="730" t="s">
        <v>2307</v>
      </c>
      <c r="G929" s="730" t="s">
        <v>2308</v>
      </c>
      <c r="H929" s="730" t="s">
        <v>9342</v>
      </c>
      <c r="I929" s="730">
        <v>180</v>
      </c>
      <c r="J929" s="730" t="s">
        <v>30</v>
      </c>
      <c r="K929" s="429" t="s">
        <v>10</v>
      </c>
      <c r="L929" s="730"/>
      <c r="M929" s="534" t="s">
        <v>9360</v>
      </c>
    </row>
    <row r="930" spans="1:13" ht="57.75">
      <c r="A930" s="847">
        <v>46018</v>
      </c>
      <c r="B930" s="601">
        <v>15606562613</v>
      </c>
      <c r="C930" s="864" t="s">
        <v>2316</v>
      </c>
      <c r="D930" s="874" t="s">
        <v>2317</v>
      </c>
      <c r="E930" s="864" t="s">
        <v>2318</v>
      </c>
      <c r="F930" s="730" t="s">
        <v>2319</v>
      </c>
      <c r="G930" s="730" t="s">
        <v>2308</v>
      </c>
      <c r="H930" s="730" t="s">
        <v>9342</v>
      </c>
      <c r="I930" s="730">
        <v>200</v>
      </c>
      <c r="J930" s="730" t="s">
        <v>19</v>
      </c>
      <c r="K930" s="429" t="s">
        <v>20</v>
      </c>
      <c r="L930" s="730">
        <v>1</v>
      </c>
      <c r="M930" s="122" t="s">
        <v>9361</v>
      </c>
    </row>
    <row r="931" spans="1:13" ht="29.25">
      <c r="A931" s="847">
        <v>46018</v>
      </c>
      <c r="B931" s="601">
        <v>20600507258</v>
      </c>
      <c r="C931" s="864" t="s">
        <v>2321</v>
      </c>
      <c r="D931" s="874" t="s">
        <v>2322</v>
      </c>
      <c r="E931" s="864" t="s">
        <v>2323</v>
      </c>
      <c r="F931" s="730" t="s">
        <v>3257</v>
      </c>
      <c r="G931" s="730" t="s">
        <v>2308</v>
      </c>
      <c r="H931" s="730" t="s">
        <v>9342</v>
      </c>
      <c r="I931" s="730">
        <v>94.4</v>
      </c>
      <c r="J931" s="730" t="s">
        <v>30</v>
      </c>
      <c r="K931" s="429" t="s">
        <v>10</v>
      </c>
      <c r="L931" s="730"/>
      <c r="M931" s="181">
        <v>40628</v>
      </c>
    </row>
    <row r="932" spans="1:13" ht="29.25">
      <c r="A932" s="847">
        <v>46018</v>
      </c>
      <c r="B932" s="601">
        <v>20604975736</v>
      </c>
      <c r="C932" s="864" t="s">
        <v>2325</v>
      </c>
      <c r="D932" s="874" t="s">
        <v>2326</v>
      </c>
      <c r="E932" s="864" t="s">
        <v>2327</v>
      </c>
      <c r="F932" s="730" t="s">
        <v>3258</v>
      </c>
      <c r="G932" s="730" t="s">
        <v>2308</v>
      </c>
      <c r="H932" s="730" t="s">
        <v>9342</v>
      </c>
      <c r="I932" s="730">
        <v>350</v>
      </c>
      <c r="J932" s="730" t="s">
        <v>30</v>
      </c>
      <c r="K932" s="429" t="s">
        <v>10</v>
      </c>
      <c r="L932" s="730"/>
      <c r="M932" s="181">
        <v>40629</v>
      </c>
    </row>
    <row r="933" spans="1:13" ht="43.5">
      <c r="A933" s="847">
        <v>46018</v>
      </c>
      <c r="B933" s="601">
        <v>10410545573</v>
      </c>
      <c r="C933" s="864" t="s">
        <v>2328</v>
      </c>
      <c r="D933" s="874" t="s">
        <v>2329</v>
      </c>
      <c r="E933" s="864" t="s">
        <v>2330</v>
      </c>
      <c r="F933" s="730" t="s">
        <v>3259</v>
      </c>
      <c r="G933" s="730" t="s">
        <v>2308</v>
      </c>
      <c r="H933" s="730" t="s">
        <v>9342</v>
      </c>
      <c r="I933" s="730">
        <v>118</v>
      </c>
      <c r="J933" s="730" t="s">
        <v>19</v>
      </c>
      <c r="K933" s="429" t="s">
        <v>20</v>
      </c>
      <c r="L933" s="730" t="s">
        <v>21</v>
      </c>
      <c r="M933" s="229">
        <v>40630</v>
      </c>
    </row>
    <row r="934" spans="1:13" ht="43.5">
      <c r="A934" s="847">
        <v>46018</v>
      </c>
      <c r="B934" s="601">
        <v>20607975087</v>
      </c>
      <c r="C934" s="864" t="s">
        <v>2331</v>
      </c>
      <c r="D934" s="874" t="s">
        <v>2332</v>
      </c>
      <c r="E934" s="864" t="s">
        <v>2333</v>
      </c>
      <c r="F934" s="730" t="s">
        <v>2334</v>
      </c>
      <c r="G934" s="730" t="s">
        <v>2308</v>
      </c>
      <c r="H934" s="730" t="s">
        <v>9342</v>
      </c>
      <c r="I934" s="730">
        <v>250</v>
      </c>
      <c r="J934" s="730" t="s">
        <v>19</v>
      </c>
      <c r="K934" s="429" t="s">
        <v>20</v>
      </c>
      <c r="L934" s="730">
        <v>1</v>
      </c>
      <c r="M934" s="97">
        <v>40634</v>
      </c>
    </row>
    <row r="935" spans="1:13" ht="43.5">
      <c r="A935" s="847">
        <v>46018</v>
      </c>
      <c r="B935" s="601">
        <v>20508181796</v>
      </c>
      <c r="C935" s="864" t="s">
        <v>2335</v>
      </c>
      <c r="D935" s="874" t="s">
        <v>2336</v>
      </c>
      <c r="E935" s="864" t="s">
        <v>2337</v>
      </c>
      <c r="F935" s="730" t="s">
        <v>3260</v>
      </c>
      <c r="G935" s="730" t="s">
        <v>2308</v>
      </c>
      <c r="H935" s="730" t="s">
        <v>9342</v>
      </c>
      <c r="I935" s="730">
        <v>250</v>
      </c>
      <c r="J935" s="730" t="s">
        <v>19</v>
      </c>
      <c r="K935" s="429" t="s">
        <v>20</v>
      </c>
      <c r="L935" s="730" t="s">
        <v>21</v>
      </c>
      <c r="M935" s="97">
        <v>40635</v>
      </c>
    </row>
    <row r="936" spans="1:13" ht="43.5">
      <c r="A936" s="847">
        <v>46018</v>
      </c>
      <c r="B936" s="601">
        <v>20508181796</v>
      </c>
      <c r="C936" s="864" t="s">
        <v>2335</v>
      </c>
      <c r="D936" s="874" t="s">
        <v>2338</v>
      </c>
      <c r="E936" s="864" t="s">
        <v>2339</v>
      </c>
      <c r="F936" s="730" t="s">
        <v>3261</v>
      </c>
      <c r="G936" s="730" t="s">
        <v>2308</v>
      </c>
      <c r="H936" s="730" t="s">
        <v>9342</v>
      </c>
      <c r="I936" s="730">
        <v>250</v>
      </c>
      <c r="J936" s="730" t="s">
        <v>19</v>
      </c>
      <c r="K936" s="429" t="s">
        <v>20</v>
      </c>
      <c r="L936" s="730" t="s">
        <v>21</v>
      </c>
      <c r="M936" s="98">
        <v>40635</v>
      </c>
    </row>
    <row r="937" spans="1:13" ht="29.25">
      <c r="A937" s="847">
        <v>46018</v>
      </c>
      <c r="B937" s="601">
        <v>20605041834</v>
      </c>
      <c r="C937" s="864" t="s">
        <v>2340</v>
      </c>
      <c r="D937" s="874" t="s">
        <v>2322</v>
      </c>
      <c r="E937" s="864" t="s">
        <v>2341</v>
      </c>
      <c r="F937" s="730" t="s">
        <v>3257</v>
      </c>
      <c r="G937" s="730" t="s">
        <v>2308</v>
      </c>
      <c r="H937" s="730" t="s">
        <v>9342</v>
      </c>
      <c r="I937" s="730">
        <v>94.4</v>
      </c>
      <c r="J937" s="730" t="s">
        <v>30</v>
      </c>
      <c r="K937" s="429" t="s">
        <v>10</v>
      </c>
      <c r="L937" s="730"/>
      <c r="M937" s="172">
        <v>40636</v>
      </c>
    </row>
    <row r="938" spans="1:13" ht="43.5">
      <c r="A938" s="847">
        <v>46018</v>
      </c>
      <c r="B938" s="601">
        <v>20607987441</v>
      </c>
      <c r="C938" s="864" t="s">
        <v>3962</v>
      </c>
      <c r="D938" s="874" t="s">
        <v>3963</v>
      </c>
      <c r="E938" s="864" t="s">
        <v>3964</v>
      </c>
      <c r="F938" s="730" t="s">
        <v>2324</v>
      </c>
      <c r="G938" s="730" t="s">
        <v>2308</v>
      </c>
      <c r="H938" s="730" t="s">
        <v>9342</v>
      </c>
      <c r="I938" s="730">
        <v>70</v>
      </c>
      <c r="J938" s="730" t="s">
        <v>30</v>
      </c>
      <c r="K938" s="429" t="s">
        <v>10</v>
      </c>
      <c r="L938" s="730"/>
      <c r="M938" s="54" t="s">
        <v>9362</v>
      </c>
    </row>
    <row r="939" spans="1:13" ht="43.5">
      <c r="A939" s="847">
        <v>46018</v>
      </c>
      <c r="B939" s="601">
        <v>20611374799</v>
      </c>
      <c r="C939" s="864" t="s">
        <v>5301</v>
      </c>
      <c r="D939" s="874" t="s">
        <v>5302</v>
      </c>
      <c r="E939" s="864" t="s">
        <v>5303</v>
      </c>
      <c r="F939" s="730" t="s">
        <v>2324</v>
      </c>
      <c r="G939" s="730" t="s">
        <v>2308</v>
      </c>
      <c r="H939" s="730" t="s">
        <v>9342</v>
      </c>
      <c r="I939" s="730">
        <v>70</v>
      </c>
      <c r="J939" s="730" t="s">
        <v>30</v>
      </c>
      <c r="K939" s="429" t="s">
        <v>10</v>
      </c>
      <c r="L939" s="730"/>
      <c r="M939" s="54" t="s">
        <v>9363</v>
      </c>
    </row>
    <row r="940" spans="1:13" ht="29.25">
      <c r="A940" s="847">
        <v>46018</v>
      </c>
      <c r="B940" s="601">
        <v>10705649796</v>
      </c>
      <c r="C940" s="864" t="s">
        <v>5982</v>
      </c>
      <c r="D940" s="874">
        <v>956417372</v>
      </c>
      <c r="E940" s="864" t="s">
        <v>5983</v>
      </c>
      <c r="F940" s="730" t="s">
        <v>2324</v>
      </c>
      <c r="G940" s="730" t="s">
        <v>2308</v>
      </c>
      <c r="H940" s="730" t="s">
        <v>9342</v>
      </c>
      <c r="I940" s="730">
        <v>70</v>
      </c>
      <c r="J940" s="730" t="s">
        <v>35</v>
      </c>
      <c r="K940" s="104" t="s">
        <v>36</v>
      </c>
      <c r="L940" s="730"/>
      <c r="M940" s="948" t="s">
        <v>9364</v>
      </c>
    </row>
    <row r="941" spans="1:13" ht="29.25">
      <c r="A941" s="847">
        <v>46018</v>
      </c>
      <c r="B941" s="601">
        <v>10469256621</v>
      </c>
      <c r="C941" s="864" t="s">
        <v>7860</v>
      </c>
      <c r="D941" s="874" t="s">
        <v>7861</v>
      </c>
      <c r="E941" s="864" t="s">
        <v>7862</v>
      </c>
      <c r="F941" s="730" t="s">
        <v>2324</v>
      </c>
      <c r="G941" s="730" t="s">
        <v>2308</v>
      </c>
      <c r="H941" s="730" t="s">
        <v>9342</v>
      </c>
      <c r="I941" s="730">
        <v>70</v>
      </c>
      <c r="J941" s="730" t="s">
        <v>35</v>
      </c>
      <c r="K941" s="104" t="s">
        <v>36</v>
      </c>
      <c r="L941" s="730"/>
      <c r="M941" s="54" t="s">
        <v>9365</v>
      </c>
    </row>
    <row r="942" spans="1:13" ht="29.25">
      <c r="A942" s="847">
        <v>46018</v>
      </c>
      <c r="B942" s="601">
        <v>20543542157</v>
      </c>
      <c r="C942" s="864" t="s">
        <v>2342</v>
      </c>
      <c r="D942" s="874">
        <v>993831538</v>
      </c>
      <c r="E942" s="864" t="s">
        <v>2343</v>
      </c>
      <c r="F942" s="730" t="s">
        <v>2324</v>
      </c>
      <c r="G942" s="730" t="s">
        <v>2308</v>
      </c>
      <c r="H942" s="730" t="s">
        <v>9342</v>
      </c>
      <c r="I942" s="730">
        <v>120</v>
      </c>
      <c r="J942" s="730" t="s">
        <v>19</v>
      </c>
      <c r="K942" s="429" t="s">
        <v>20</v>
      </c>
      <c r="L942" s="730" t="s">
        <v>21</v>
      </c>
      <c r="M942" s="52" t="s">
        <v>9366</v>
      </c>
    </row>
    <row r="943" spans="1:13" ht="29.25">
      <c r="A943" s="909">
        <v>46020</v>
      </c>
      <c r="B943" s="925">
        <v>20605441077</v>
      </c>
      <c r="C943" s="923" t="s">
        <v>1843</v>
      </c>
      <c r="D943" s="924" t="s">
        <v>3905</v>
      </c>
      <c r="E943" s="923" t="s">
        <v>2119</v>
      </c>
      <c r="F943" s="429" t="s">
        <v>115</v>
      </c>
      <c r="G943" s="429" t="s">
        <v>67</v>
      </c>
      <c r="H943" s="429" t="s">
        <v>68</v>
      </c>
      <c r="I943" s="824">
        <v>60</v>
      </c>
      <c r="J943" s="730" t="s">
        <v>19</v>
      </c>
      <c r="K943" s="429" t="s">
        <v>20</v>
      </c>
      <c r="L943" s="429"/>
      <c r="M943" s="119">
        <v>40703</v>
      </c>
    </row>
    <row r="944" spans="1:13" ht="43.5">
      <c r="A944" s="909">
        <v>46020</v>
      </c>
      <c r="B944" s="925">
        <v>20605441077</v>
      </c>
      <c r="C944" s="923" t="s">
        <v>1843</v>
      </c>
      <c r="D944" s="924" t="s">
        <v>3905</v>
      </c>
      <c r="E944" s="923" t="s">
        <v>2120</v>
      </c>
      <c r="F944" s="429" t="s">
        <v>115</v>
      </c>
      <c r="G944" s="429" t="s">
        <v>67</v>
      </c>
      <c r="H944" s="429" t="s">
        <v>68</v>
      </c>
      <c r="I944" s="824">
        <v>60</v>
      </c>
      <c r="J944" s="730" t="s">
        <v>19</v>
      </c>
      <c r="K944" s="429" t="s">
        <v>20</v>
      </c>
      <c r="L944" s="429"/>
      <c r="M944" s="58">
        <v>40703</v>
      </c>
    </row>
    <row r="945" spans="1:13">
      <c r="A945" s="909">
        <v>46020</v>
      </c>
      <c r="B945" s="852">
        <v>20601483701</v>
      </c>
      <c r="C945" s="898" t="s">
        <v>9337</v>
      </c>
      <c r="D945" s="899" t="s">
        <v>9338</v>
      </c>
      <c r="E945" s="898" t="s">
        <v>9339</v>
      </c>
      <c r="F945" s="429" t="s">
        <v>40</v>
      </c>
      <c r="G945" s="429" t="s">
        <v>67</v>
      </c>
      <c r="H945" s="429" t="s">
        <v>68</v>
      </c>
      <c r="I945" s="824" t="s">
        <v>9340</v>
      </c>
      <c r="J945" s="730" t="s">
        <v>19</v>
      </c>
      <c r="K945" s="429" t="s">
        <v>20</v>
      </c>
      <c r="L945" s="429"/>
      <c r="M945" s="50"/>
    </row>
    <row r="946" spans="1:13" ht="29.25">
      <c r="A946" s="909">
        <v>46020</v>
      </c>
      <c r="B946" s="601">
        <v>10455023187</v>
      </c>
      <c r="C946" s="864" t="s">
        <v>8678</v>
      </c>
      <c r="D946" s="874">
        <v>937144263</v>
      </c>
      <c r="E946" s="864" t="s">
        <v>2122</v>
      </c>
      <c r="F946" s="429" t="s">
        <v>115</v>
      </c>
      <c r="G946" s="429" t="s">
        <v>67</v>
      </c>
      <c r="H946" s="429" t="s">
        <v>68</v>
      </c>
      <c r="I946" s="824">
        <v>80</v>
      </c>
      <c r="J946" s="730" t="s">
        <v>30</v>
      </c>
      <c r="K946" s="429" t="s">
        <v>10</v>
      </c>
      <c r="L946" s="429"/>
      <c r="M946" s="52" t="s">
        <v>9367</v>
      </c>
    </row>
    <row r="947" spans="1:13" ht="29.25">
      <c r="A947" s="909">
        <v>46020</v>
      </c>
      <c r="B947" s="601">
        <v>20603630689</v>
      </c>
      <c r="C947" s="864" t="s">
        <v>2100</v>
      </c>
      <c r="D947" s="874" t="s">
        <v>2101</v>
      </c>
      <c r="E947" s="864" t="s">
        <v>2102</v>
      </c>
      <c r="F947" s="429" t="s">
        <v>115</v>
      </c>
      <c r="G947" s="429" t="s">
        <v>67</v>
      </c>
      <c r="H947" s="429" t="s">
        <v>68</v>
      </c>
      <c r="I947" s="824">
        <v>70</v>
      </c>
      <c r="J947" s="730" t="s">
        <v>30</v>
      </c>
      <c r="K947" s="429" t="s">
        <v>10</v>
      </c>
      <c r="L947" s="429"/>
      <c r="M947" s="119">
        <v>40601</v>
      </c>
    </row>
    <row r="948" spans="1:13" ht="29.25">
      <c r="A948" s="909">
        <v>46020</v>
      </c>
      <c r="B948" s="601">
        <v>10102144487</v>
      </c>
      <c r="C948" s="864" t="s">
        <v>2076</v>
      </c>
      <c r="D948" s="874" t="s">
        <v>2077</v>
      </c>
      <c r="E948" s="864" t="s">
        <v>2078</v>
      </c>
      <c r="F948" s="429" t="s">
        <v>115</v>
      </c>
      <c r="G948" s="429" t="s">
        <v>67</v>
      </c>
      <c r="H948" s="429" t="s">
        <v>68</v>
      </c>
      <c r="I948" s="824">
        <v>70</v>
      </c>
      <c r="J948" s="730" t="s">
        <v>30</v>
      </c>
      <c r="K948" s="429" t="s">
        <v>10</v>
      </c>
      <c r="L948" s="429"/>
      <c r="M948" s="131" t="s">
        <v>9368</v>
      </c>
    </row>
    <row r="949" spans="1:13" ht="43.5">
      <c r="A949" s="909">
        <v>46020</v>
      </c>
      <c r="B949" s="601">
        <v>20609280329</v>
      </c>
      <c r="C949" s="864" t="s">
        <v>2087</v>
      </c>
      <c r="D949" s="874">
        <v>980074457</v>
      </c>
      <c r="E949" s="864" t="s">
        <v>2088</v>
      </c>
      <c r="F949" s="429" t="s">
        <v>115</v>
      </c>
      <c r="G949" s="429" t="s">
        <v>67</v>
      </c>
      <c r="H949" s="429" t="s">
        <v>68</v>
      </c>
      <c r="I949" s="824">
        <v>60</v>
      </c>
      <c r="J949" s="730" t="s">
        <v>19</v>
      </c>
      <c r="K949" s="429" t="s">
        <v>20</v>
      </c>
      <c r="L949" s="429" t="s">
        <v>21</v>
      </c>
      <c r="M949" s="54" t="s">
        <v>9369</v>
      </c>
    </row>
    <row r="950" spans="1:13" ht="29.25">
      <c r="A950" s="909">
        <v>46020</v>
      </c>
      <c r="B950" s="601">
        <v>10423834990</v>
      </c>
      <c r="C950" s="864" t="s">
        <v>2106</v>
      </c>
      <c r="D950" s="874">
        <v>991766558</v>
      </c>
      <c r="E950" s="864" t="s">
        <v>2107</v>
      </c>
      <c r="F950" s="429" t="s">
        <v>115</v>
      </c>
      <c r="G950" s="429" t="s">
        <v>67</v>
      </c>
      <c r="H950" s="429" t="s">
        <v>68</v>
      </c>
      <c r="I950" s="824">
        <v>55</v>
      </c>
      <c r="J950" s="730" t="s">
        <v>19</v>
      </c>
      <c r="K950" s="429" t="s">
        <v>20</v>
      </c>
      <c r="L950" s="429" t="s">
        <v>21</v>
      </c>
      <c r="M950" s="143" t="s">
        <v>9370</v>
      </c>
    </row>
    <row r="951" spans="1:13" ht="43.5">
      <c r="A951" s="909">
        <v>46020</v>
      </c>
      <c r="B951" s="601">
        <v>10480513458</v>
      </c>
      <c r="C951" s="864" t="s">
        <v>2095</v>
      </c>
      <c r="D951" s="874">
        <v>928053198</v>
      </c>
      <c r="E951" s="864" t="s">
        <v>2096</v>
      </c>
      <c r="F951" s="429" t="s">
        <v>115</v>
      </c>
      <c r="G951" s="429" t="s">
        <v>67</v>
      </c>
      <c r="H951" s="429" t="s">
        <v>68</v>
      </c>
      <c r="I951" s="824">
        <v>55</v>
      </c>
      <c r="J951" s="730" t="s">
        <v>19</v>
      </c>
      <c r="K951" s="429" t="s">
        <v>20</v>
      </c>
      <c r="L951" s="429" t="s">
        <v>21</v>
      </c>
      <c r="M951" s="54" t="s">
        <v>9371</v>
      </c>
    </row>
    <row r="952" spans="1:13" ht="29.25">
      <c r="A952" s="909">
        <v>46020</v>
      </c>
      <c r="B952" s="601">
        <v>20600239075</v>
      </c>
      <c r="C952" s="864" t="s">
        <v>2108</v>
      </c>
      <c r="D952" s="874" t="s">
        <v>2109</v>
      </c>
      <c r="E952" s="864" t="s">
        <v>2110</v>
      </c>
      <c r="F952" s="429" t="s">
        <v>115</v>
      </c>
      <c r="G952" s="429" t="s">
        <v>67</v>
      </c>
      <c r="H952" s="429" t="s">
        <v>68</v>
      </c>
      <c r="I952" s="824">
        <v>55</v>
      </c>
      <c r="J952" s="730" t="s">
        <v>19</v>
      </c>
      <c r="K952" s="429" t="s">
        <v>20</v>
      </c>
      <c r="L952" s="429" t="s">
        <v>21</v>
      </c>
      <c r="M952" s="54" t="s">
        <v>9372</v>
      </c>
    </row>
    <row r="953" spans="1:13" ht="29.25">
      <c r="A953" s="909">
        <v>46020</v>
      </c>
      <c r="B953" s="601">
        <v>20605942742</v>
      </c>
      <c r="C953" s="864" t="s">
        <v>2098</v>
      </c>
      <c r="D953" s="874">
        <v>956372571</v>
      </c>
      <c r="E953" s="864" t="s">
        <v>2099</v>
      </c>
      <c r="F953" s="429" t="s">
        <v>115</v>
      </c>
      <c r="G953" s="429" t="s">
        <v>67</v>
      </c>
      <c r="H953" s="429" t="s">
        <v>68</v>
      </c>
      <c r="I953" s="824">
        <v>59</v>
      </c>
      <c r="J953" s="730" t="s">
        <v>30</v>
      </c>
      <c r="K953" s="429" t="s">
        <v>10</v>
      </c>
      <c r="L953" s="429"/>
      <c r="M953" s="715">
        <v>40608</v>
      </c>
    </row>
    <row r="954" spans="1:13" ht="29.25">
      <c r="A954" s="909">
        <v>46020</v>
      </c>
      <c r="B954" s="601">
        <v>20609904292</v>
      </c>
      <c r="C954" s="864" t="s">
        <v>2136</v>
      </c>
      <c r="D954" s="874">
        <v>970587944</v>
      </c>
      <c r="E954" s="864" t="s">
        <v>2137</v>
      </c>
      <c r="F954" s="429" t="s">
        <v>115</v>
      </c>
      <c r="G954" s="429" t="s">
        <v>67</v>
      </c>
      <c r="H954" s="429" t="s">
        <v>68</v>
      </c>
      <c r="I954" s="824">
        <v>65</v>
      </c>
      <c r="J954" s="730" t="s">
        <v>30</v>
      </c>
      <c r="K954" s="429" t="s">
        <v>10</v>
      </c>
      <c r="L954" s="429"/>
      <c r="M954" s="448">
        <v>40609</v>
      </c>
    </row>
    <row r="955" spans="1:13" ht="29.25">
      <c r="A955" s="909">
        <v>46020</v>
      </c>
      <c r="B955" s="601">
        <v>20612478440</v>
      </c>
      <c r="C955" s="864" t="s">
        <v>2115</v>
      </c>
      <c r="D955" s="874" t="s">
        <v>2116</v>
      </c>
      <c r="E955" s="864" t="s">
        <v>2117</v>
      </c>
      <c r="F955" s="429" t="s">
        <v>115</v>
      </c>
      <c r="G955" s="429" t="s">
        <v>67</v>
      </c>
      <c r="H955" s="429" t="s">
        <v>68</v>
      </c>
      <c r="I955" s="824">
        <v>65</v>
      </c>
      <c r="J955" s="730" t="s">
        <v>19</v>
      </c>
      <c r="K955" s="429" t="s">
        <v>20</v>
      </c>
      <c r="L955" s="429" t="s">
        <v>21</v>
      </c>
      <c r="M955" s="52" t="s">
        <v>9373</v>
      </c>
    </row>
    <row r="956" spans="1:13" ht="43.5">
      <c r="A956" s="909">
        <v>46020</v>
      </c>
      <c r="B956" s="601">
        <v>10099762263</v>
      </c>
      <c r="C956" s="864" t="s">
        <v>2293</v>
      </c>
      <c r="D956" s="874">
        <v>997169352</v>
      </c>
      <c r="E956" s="864" t="s">
        <v>2294</v>
      </c>
      <c r="F956" s="429" t="s">
        <v>2295</v>
      </c>
      <c r="G956" s="429" t="s">
        <v>67</v>
      </c>
      <c r="H956" s="429" t="s">
        <v>68</v>
      </c>
      <c r="I956" s="824">
        <v>65</v>
      </c>
      <c r="J956" s="730" t="s">
        <v>19</v>
      </c>
      <c r="K956" s="429" t="s">
        <v>20</v>
      </c>
      <c r="L956" s="429" t="s">
        <v>21</v>
      </c>
      <c r="M956" s="173" t="s">
        <v>9374</v>
      </c>
    </row>
    <row r="957" spans="1:13" ht="43.5">
      <c r="A957" s="909">
        <v>46020</v>
      </c>
      <c r="B957" s="601" t="s">
        <v>2072</v>
      </c>
      <c r="C957" s="864" t="s">
        <v>2073</v>
      </c>
      <c r="D957" s="874" t="s">
        <v>2074</v>
      </c>
      <c r="E957" s="864" t="s">
        <v>2075</v>
      </c>
      <c r="F957" s="429" t="s">
        <v>115</v>
      </c>
      <c r="G957" s="429" t="s">
        <v>67</v>
      </c>
      <c r="H957" s="429" t="s">
        <v>68</v>
      </c>
      <c r="I957" s="824">
        <v>80</v>
      </c>
      <c r="J957" s="730" t="s">
        <v>19</v>
      </c>
      <c r="K957" s="429" t="s">
        <v>20</v>
      </c>
      <c r="L957" s="429" t="s">
        <v>21</v>
      </c>
      <c r="M957" s="199">
        <v>40415</v>
      </c>
    </row>
    <row r="958" spans="1:13" ht="29.25">
      <c r="A958" s="909">
        <v>46020</v>
      </c>
      <c r="B958" s="601">
        <v>20602429106</v>
      </c>
      <c r="C958" s="864" t="s">
        <v>2089</v>
      </c>
      <c r="D958" s="874" t="s">
        <v>2090</v>
      </c>
      <c r="E958" s="864" t="s">
        <v>2091</v>
      </c>
      <c r="F958" s="429" t="s">
        <v>115</v>
      </c>
      <c r="G958" s="429" t="s">
        <v>67</v>
      </c>
      <c r="H958" s="429" t="s">
        <v>68</v>
      </c>
      <c r="I958" s="824">
        <v>59</v>
      </c>
      <c r="J958" s="730" t="s">
        <v>30</v>
      </c>
      <c r="K958" s="429" t="s">
        <v>10</v>
      </c>
      <c r="L958" s="429"/>
      <c r="M958" s="52" t="s">
        <v>9375</v>
      </c>
    </row>
    <row r="959" spans="1:13" ht="29.25">
      <c r="A959" s="909">
        <v>46020</v>
      </c>
      <c r="B959" s="601">
        <v>20608353187</v>
      </c>
      <c r="C959" s="864" t="s">
        <v>2093</v>
      </c>
      <c r="D959" s="874">
        <v>944990850</v>
      </c>
      <c r="E959" s="864" t="s">
        <v>2094</v>
      </c>
      <c r="F959" s="429" t="s">
        <v>115</v>
      </c>
      <c r="G959" s="429" t="s">
        <v>67</v>
      </c>
      <c r="H959" s="429" t="s">
        <v>68</v>
      </c>
      <c r="I959" s="824">
        <v>65</v>
      </c>
      <c r="J959" s="730" t="s">
        <v>30</v>
      </c>
      <c r="K959" s="429" t="s">
        <v>10</v>
      </c>
      <c r="L959" s="429"/>
      <c r="M959" s="52" t="s">
        <v>9376</v>
      </c>
    </row>
    <row r="960" spans="1:13" ht="29.25">
      <c r="A960" s="909">
        <v>46020</v>
      </c>
      <c r="B960" s="601">
        <v>20613775430</v>
      </c>
      <c r="C960" s="864" t="s">
        <v>9377</v>
      </c>
      <c r="D960" s="874" t="s">
        <v>9378</v>
      </c>
      <c r="E960" s="864" t="s">
        <v>9379</v>
      </c>
      <c r="F960" s="429" t="s">
        <v>115</v>
      </c>
      <c r="G960" s="429" t="s">
        <v>67</v>
      </c>
      <c r="H960" s="429" t="s">
        <v>68</v>
      </c>
      <c r="I960" s="824">
        <v>65</v>
      </c>
      <c r="J960" s="730" t="s">
        <v>41</v>
      </c>
      <c r="K960" s="896" t="s">
        <v>42</v>
      </c>
      <c r="L960" s="429"/>
      <c r="M960" s="62" t="s">
        <v>9380</v>
      </c>
    </row>
    <row r="961" spans="1:13" ht="29.25">
      <c r="A961" s="909">
        <v>46020</v>
      </c>
      <c r="B961" s="601">
        <v>20602429106</v>
      </c>
      <c r="C961" s="864" t="s">
        <v>2089</v>
      </c>
      <c r="D961" s="874" t="s">
        <v>2154</v>
      </c>
      <c r="E961" s="864" t="s">
        <v>2155</v>
      </c>
      <c r="F961" s="429" t="s">
        <v>111</v>
      </c>
      <c r="G961" s="429" t="s">
        <v>67</v>
      </c>
      <c r="H961" s="429" t="s">
        <v>68</v>
      </c>
      <c r="I961" s="824">
        <v>59</v>
      </c>
      <c r="J961" s="730" t="s">
        <v>19</v>
      </c>
      <c r="K961" s="429" t="s">
        <v>20</v>
      </c>
      <c r="L961" s="429" t="s">
        <v>21</v>
      </c>
      <c r="M961" s="52" t="s">
        <v>9381</v>
      </c>
    </row>
    <row r="962" spans="1:13" ht="29.25">
      <c r="A962" s="909">
        <v>46020</v>
      </c>
      <c r="B962" s="601">
        <v>20545864771</v>
      </c>
      <c r="C962" s="864" t="s">
        <v>2231</v>
      </c>
      <c r="D962" s="874" t="s">
        <v>7812</v>
      </c>
      <c r="E962" s="864" t="s">
        <v>2232</v>
      </c>
      <c r="F962" s="429" t="s">
        <v>111</v>
      </c>
      <c r="G962" s="429" t="s">
        <v>67</v>
      </c>
      <c r="H962" s="429" t="s">
        <v>68</v>
      </c>
      <c r="I962" s="824">
        <v>60</v>
      </c>
      <c r="J962" s="730" t="s">
        <v>19</v>
      </c>
      <c r="K962" s="429" t="s">
        <v>20</v>
      </c>
      <c r="L962" s="429" t="s">
        <v>21</v>
      </c>
      <c r="M962" s="125" t="s">
        <v>9382</v>
      </c>
    </row>
    <row r="963" spans="1:13" ht="29.25">
      <c r="A963" s="909">
        <v>46020</v>
      </c>
      <c r="B963" s="601">
        <v>20515275771</v>
      </c>
      <c r="C963" s="864" t="s">
        <v>2145</v>
      </c>
      <c r="D963" s="874" t="s">
        <v>2146</v>
      </c>
      <c r="E963" s="864" t="s">
        <v>2147</v>
      </c>
      <c r="F963" s="429" t="s">
        <v>111</v>
      </c>
      <c r="G963" s="429" t="s">
        <v>67</v>
      </c>
      <c r="H963" s="429" t="s">
        <v>68</v>
      </c>
      <c r="I963" s="824">
        <v>90</v>
      </c>
      <c r="J963" s="730" t="s">
        <v>30</v>
      </c>
      <c r="K963" s="429" t="s">
        <v>10</v>
      </c>
      <c r="L963" s="429"/>
      <c r="M963" s="429">
        <v>40614</v>
      </c>
    </row>
    <row r="964" spans="1:13" ht="29.25">
      <c r="A964" s="909">
        <v>46020</v>
      </c>
      <c r="B964" s="925">
        <v>20601498902</v>
      </c>
      <c r="C964" s="923" t="s">
        <v>1310</v>
      </c>
      <c r="D964" s="924" t="s">
        <v>7248</v>
      </c>
      <c r="E964" s="923" t="s">
        <v>1312</v>
      </c>
      <c r="F964" s="429" t="s">
        <v>40</v>
      </c>
      <c r="G964" s="429" t="s">
        <v>67</v>
      </c>
      <c r="H964" s="429" t="s">
        <v>68</v>
      </c>
      <c r="I964" s="824">
        <v>80</v>
      </c>
      <c r="J964" s="730" t="s">
        <v>19</v>
      </c>
      <c r="K964" s="429" t="s">
        <v>20</v>
      </c>
      <c r="L964" s="429"/>
      <c r="M964" s="429">
        <v>40659</v>
      </c>
    </row>
    <row r="965" spans="1:13" ht="29.25">
      <c r="A965" s="909">
        <v>46020</v>
      </c>
      <c r="B965" s="932">
        <v>20600994302</v>
      </c>
      <c r="C965" s="933" t="s">
        <v>7245</v>
      </c>
      <c r="D965" s="934">
        <v>942610554</v>
      </c>
      <c r="E965" s="933" t="s">
        <v>7246</v>
      </c>
      <c r="F965" s="517" t="s">
        <v>995</v>
      </c>
      <c r="G965" s="429" t="s">
        <v>67</v>
      </c>
      <c r="H965" s="429" t="s">
        <v>68</v>
      </c>
      <c r="I965" s="897" t="s">
        <v>7247</v>
      </c>
      <c r="J965" s="730" t="s">
        <v>19</v>
      </c>
      <c r="K965" s="429" t="s">
        <v>20</v>
      </c>
      <c r="L965" s="517"/>
      <c r="M965" s="517">
        <v>40643</v>
      </c>
    </row>
    <row r="966" spans="1:13" ht="29.25">
      <c r="A966" s="921">
        <v>46020</v>
      </c>
      <c r="B966" s="601">
        <v>20495102255</v>
      </c>
      <c r="C966" s="864" t="s">
        <v>2344</v>
      </c>
      <c r="D966" s="874" t="s">
        <v>2345</v>
      </c>
      <c r="E966" s="864" t="s">
        <v>2346</v>
      </c>
      <c r="F966" s="429" t="s">
        <v>2347</v>
      </c>
      <c r="G966" s="429" t="s">
        <v>2308</v>
      </c>
      <c r="H966" s="429" t="s">
        <v>9342</v>
      </c>
      <c r="I966" s="429">
        <v>118</v>
      </c>
      <c r="J966" s="429" t="s">
        <v>19</v>
      </c>
      <c r="K966" s="429" t="s">
        <v>20</v>
      </c>
      <c r="L966" s="429" t="s">
        <v>21</v>
      </c>
      <c r="M966" s="435">
        <v>40640</v>
      </c>
    </row>
    <row r="967" spans="1:13" ht="29.25">
      <c r="A967" s="921">
        <v>46020</v>
      </c>
      <c r="B967" s="601">
        <v>20606160926</v>
      </c>
      <c r="C967" s="864" t="s">
        <v>2348</v>
      </c>
      <c r="D967" s="874" t="s">
        <v>9383</v>
      </c>
      <c r="E967" s="864" t="s">
        <v>2349</v>
      </c>
      <c r="F967" s="429" t="s">
        <v>2347</v>
      </c>
      <c r="G967" s="429" t="s">
        <v>2308</v>
      </c>
      <c r="H967" s="429" t="s">
        <v>9342</v>
      </c>
      <c r="I967" s="429">
        <v>236</v>
      </c>
      <c r="J967" s="730" t="s">
        <v>30</v>
      </c>
      <c r="K967" s="429" t="s">
        <v>10</v>
      </c>
      <c r="L967" s="429"/>
      <c r="M967" s="435">
        <v>40641</v>
      </c>
    </row>
    <row r="968" spans="1:13" ht="43.5">
      <c r="A968" s="921">
        <v>46020</v>
      </c>
      <c r="B968" s="601">
        <v>20410478529</v>
      </c>
      <c r="C968" s="864" t="s">
        <v>2350</v>
      </c>
      <c r="D968" s="874">
        <v>954111353</v>
      </c>
      <c r="E968" s="864" t="s">
        <v>2351</v>
      </c>
      <c r="F968" s="429" t="s">
        <v>2347</v>
      </c>
      <c r="G968" s="429" t="s">
        <v>2308</v>
      </c>
      <c r="H968" s="429" t="s">
        <v>9342</v>
      </c>
      <c r="I968" s="429">
        <v>94.4</v>
      </c>
      <c r="J968" s="730" t="s">
        <v>41</v>
      </c>
      <c r="K968" s="429" t="s">
        <v>42</v>
      </c>
      <c r="L968" s="429"/>
      <c r="M968" s="199">
        <v>33986</v>
      </c>
    </row>
    <row r="969" spans="1:13" ht="29.25">
      <c r="A969" s="921">
        <v>46020</v>
      </c>
      <c r="B969" s="601">
        <v>20534783010</v>
      </c>
      <c r="C969" s="864" t="s">
        <v>832</v>
      </c>
      <c r="D969" s="874">
        <v>956623539</v>
      </c>
      <c r="E969" s="864" t="s">
        <v>2352</v>
      </c>
      <c r="F969" s="429" t="s">
        <v>2347</v>
      </c>
      <c r="G969" s="429" t="s">
        <v>2308</v>
      </c>
      <c r="H969" s="429" t="s">
        <v>9342</v>
      </c>
      <c r="I969" s="429">
        <v>94.4</v>
      </c>
      <c r="J969" s="429" t="s">
        <v>19</v>
      </c>
      <c r="K969" s="429" t="s">
        <v>20</v>
      </c>
      <c r="L969" s="429" t="s">
        <v>21</v>
      </c>
      <c r="M969" s="199">
        <v>40642</v>
      </c>
    </row>
    <row r="970" spans="1:13" ht="29.25">
      <c r="A970" s="921">
        <v>46020</v>
      </c>
      <c r="B970" s="862">
        <v>10478360041</v>
      </c>
      <c r="C970" s="900" t="s">
        <v>2353</v>
      </c>
      <c r="D970" s="901" t="s">
        <v>8065</v>
      </c>
      <c r="E970" s="900" t="s">
        <v>2354</v>
      </c>
      <c r="F970" s="429" t="s">
        <v>2347</v>
      </c>
      <c r="G970" s="429" t="s">
        <v>2308</v>
      </c>
      <c r="H970" s="429" t="s">
        <v>9342</v>
      </c>
      <c r="I970" s="429">
        <v>70</v>
      </c>
      <c r="J970" s="730" t="s">
        <v>51</v>
      </c>
      <c r="K970" s="429" t="s">
        <v>51</v>
      </c>
      <c r="L970" s="429"/>
      <c r="M970" s="119"/>
    </row>
    <row r="971" spans="1:13" ht="29.25">
      <c r="A971" s="921">
        <v>46020</v>
      </c>
      <c r="B971" s="601">
        <v>20601823307</v>
      </c>
      <c r="C971" s="864" t="s">
        <v>2355</v>
      </c>
      <c r="D971" s="874">
        <v>954111353</v>
      </c>
      <c r="E971" s="864" t="s">
        <v>2356</v>
      </c>
      <c r="F971" s="429" t="s">
        <v>2347</v>
      </c>
      <c r="G971" s="429" t="s">
        <v>2308</v>
      </c>
      <c r="H971" s="429" t="s">
        <v>9342</v>
      </c>
      <c r="I971" s="429">
        <v>94.4</v>
      </c>
      <c r="J971" s="730" t="s">
        <v>41</v>
      </c>
      <c r="K971" s="429" t="s">
        <v>42</v>
      </c>
      <c r="L971" s="429"/>
      <c r="M971" s="199">
        <v>33989</v>
      </c>
    </row>
    <row r="972" spans="1:13" ht="43.5">
      <c r="A972" s="921">
        <v>46020</v>
      </c>
      <c r="B972" s="601">
        <v>20606364319</v>
      </c>
      <c r="C972" s="864" t="s">
        <v>2357</v>
      </c>
      <c r="D972" s="874" t="s">
        <v>2358</v>
      </c>
      <c r="E972" s="864" t="s">
        <v>2359</v>
      </c>
      <c r="F972" s="429" t="s">
        <v>2347</v>
      </c>
      <c r="G972" s="429" t="s">
        <v>2308</v>
      </c>
      <c r="H972" s="429" t="s">
        <v>9342</v>
      </c>
      <c r="I972" s="429">
        <v>200</v>
      </c>
      <c r="J972" s="429" t="s">
        <v>19</v>
      </c>
      <c r="K972" s="429" t="s">
        <v>20</v>
      </c>
      <c r="L972" s="429" t="s">
        <v>21</v>
      </c>
      <c r="M972" s="435">
        <v>40486</v>
      </c>
    </row>
    <row r="973" spans="1:13" ht="29.25">
      <c r="A973" s="921">
        <v>46020</v>
      </c>
      <c r="B973" s="601">
        <v>10445899548</v>
      </c>
      <c r="C973" s="864" t="s">
        <v>2360</v>
      </c>
      <c r="D973" s="874">
        <v>986238823</v>
      </c>
      <c r="E973" s="864" t="s">
        <v>2361</v>
      </c>
      <c r="F973" s="429" t="s">
        <v>2347</v>
      </c>
      <c r="G973" s="429" t="s">
        <v>2308</v>
      </c>
      <c r="H973" s="429" t="s">
        <v>9342</v>
      </c>
      <c r="I973" s="429">
        <v>50</v>
      </c>
      <c r="J973" s="730" t="s">
        <v>35</v>
      </c>
      <c r="K973" s="104" t="s">
        <v>36</v>
      </c>
      <c r="L973" s="429"/>
      <c r="M973" s="435">
        <v>40555</v>
      </c>
    </row>
    <row r="974" spans="1:13" ht="43.5">
      <c r="A974" s="921">
        <v>46020</v>
      </c>
      <c r="B974" s="601">
        <v>20609032180</v>
      </c>
      <c r="C974" s="864" t="s">
        <v>2362</v>
      </c>
      <c r="D974" s="874" t="s">
        <v>2363</v>
      </c>
      <c r="E974" s="864" t="s">
        <v>2364</v>
      </c>
      <c r="F974" s="429" t="s">
        <v>2347</v>
      </c>
      <c r="G974" s="429" t="s">
        <v>2308</v>
      </c>
      <c r="H974" s="429" t="s">
        <v>9342</v>
      </c>
      <c r="I974" s="429">
        <v>150</v>
      </c>
      <c r="J974" s="429" t="s">
        <v>19</v>
      </c>
      <c r="K974" s="429" t="s">
        <v>20</v>
      </c>
      <c r="L974" s="429" t="s">
        <v>21</v>
      </c>
      <c r="M974" s="54" t="s">
        <v>9384</v>
      </c>
    </row>
    <row r="975" spans="1:13" ht="29.25">
      <c r="A975" s="921">
        <v>46020</v>
      </c>
      <c r="B975" s="601">
        <v>20452838011</v>
      </c>
      <c r="C975" s="864" t="s">
        <v>2366</v>
      </c>
      <c r="D975" s="874" t="s">
        <v>8739</v>
      </c>
      <c r="E975" s="864" t="s">
        <v>2368</v>
      </c>
      <c r="F975" s="429" t="s">
        <v>2347</v>
      </c>
      <c r="G975" s="429" t="s">
        <v>2308</v>
      </c>
      <c r="H975" s="429" t="s">
        <v>9342</v>
      </c>
      <c r="I975" s="429">
        <v>80</v>
      </c>
      <c r="J975" s="730" t="s">
        <v>30</v>
      </c>
      <c r="K975" s="429" t="s">
        <v>10</v>
      </c>
      <c r="L975" s="429"/>
      <c r="M975" s="52" t="s">
        <v>9385</v>
      </c>
    </row>
    <row r="976" spans="1:13" ht="43.5">
      <c r="A976" s="921">
        <v>46020</v>
      </c>
      <c r="B976" s="601">
        <v>20494351855</v>
      </c>
      <c r="C976" s="864" t="s">
        <v>2369</v>
      </c>
      <c r="D976" s="874" t="s">
        <v>2370</v>
      </c>
      <c r="E976" s="864" t="s">
        <v>2371</v>
      </c>
      <c r="F976" s="429" t="s">
        <v>2347</v>
      </c>
      <c r="G976" s="429" t="s">
        <v>2308</v>
      </c>
      <c r="H976" s="429" t="s">
        <v>9342</v>
      </c>
      <c r="I976" s="429" t="s">
        <v>741</v>
      </c>
      <c r="J976" s="429" t="s">
        <v>19</v>
      </c>
      <c r="K976" s="429" t="s">
        <v>20</v>
      </c>
      <c r="L976" s="429" t="s">
        <v>837</v>
      </c>
      <c r="M976" s="54" t="s">
        <v>9386</v>
      </c>
    </row>
    <row r="977" spans="1:13" ht="29.25">
      <c r="A977" s="921">
        <v>46020</v>
      </c>
      <c r="B977" s="601">
        <v>10414097729</v>
      </c>
      <c r="C977" s="864" t="s">
        <v>2373</v>
      </c>
      <c r="D977" s="874">
        <v>949944650</v>
      </c>
      <c r="E977" s="864" t="s">
        <v>2374</v>
      </c>
      <c r="F977" s="429" t="s">
        <v>2347</v>
      </c>
      <c r="G977" s="429" t="s">
        <v>2308</v>
      </c>
      <c r="H977" s="429" t="s">
        <v>9342</v>
      </c>
      <c r="I977" s="429">
        <v>118</v>
      </c>
      <c r="J977" s="429" t="s">
        <v>19</v>
      </c>
      <c r="K977" s="429" t="s">
        <v>20</v>
      </c>
      <c r="L977" s="429" t="s">
        <v>21</v>
      </c>
      <c r="M977" s="150" t="s">
        <v>9387</v>
      </c>
    </row>
    <row r="978" spans="1:13" ht="29.25">
      <c r="A978" s="921">
        <v>46020</v>
      </c>
      <c r="B978" s="601">
        <v>20603070462</v>
      </c>
      <c r="C978" s="864" t="s">
        <v>2375</v>
      </c>
      <c r="D978" s="874">
        <v>981513150</v>
      </c>
      <c r="E978" s="864" t="s">
        <v>2376</v>
      </c>
      <c r="F978" s="429" t="s">
        <v>2347</v>
      </c>
      <c r="G978" s="429" t="s">
        <v>2308</v>
      </c>
      <c r="H978" s="429" t="s">
        <v>9342</v>
      </c>
      <c r="I978" s="429">
        <v>118</v>
      </c>
      <c r="J978" s="730" t="s">
        <v>30</v>
      </c>
      <c r="K978" s="429" t="s">
        <v>10</v>
      </c>
      <c r="L978" s="429"/>
      <c r="M978" s="54" t="s">
        <v>9388</v>
      </c>
    </row>
    <row r="979" spans="1:13" ht="29.25">
      <c r="A979" s="921">
        <v>46020</v>
      </c>
      <c r="B979" s="601">
        <v>10459111820</v>
      </c>
      <c r="C979" s="864" t="s">
        <v>2378</v>
      </c>
      <c r="D979" s="874" t="s">
        <v>2379</v>
      </c>
      <c r="E979" s="864" t="s">
        <v>2380</v>
      </c>
      <c r="F979" s="429" t="s">
        <v>2347</v>
      </c>
      <c r="G979" s="429" t="s">
        <v>2308</v>
      </c>
      <c r="H979" s="429" t="s">
        <v>9342</v>
      </c>
      <c r="I979" s="429">
        <v>80</v>
      </c>
      <c r="J979" s="429" t="s">
        <v>19</v>
      </c>
      <c r="K979" s="429" t="s">
        <v>20</v>
      </c>
      <c r="L979" s="429">
        <v>1</v>
      </c>
      <c r="M979" s="199">
        <v>40716</v>
      </c>
    </row>
    <row r="980" spans="1:13" ht="29.25">
      <c r="A980" s="921">
        <v>46020</v>
      </c>
      <c r="B980" s="601">
        <v>10459111820</v>
      </c>
      <c r="C980" s="864" t="s">
        <v>2378</v>
      </c>
      <c r="D980" s="874" t="s">
        <v>2379</v>
      </c>
      <c r="E980" s="864" t="s">
        <v>2381</v>
      </c>
      <c r="F980" s="429" t="s">
        <v>2347</v>
      </c>
      <c r="G980" s="429" t="s">
        <v>2308</v>
      </c>
      <c r="H980" s="429" t="s">
        <v>9342</v>
      </c>
      <c r="I980" s="429">
        <v>80</v>
      </c>
      <c r="J980" s="429" t="s">
        <v>19</v>
      </c>
      <c r="K980" s="429" t="s">
        <v>20</v>
      </c>
      <c r="L980" s="429">
        <v>1</v>
      </c>
      <c r="M980" s="199">
        <v>40716</v>
      </c>
    </row>
    <row r="981" spans="1:13" ht="29.25">
      <c r="A981" s="921">
        <v>46020</v>
      </c>
      <c r="B981" s="601">
        <v>10459111820</v>
      </c>
      <c r="C981" s="864" t="s">
        <v>2378</v>
      </c>
      <c r="D981" s="874" t="s">
        <v>2379</v>
      </c>
      <c r="E981" s="864" t="s">
        <v>2383</v>
      </c>
      <c r="F981" s="429" t="s">
        <v>2347</v>
      </c>
      <c r="G981" s="429" t="s">
        <v>2308</v>
      </c>
      <c r="H981" s="429" t="s">
        <v>9342</v>
      </c>
      <c r="I981" s="429">
        <v>80</v>
      </c>
      <c r="J981" s="429" t="s">
        <v>19</v>
      </c>
      <c r="K981" s="429" t="s">
        <v>20</v>
      </c>
      <c r="L981" s="429">
        <v>1</v>
      </c>
      <c r="M981" s="97">
        <v>40716</v>
      </c>
    </row>
    <row r="982" spans="1:13" ht="43.5">
      <c r="A982" s="921">
        <v>46020</v>
      </c>
      <c r="B982" s="601">
        <v>20605036512</v>
      </c>
      <c r="C982" s="864" t="s">
        <v>2385</v>
      </c>
      <c r="D982" s="874" t="s">
        <v>2386</v>
      </c>
      <c r="E982" s="864" t="s">
        <v>2387</v>
      </c>
      <c r="F982" s="429" t="s">
        <v>2395</v>
      </c>
      <c r="G982" s="429" t="s">
        <v>2308</v>
      </c>
      <c r="H982" s="429" t="s">
        <v>9342</v>
      </c>
      <c r="I982" s="429">
        <v>170</v>
      </c>
      <c r="J982" s="429" t="s">
        <v>19</v>
      </c>
      <c r="K982" s="429" t="s">
        <v>20</v>
      </c>
      <c r="L982" s="429" t="s">
        <v>21</v>
      </c>
      <c r="M982" s="534" t="s">
        <v>9389</v>
      </c>
    </row>
    <row r="983" spans="1:13" ht="29.25">
      <c r="A983" s="921">
        <v>46020</v>
      </c>
      <c r="B983" s="601" t="s">
        <v>3288</v>
      </c>
      <c r="C983" s="864" t="s">
        <v>3289</v>
      </c>
      <c r="D983" s="874">
        <v>987104925</v>
      </c>
      <c r="E983" s="864" t="s">
        <v>3290</v>
      </c>
      <c r="F983" s="429" t="s">
        <v>2347</v>
      </c>
      <c r="G983" s="429" t="s">
        <v>2308</v>
      </c>
      <c r="H983" s="429" t="s">
        <v>9342</v>
      </c>
      <c r="I983" s="429">
        <v>80</v>
      </c>
      <c r="J983" s="429" t="s">
        <v>19</v>
      </c>
      <c r="K983" s="429" t="s">
        <v>20</v>
      </c>
      <c r="L983" s="429" t="s">
        <v>21</v>
      </c>
      <c r="M983" s="886">
        <v>40658</v>
      </c>
    </row>
    <row r="984" spans="1:13" ht="29.25">
      <c r="A984" s="921">
        <v>46020</v>
      </c>
      <c r="B984" s="862">
        <v>20611971495</v>
      </c>
      <c r="C984" s="900" t="s">
        <v>1529</v>
      </c>
      <c r="D984" s="901">
        <v>963199580</v>
      </c>
      <c r="E984" s="900" t="s">
        <v>2390</v>
      </c>
      <c r="F984" s="429" t="s">
        <v>2391</v>
      </c>
      <c r="G984" s="429" t="s">
        <v>2308</v>
      </c>
      <c r="H984" s="429" t="s">
        <v>9342</v>
      </c>
      <c r="I984" s="429">
        <v>118</v>
      </c>
      <c r="J984" s="730" t="s">
        <v>51</v>
      </c>
      <c r="K984" s="429" t="s">
        <v>51</v>
      </c>
      <c r="L984" s="429"/>
      <c r="M984" s="58"/>
    </row>
    <row r="985" spans="1:13" ht="29.25">
      <c r="A985" s="921">
        <v>46020</v>
      </c>
      <c r="B985" s="601">
        <v>10410633391</v>
      </c>
      <c r="C985" s="864" t="s">
        <v>2393</v>
      </c>
      <c r="D985" s="874">
        <v>944826902</v>
      </c>
      <c r="E985" s="864" t="s">
        <v>2394</v>
      </c>
      <c r="F985" s="429" t="s">
        <v>2395</v>
      </c>
      <c r="G985" s="429" t="s">
        <v>2308</v>
      </c>
      <c r="H985" s="429" t="s">
        <v>9342</v>
      </c>
      <c r="I985" s="429">
        <v>118</v>
      </c>
      <c r="J985" s="730" t="s">
        <v>35</v>
      </c>
      <c r="K985" s="104" t="s">
        <v>36</v>
      </c>
      <c r="L985" s="429"/>
      <c r="M985" s="125" t="s">
        <v>9390</v>
      </c>
    </row>
    <row r="986" spans="1:13" ht="29.25">
      <c r="A986" s="921">
        <v>46020</v>
      </c>
      <c r="B986" s="601">
        <v>20543542157</v>
      </c>
      <c r="C986" s="864" t="s">
        <v>2342</v>
      </c>
      <c r="D986" s="874">
        <v>993831538</v>
      </c>
      <c r="E986" s="864" t="s">
        <v>2397</v>
      </c>
      <c r="F986" s="429" t="s">
        <v>2347</v>
      </c>
      <c r="G986" s="429" t="s">
        <v>2308</v>
      </c>
      <c r="H986" s="429" t="s">
        <v>9342</v>
      </c>
      <c r="I986" s="429">
        <v>120</v>
      </c>
      <c r="J986" s="429" t="s">
        <v>19</v>
      </c>
      <c r="K986" s="429" t="s">
        <v>20</v>
      </c>
      <c r="L986" s="429" t="s">
        <v>21</v>
      </c>
      <c r="M986" s="132" t="s">
        <v>9366</v>
      </c>
    </row>
    <row r="987" spans="1:13" ht="29.25">
      <c r="A987" s="921">
        <v>46020</v>
      </c>
      <c r="B987" s="601">
        <v>20611467410</v>
      </c>
      <c r="C987" s="864" t="s">
        <v>2398</v>
      </c>
      <c r="D987" s="874" t="s">
        <v>2399</v>
      </c>
      <c r="E987" s="864" t="s">
        <v>2400</v>
      </c>
      <c r="F987" s="429" t="s">
        <v>2347</v>
      </c>
      <c r="G987" s="429" t="s">
        <v>2308</v>
      </c>
      <c r="H987" s="429" t="s">
        <v>9342</v>
      </c>
      <c r="I987" s="429">
        <v>100</v>
      </c>
      <c r="J987" s="429" t="s">
        <v>19</v>
      </c>
      <c r="K987" s="429" t="s">
        <v>20</v>
      </c>
      <c r="L987" s="429" t="s">
        <v>21</v>
      </c>
      <c r="M987" s="52" t="s">
        <v>9391</v>
      </c>
    </row>
    <row r="988" spans="1:13" ht="43.5">
      <c r="A988" s="921">
        <v>46020</v>
      </c>
      <c r="B988" s="601">
        <v>20608833766</v>
      </c>
      <c r="C988" s="864" t="s">
        <v>3294</v>
      </c>
      <c r="D988" s="874"/>
      <c r="E988" s="864" t="s">
        <v>3295</v>
      </c>
      <c r="F988" s="429" t="s">
        <v>2395</v>
      </c>
      <c r="G988" s="429" t="s">
        <v>2308</v>
      </c>
      <c r="H988" s="429" t="s">
        <v>9342</v>
      </c>
      <c r="I988" s="429">
        <v>120</v>
      </c>
      <c r="J988" s="429" t="s">
        <v>19</v>
      </c>
      <c r="K988" s="429" t="s">
        <v>20</v>
      </c>
      <c r="L988" s="429" t="s">
        <v>21</v>
      </c>
      <c r="M988" s="52" t="s">
        <v>9392</v>
      </c>
    </row>
    <row r="989" spans="1:13" ht="29.25">
      <c r="A989" s="921">
        <v>46020</v>
      </c>
      <c r="B989" s="601">
        <v>20604590371</v>
      </c>
      <c r="C989" s="864" t="s">
        <v>5352</v>
      </c>
      <c r="D989" s="874">
        <v>979411919</v>
      </c>
      <c r="E989" s="864" t="s">
        <v>6630</v>
      </c>
      <c r="F989" s="429" t="s">
        <v>2347</v>
      </c>
      <c r="G989" s="429" t="s">
        <v>2308</v>
      </c>
      <c r="H989" s="429" t="s">
        <v>9342</v>
      </c>
      <c r="I989" s="429">
        <v>120</v>
      </c>
      <c r="J989" s="429" t="s">
        <v>19</v>
      </c>
      <c r="K989" s="429" t="s">
        <v>20</v>
      </c>
      <c r="L989" s="429" t="s">
        <v>837</v>
      </c>
      <c r="M989" s="54" t="s">
        <v>9393</v>
      </c>
    </row>
    <row r="990" spans="1:13">
      <c r="A990" s="921">
        <v>46020</v>
      </c>
      <c r="B990" s="601">
        <v>10215605880</v>
      </c>
      <c r="C990" s="864" t="s">
        <v>5354</v>
      </c>
      <c r="D990" s="874">
        <v>944034603</v>
      </c>
      <c r="E990" s="864" t="s">
        <v>5355</v>
      </c>
      <c r="F990" s="429" t="s">
        <v>2347</v>
      </c>
      <c r="G990" s="429" t="s">
        <v>2308</v>
      </c>
      <c r="H990" s="429" t="s">
        <v>9342</v>
      </c>
      <c r="I990" s="429">
        <v>70</v>
      </c>
      <c r="J990" s="429" t="s">
        <v>19</v>
      </c>
      <c r="K990" s="429" t="s">
        <v>20</v>
      </c>
      <c r="L990" s="429" t="s">
        <v>21</v>
      </c>
      <c r="M990" s="54" t="s">
        <v>9394</v>
      </c>
    </row>
    <row r="991" spans="1:13">
      <c r="A991" s="921">
        <v>46020</v>
      </c>
      <c r="B991" s="601">
        <v>10430226059</v>
      </c>
      <c r="C991" s="864" t="s">
        <v>5959</v>
      </c>
      <c r="D991" s="874" t="s">
        <v>5960</v>
      </c>
      <c r="E991" s="864" t="s">
        <v>5961</v>
      </c>
      <c r="F991" s="429" t="s">
        <v>2347</v>
      </c>
      <c r="G991" s="429" t="s">
        <v>2308</v>
      </c>
      <c r="H991" s="429" t="s">
        <v>9342</v>
      </c>
      <c r="I991" s="429">
        <v>90</v>
      </c>
      <c r="J991" s="730" t="s">
        <v>41</v>
      </c>
      <c r="K991" s="429" t="s">
        <v>42</v>
      </c>
      <c r="L991" s="429"/>
      <c r="M991" s="122" t="s">
        <v>9395</v>
      </c>
    </row>
    <row r="992" spans="1:13" ht="43.5">
      <c r="A992" s="921">
        <v>46020</v>
      </c>
      <c r="B992" s="601">
        <v>20600279581</v>
      </c>
      <c r="C992" s="864" t="s">
        <v>7886</v>
      </c>
      <c r="D992" s="874" t="s">
        <v>7887</v>
      </c>
      <c r="E992" s="864" t="s">
        <v>7888</v>
      </c>
      <c r="F992" s="429" t="s">
        <v>2347</v>
      </c>
      <c r="G992" s="429" t="s">
        <v>2308</v>
      </c>
      <c r="H992" s="429" t="s">
        <v>9342</v>
      </c>
      <c r="I992" s="429">
        <v>70</v>
      </c>
      <c r="J992" s="730" t="s">
        <v>30</v>
      </c>
      <c r="K992" s="429" t="s">
        <v>10</v>
      </c>
      <c r="L992" s="429"/>
      <c r="M992" s="52" t="s">
        <v>9396</v>
      </c>
    </row>
    <row r="993" spans="1:13" ht="29.25">
      <c r="A993" s="921">
        <v>46020</v>
      </c>
      <c r="B993" s="601">
        <v>20601805741</v>
      </c>
      <c r="C993" s="864" t="s">
        <v>7890</v>
      </c>
      <c r="D993" s="874" t="s">
        <v>7891</v>
      </c>
      <c r="E993" s="864" t="s">
        <v>7892</v>
      </c>
      <c r="F993" s="429" t="s">
        <v>2347</v>
      </c>
      <c r="G993" s="429" t="s">
        <v>2308</v>
      </c>
      <c r="H993" s="429" t="s">
        <v>9342</v>
      </c>
      <c r="I993" s="429">
        <v>70</v>
      </c>
      <c r="J993" s="730" t="s">
        <v>30</v>
      </c>
      <c r="K993" s="429" t="s">
        <v>10</v>
      </c>
      <c r="L993" s="429"/>
      <c r="M993" s="54" t="s">
        <v>9397</v>
      </c>
    </row>
    <row r="994" spans="1:13" ht="29.25">
      <c r="A994" s="921">
        <v>46020</v>
      </c>
      <c r="B994" s="601">
        <v>20614114682</v>
      </c>
      <c r="C994" s="864" t="s">
        <v>8716</v>
      </c>
      <c r="D994" s="874" t="s">
        <v>8717</v>
      </c>
      <c r="E994" s="864" t="s">
        <v>8718</v>
      </c>
      <c r="F994" s="429" t="s">
        <v>2347</v>
      </c>
      <c r="G994" s="429" t="s">
        <v>2308</v>
      </c>
      <c r="H994" s="429" t="s">
        <v>9342</v>
      </c>
      <c r="I994" s="429">
        <v>100</v>
      </c>
      <c r="J994" s="429" t="s">
        <v>30</v>
      </c>
      <c r="K994" s="429" t="s">
        <v>10</v>
      </c>
      <c r="L994" s="429"/>
      <c r="M994" s="52" t="s">
        <v>9398</v>
      </c>
    </row>
    <row r="995" spans="1:13" ht="29.25">
      <c r="A995" s="904">
        <v>46021</v>
      </c>
      <c r="B995" s="925">
        <v>20549009884</v>
      </c>
      <c r="C995" s="923" t="s">
        <v>112</v>
      </c>
      <c r="D995" s="924" t="s">
        <v>113</v>
      </c>
      <c r="E995" s="923" t="s">
        <v>114</v>
      </c>
      <c r="F995" s="429" t="s">
        <v>115</v>
      </c>
      <c r="G995" s="429" t="s">
        <v>67</v>
      </c>
      <c r="H995" s="429" t="s">
        <v>68</v>
      </c>
      <c r="I995" s="824">
        <v>380</v>
      </c>
      <c r="J995" s="730" t="s">
        <v>19</v>
      </c>
      <c r="K995" s="429" t="s">
        <v>20</v>
      </c>
      <c r="L995" s="429"/>
      <c r="M995" s="119">
        <v>40702</v>
      </c>
    </row>
    <row r="996" spans="1:13" ht="29.25">
      <c r="A996" s="904">
        <v>46021</v>
      </c>
      <c r="B996" s="925">
        <v>20600980875</v>
      </c>
      <c r="C996" s="923" t="s">
        <v>108</v>
      </c>
      <c r="D996" s="924" t="s">
        <v>109</v>
      </c>
      <c r="E996" s="923" t="s">
        <v>110</v>
      </c>
      <c r="F996" s="429" t="s">
        <v>111</v>
      </c>
      <c r="G996" s="429" t="s">
        <v>67</v>
      </c>
      <c r="H996" s="429" t="s">
        <v>68</v>
      </c>
      <c r="I996" s="824">
        <v>300</v>
      </c>
      <c r="J996" s="730" t="s">
        <v>19</v>
      </c>
      <c r="K996" s="429" t="s">
        <v>20</v>
      </c>
      <c r="L996" s="429" t="s">
        <v>21</v>
      </c>
      <c r="M996" s="119">
        <v>40704</v>
      </c>
    </row>
    <row r="997" spans="1:13" ht="29.25">
      <c r="A997" s="904">
        <v>46021</v>
      </c>
      <c r="B997" s="925">
        <v>20600980875</v>
      </c>
      <c r="C997" s="923" t="s">
        <v>108</v>
      </c>
      <c r="D997" s="924" t="s">
        <v>109</v>
      </c>
      <c r="E997" s="923" t="s">
        <v>110</v>
      </c>
      <c r="F997" s="429" t="s">
        <v>111</v>
      </c>
      <c r="G997" s="429" t="s">
        <v>67</v>
      </c>
      <c r="H997" s="429" t="s">
        <v>68</v>
      </c>
      <c r="I997" s="824">
        <v>80</v>
      </c>
      <c r="J997" s="730" t="s">
        <v>19</v>
      </c>
      <c r="K997" s="429" t="s">
        <v>20</v>
      </c>
      <c r="L997" s="429" t="s">
        <v>21</v>
      </c>
      <c r="M997" s="429">
        <v>40704</v>
      </c>
    </row>
    <row r="998" spans="1:13" ht="29.25">
      <c r="A998" s="904">
        <v>46021</v>
      </c>
      <c r="B998" s="601">
        <v>10408266896</v>
      </c>
      <c r="C998" s="864" t="s">
        <v>2297</v>
      </c>
      <c r="D998" s="874" t="s">
        <v>2298</v>
      </c>
      <c r="E998" s="864" t="s">
        <v>2299</v>
      </c>
      <c r="F998" s="429" t="s">
        <v>3270</v>
      </c>
      <c r="G998" s="429" t="s">
        <v>67</v>
      </c>
      <c r="H998" s="429" t="s">
        <v>68</v>
      </c>
      <c r="I998" s="824">
        <v>200</v>
      </c>
      <c r="J998" s="730" t="s">
        <v>19</v>
      </c>
      <c r="K998" s="429" t="s">
        <v>20</v>
      </c>
      <c r="L998" s="429" t="s">
        <v>21</v>
      </c>
      <c r="M998" s="150" t="s">
        <v>9399</v>
      </c>
    </row>
    <row r="999" spans="1:13" ht="29.25">
      <c r="A999" s="904">
        <v>46021</v>
      </c>
      <c r="B999" s="601">
        <v>10768018044</v>
      </c>
      <c r="C999" s="864" t="s">
        <v>5304</v>
      </c>
      <c r="D999" s="874">
        <v>902402238</v>
      </c>
      <c r="E999" s="864" t="s">
        <v>5305</v>
      </c>
      <c r="F999" s="429" t="s">
        <v>3270</v>
      </c>
      <c r="G999" s="429" t="s">
        <v>67</v>
      </c>
      <c r="H999" s="429" t="s">
        <v>68</v>
      </c>
      <c r="I999" s="824">
        <v>150</v>
      </c>
      <c r="J999" s="730" t="s">
        <v>30</v>
      </c>
      <c r="K999" s="429" t="s">
        <v>10</v>
      </c>
      <c r="L999" s="429"/>
      <c r="M999" s="54" t="s">
        <v>9400</v>
      </c>
    </row>
    <row r="1000" spans="1:13" ht="29.25">
      <c r="A1000" s="904">
        <v>46021</v>
      </c>
      <c r="B1000" s="601">
        <v>20606393521</v>
      </c>
      <c r="C1000" s="864" t="s">
        <v>5994</v>
      </c>
      <c r="D1000" s="874" t="s">
        <v>5995</v>
      </c>
      <c r="E1000" s="864" t="s">
        <v>5996</v>
      </c>
      <c r="F1000" s="429" t="s">
        <v>5997</v>
      </c>
      <c r="G1000" s="429" t="s">
        <v>67</v>
      </c>
      <c r="H1000" s="429" t="s">
        <v>68</v>
      </c>
      <c r="I1000" s="824">
        <v>70</v>
      </c>
      <c r="J1000" s="730" t="s">
        <v>19</v>
      </c>
      <c r="K1000" s="429" t="s">
        <v>20</v>
      </c>
      <c r="L1000" s="429" t="s">
        <v>21</v>
      </c>
      <c r="M1000" s="52" t="s">
        <v>9401</v>
      </c>
    </row>
    <row r="1001" spans="1:13" ht="43.5">
      <c r="A1001" s="904">
        <v>46021</v>
      </c>
      <c r="B1001" s="601">
        <v>20606393521</v>
      </c>
      <c r="C1001" s="864" t="s">
        <v>5994</v>
      </c>
      <c r="D1001" s="874" t="s">
        <v>5995</v>
      </c>
      <c r="E1001" s="864" t="s">
        <v>5999</v>
      </c>
      <c r="F1001" s="429" t="s">
        <v>6000</v>
      </c>
      <c r="G1001" s="429" t="s">
        <v>67</v>
      </c>
      <c r="H1001" s="429" t="s">
        <v>68</v>
      </c>
      <c r="I1001" s="824">
        <v>70</v>
      </c>
      <c r="J1001" s="730" t="s">
        <v>19</v>
      </c>
      <c r="K1001" s="429" t="s">
        <v>20</v>
      </c>
      <c r="L1001" s="429" t="s">
        <v>837</v>
      </c>
      <c r="M1001" s="448" t="s">
        <v>9401</v>
      </c>
    </row>
    <row r="1002" spans="1:13" ht="29.25">
      <c r="A1002" s="904">
        <v>46021</v>
      </c>
      <c r="B1002" s="601">
        <v>10484766539</v>
      </c>
      <c r="C1002" s="864" t="s">
        <v>7241</v>
      </c>
      <c r="D1002" s="874" t="s">
        <v>7242</v>
      </c>
      <c r="E1002" s="864" t="s">
        <v>7243</v>
      </c>
      <c r="F1002" s="429" t="s">
        <v>5997</v>
      </c>
      <c r="G1002" s="429" t="s">
        <v>67</v>
      </c>
      <c r="H1002" s="429" t="s">
        <v>68</v>
      </c>
      <c r="I1002" s="824">
        <v>90</v>
      </c>
      <c r="J1002" s="730" t="s">
        <v>19</v>
      </c>
      <c r="K1002" s="429" t="s">
        <v>20</v>
      </c>
      <c r="L1002" s="429" t="s">
        <v>21</v>
      </c>
      <c r="M1002" s="448" t="s">
        <v>9402</v>
      </c>
    </row>
    <row r="1003" spans="1:13" ht="29.25">
      <c r="A1003" s="904">
        <v>46021</v>
      </c>
      <c r="B1003" s="601">
        <v>20545373441</v>
      </c>
      <c r="C1003" s="864" t="s">
        <v>1168</v>
      </c>
      <c r="D1003" s="874" t="s">
        <v>1169</v>
      </c>
      <c r="E1003" s="864" t="s">
        <v>1170</v>
      </c>
      <c r="F1003" s="429" t="s">
        <v>115</v>
      </c>
      <c r="G1003" s="429" t="s">
        <v>67</v>
      </c>
      <c r="H1003" s="429" t="s">
        <v>68</v>
      </c>
      <c r="I1003" s="824">
        <v>60</v>
      </c>
      <c r="J1003" s="730" t="s">
        <v>30</v>
      </c>
      <c r="K1003" s="429" t="s">
        <v>10</v>
      </c>
      <c r="L1003" s="429"/>
      <c r="M1003" s="434">
        <v>40617</v>
      </c>
    </row>
    <row r="1004" spans="1:13" ht="29.25">
      <c r="A1004" s="904">
        <v>46021</v>
      </c>
      <c r="B1004" s="601">
        <v>20545373441</v>
      </c>
      <c r="C1004" s="864" t="s">
        <v>1168</v>
      </c>
      <c r="D1004" s="874" t="s">
        <v>1171</v>
      </c>
      <c r="E1004" s="864" t="s">
        <v>1172</v>
      </c>
      <c r="F1004" s="429" t="s">
        <v>115</v>
      </c>
      <c r="G1004" s="429" t="s">
        <v>67</v>
      </c>
      <c r="H1004" s="429" t="s">
        <v>68</v>
      </c>
      <c r="I1004" s="824">
        <v>60</v>
      </c>
      <c r="J1004" s="730" t="s">
        <v>30</v>
      </c>
      <c r="K1004" s="429" t="s">
        <v>10</v>
      </c>
      <c r="L1004" s="429"/>
      <c r="M1004" s="64">
        <v>40617</v>
      </c>
    </row>
    <row r="1005" spans="1:13" ht="43.5">
      <c r="A1005" s="904">
        <v>46021</v>
      </c>
      <c r="B1005" s="601">
        <v>20547256639</v>
      </c>
      <c r="C1005" s="864" t="s">
        <v>136</v>
      </c>
      <c r="D1005" s="874" t="s">
        <v>137</v>
      </c>
      <c r="E1005" s="864" t="s">
        <v>138</v>
      </c>
      <c r="F1005" s="429" t="s">
        <v>115</v>
      </c>
      <c r="G1005" s="429" t="s">
        <v>67</v>
      </c>
      <c r="H1005" s="429" t="s">
        <v>68</v>
      </c>
      <c r="I1005" s="824">
        <v>65</v>
      </c>
      <c r="J1005" s="730" t="s">
        <v>30</v>
      </c>
      <c r="K1005" s="429" t="s">
        <v>10</v>
      </c>
      <c r="L1005" s="429"/>
      <c r="M1005" s="343">
        <v>40618</v>
      </c>
    </row>
    <row r="1006" spans="1:13" ht="43.5">
      <c r="A1006" s="904">
        <v>46021</v>
      </c>
      <c r="B1006" s="601">
        <v>20606054832</v>
      </c>
      <c r="C1006" s="864" t="s">
        <v>1119</v>
      </c>
      <c r="D1006" s="874" t="s">
        <v>1120</v>
      </c>
      <c r="E1006" s="864" t="s">
        <v>1121</v>
      </c>
      <c r="F1006" s="429" t="s">
        <v>57</v>
      </c>
      <c r="G1006" s="429" t="s">
        <v>17</v>
      </c>
      <c r="H1006" s="429" t="s">
        <v>18</v>
      </c>
      <c r="I1006" s="429">
        <v>59</v>
      </c>
      <c r="J1006" s="730" t="s">
        <v>30</v>
      </c>
      <c r="K1006" s="429" t="s">
        <v>10</v>
      </c>
      <c r="L1006" s="429"/>
      <c r="M1006" s="121" t="s">
        <v>9403</v>
      </c>
    </row>
    <row r="1007" spans="1:13">
      <c r="A1007" s="904">
        <v>46021</v>
      </c>
      <c r="B1007" s="925">
        <v>20601084628</v>
      </c>
      <c r="C1007" s="923" t="s">
        <v>31</v>
      </c>
      <c r="D1007" s="924" t="s">
        <v>32</v>
      </c>
      <c r="E1007" s="923" t="s">
        <v>33</v>
      </c>
      <c r="F1007" s="429" t="s">
        <v>34</v>
      </c>
      <c r="G1007" s="429" t="s">
        <v>17</v>
      </c>
      <c r="H1007" s="429" t="s">
        <v>18</v>
      </c>
      <c r="I1007" s="429">
        <v>118</v>
      </c>
      <c r="J1007" s="730" t="s">
        <v>19</v>
      </c>
      <c r="K1007" s="5" t="s">
        <v>20</v>
      </c>
      <c r="L1007" s="429"/>
      <c r="M1007" s="429">
        <v>40694</v>
      </c>
    </row>
    <row r="1008" spans="1:13" ht="43.5">
      <c r="A1008" s="904">
        <v>46021</v>
      </c>
      <c r="B1008" s="601">
        <v>20604139121</v>
      </c>
      <c r="C1008" s="864" t="s">
        <v>984</v>
      </c>
      <c r="D1008" s="874" t="s">
        <v>3624</v>
      </c>
      <c r="E1008" s="864" t="s">
        <v>986</v>
      </c>
      <c r="F1008" s="429" t="s">
        <v>980</v>
      </c>
      <c r="G1008" s="429" t="s">
        <v>17</v>
      </c>
      <c r="H1008" s="429" t="s">
        <v>18</v>
      </c>
      <c r="I1008" s="429">
        <v>100</v>
      </c>
      <c r="J1008" s="730" t="s">
        <v>30</v>
      </c>
      <c r="K1008" s="429" t="s">
        <v>10</v>
      </c>
      <c r="L1008" s="429"/>
      <c r="M1008" s="56" t="s">
        <v>9404</v>
      </c>
    </row>
    <row r="1009" spans="1:13" ht="43.5">
      <c r="A1009" s="904">
        <v>46021</v>
      </c>
      <c r="B1009" s="906">
        <v>20604139121</v>
      </c>
      <c r="C1009" s="907" t="s">
        <v>984</v>
      </c>
      <c r="D1009" s="908" t="s">
        <v>985</v>
      </c>
      <c r="E1009" s="907" t="s">
        <v>986</v>
      </c>
      <c r="F1009" s="517" t="s">
        <v>980</v>
      </c>
      <c r="G1009" s="429" t="s">
        <v>17</v>
      </c>
      <c r="H1009" s="429" t="s">
        <v>18</v>
      </c>
      <c r="I1009" s="517">
        <v>100</v>
      </c>
      <c r="J1009" s="730" t="s">
        <v>30</v>
      </c>
      <c r="K1009" s="429" t="s">
        <v>10</v>
      </c>
      <c r="L1009" s="517"/>
      <c r="M1009" s="56" t="s">
        <v>9404</v>
      </c>
    </row>
    <row r="1010" spans="1:13" ht="29.25">
      <c r="A1010" s="904">
        <v>46021</v>
      </c>
      <c r="B1010" s="925">
        <v>20606809086</v>
      </c>
      <c r="C1010" s="923" t="s">
        <v>94</v>
      </c>
      <c r="D1010" s="924" t="s">
        <v>2861</v>
      </c>
      <c r="E1010" s="923" t="s">
        <v>96</v>
      </c>
      <c r="F1010" s="429" t="s">
        <v>97</v>
      </c>
      <c r="G1010" s="429" t="s">
        <v>17</v>
      </c>
      <c r="H1010" s="429" t="s">
        <v>18</v>
      </c>
      <c r="I1010" s="429">
        <v>300</v>
      </c>
      <c r="J1010" s="730" t="s">
        <v>19</v>
      </c>
      <c r="K1010" s="5" t="s">
        <v>20</v>
      </c>
      <c r="L1010" s="429"/>
      <c r="M1010" s="429">
        <v>40701</v>
      </c>
    </row>
    <row r="1011" spans="1:13" ht="29.25">
      <c r="A1011" s="904">
        <v>46021</v>
      </c>
      <c r="B1011" s="601">
        <v>20607826146</v>
      </c>
      <c r="C1011" s="864" t="s">
        <v>129</v>
      </c>
      <c r="D1011" s="874" t="s">
        <v>130</v>
      </c>
      <c r="E1011" s="864" t="s">
        <v>131</v>
      </c>
      <c r="F1011" s="429" t="s">
        <v>980</v>
      </c>
      <c r="G1011" s="429" t="s">
        <v>17</v>
      </c>
      <c r="H1011" s="429" t="s">
        <v>18</v>
      </c>
      <c r="I1011" s="429">
        <v>60</v>
      </c>
      <c r="J1011" s="730" t="s">
        <v>19</v>
      </c>
      <c r="K1011" s="5" t="s">
        <v>20</v>
      </c>
      <c r="L1011" s="429" t="s">
        <v>21</v>
      </c>
      <c r="M1011" s="448" t="s">
        <v>9405</v>
      </c>
    </row>
    <row r="1012" spans="1:13" ht="29.25">
      <c r="A1012" s="904">
        <v>46021</v>
      </c>
      <c r="B1012" s="601">
        <v>20607610151</v>
      </c>
      <c r="C1012" s="864" t="s">
        <v>120</v>
      </c>
      <c r="D1012" s="874" t="s">
        <v>121</v>
      </c>
      <c r="E1012" s="864" t="s">
        <v>122</v>
      </c>
      <c r="F1012" s="429" t="s">
        <v>980</v>
      </c>
      <c r="G1012" s="429" t="s">
        <v>17</v>
      </c>
      <c r="H1012" s="429" t="s">
        <v>18</v>
      </c>
      <c r="I1012" s="429">
        <v>55</v>
      </c>
      <c r="J1012" s="730" t="s">
        <v>30</v>
      </c>
      <c r="K1012" s="429" t="s">
        <v>10</v>
      </c>
      <c r="L1012" s="429"/>
      <c r="M1012" s="534" t="s">
        <v>9406</v>
      </c>
    </row>
    <row r="1013" spans="1:13" ht="43.5">
      <c r="A1013" s="904">
        <v>46021</v>
      </c>
      <c r="B1013" s="925">
        <v>20551542280</v>
      </c>
      <c r="C1013" s="923" t="s">
        <v>2416</v>
      </c>
      <c r="D1013" s="924" t="s">
        <v>86</v>
      </c>
      <c r="E1013" s="923" t="s">
        <v>87</v>
      </c>
      <c r="F1013" s="429" t="s">
        <v>16</v>
      </c>
      <c r="G1013" s="429" t="s">
        <v>17</v>
      </c>
      <c r="H1013" s="429" t="s">
        <v>18</v>
      </c>
      <c r="I1013" s="429">
        <v>65</v>
      </c>
      <c r="J1013" s="730" t="s">
        <v>19</v>
      </c>
      <c r="K1013" s="5" t="s">
        <v>20</v>
      </c>
      <c r="L1013" s="429"/>
      <c r="M1013" s="429">
        <v>40705</v>
      </c>
    </row>
    <row r="1014" spans="1:13" ht="29.25">
      <c r="A1014" s="904">
        <v>46021</v>
      </c>
      <c r="B1014" s="601">
        <v>20607132454</v>
      </c>
      <c r="C1014" s="864" t="s">
        <v>1103</v>
      </c>
      <c r="D1014" s="874" t="s">
        <v>8409</v>
      </c>
      <c r="E1014" s="864" t="s">
        <v>8410</v>
      </c>
      <c r="F1014" s="429" t="s">
        <v>1124</v>
      </c>
      <c r="G1014" s="429" t="s">
        <v>17</v>
      </c>
      <c r="H1014" s="429" t="s">
        <v>18</v>
      </c>
      <c r="I1014" s="429">
        <v>80</v>
      </c>
      <c r="J1014" s="730" t="s">
        <v>19</v>
      </c>
      <c r="K1014" s="5" t="s">
        <v>20</v>
      </c>
      <c r="L1014" s="429"/>
      <c r="M1014" s="879">
        <v>40673</v>
      </c>
    </row>
    <row r="1015" spans="1:13" ht="29.25">
      <c r="A1015" s="904">
        <v>46021</v>
      </c>
      <c r="B1015" s="601">
        <v>20607132454</v>
      </c>
      <c r="C1015" s="864" t="s">
        <v>1103</v>
      </c>
      <c r="D1015" s="874" t="s">
        <v>8409</v>
      </c>
      <c r="E1015" s="864" t="s">
        <v>8410</v>
      </c>
      <c r="F1015" s="429" t="s">
        <v>1124</v>
      </c>
      <c r="G1015" s="429" t="s">
        <v>17</v>
      </c>
      <c r="H1015" s="429" t="s">
        <v>18</v>
      </c>
      <c r="I1015" s="429">
        <v>70</v>
      </c>
      <c r="J1015" s="730" t="s">
        <v>19</v>
      </c>
      <c r="K1015" s="5" t="s">
        <v>20</v>
      </c>
      <c r="L1015" s="429"/>
      <c r="M1015" s="54" t="s">
        <v>9407</v>
      </c>
    </row>
    <row r="1016" spans="1:13" ht="29.25">
      <c r="A1016" s="904">
        <v>46021</v>
      </c>
      <c r="B1016" s="601">
        <v>20609132010</v>
      </c>
      <c r="C1016" s="864" t="s">
        <v>2803</v>
      </c>
      <c r="D1016" s="874" t="s">
        <v>6283</v>
      </c>
      <c r="E1016" s="864" t="s">
        <v>2804</v>
      </c>
      <c r="F1016" s="429" t="s">
        <v>1124</v>
      </c>
      <c r="G1016" s="429" t="s">
        <v>17</v>
      </c>
      <c r="H1016" s="429" t="s">
        <v>18</v>
      </c>
      <c r="I1016" s="429">
        <v>65</v>
      </c>
      <c r="J1016" s="730" t="s">
        <v>51</v>
      </c>
      <c r="K1016" s="429" t="s">
        <v>51</v>
      </c>
      <c r="L1016" s="429"/>
      <c r="M1016" s="879"/>
    </row>
    <row r="1017" spans="1:13" ht="29.25">
      <c r="A1017" s="904">
        <v>46021</v>
      </c>
      <c r="B1017" s="601">
        <v>10100259546</v>
      </c>
      <c r="C1017" s="864" t="s">
        <v>1691</v>
      </c>
      <c r="D1017" s="874" t="s">
        <v>1692</v>
      </c>
      <c r="E1017" s="864" t="s">
        <v>1693</v>
      </c>
      <c r="F1017" s="429" t="s">
        <v>1694</v>
      </c>
      <c r="G1017" s="429" t="s">
        <v>73</v>
      </c>
      <c r="H1017" s="429" t="s">
        <v>74</v>
      </c>
      <c r="I1017" s="429">
        <v>70</v>
      </c>
      <c r="J1017" s="730" t="s">
        <v>19</v>
      </c>
      <c r="K1017" s="5" t="s">
        <v>20</v>
      </c>
      <c r="L1017" s="940">
        <v>1</v>
      </c>
      <c r="M1017" s="176" t="s">
        <v>9408</v>
      </c>
    </row>
    <row r="1018" spans="1:13" ht="29.25">
      <c r="A1018" s="904">
        <v>46021</v>
      </c>
      <c r="B1018" s="601">
        <v>10071540320</v>
      </c>
      <c r="C1018" s="864" t="s">
        <v>1700</v>
      </c>
      <c r="D1018" s="874">
        <v>954455532</v>
      </c>
      <c r="E1018" s="864" t="s">
        <v>1701</v>
      </c>
      <c r="F1018" s="429" t="s">
        <v>1694</v>
      </c>
      <c r="G1018" s="429" t="s">
        <v>73</v>
      </c>
      <c r="H1018" s="429" t="s">
        <v>74</v>
      </c>
      <c r="I1018" s="429">
        <v>90</v>
      </c>
      <c r="J1018" s="730" t="s">
        <v>30</v>
      </c>
      <c r="K1018" s="429" t="s">
        <v>10</v>
      </c>
      <c r="L1018" s="429"/>
      <c r="M1018" s="130" t="s">
        <v>9409</v>
      </c>
    </row>
    <row r="1019" spans="1:13" ht="29.25">
      <c r="A1019" s="904">
        <v>46021</v>
      </c>
      <c r="B1019" s="601">
        <v>20610928219</v>
      </c>
      <c r="C1019" s="864" t="s">
        <v>1703</v>
      </c>
      <c r="D1019" s="874">
        <v>941604076</v>
      </c>
      <c r="E1019" s="864" t="s">
        <v>1704</v>
      </c>
      <c r="F1019" s="429" t="s">
        <v>1694</v>
      </c>
      <c r="G1019" s="429" t="s">
        <v>73</v>
      </c>
      <c r="H1019" s="429" t="s">
        <v>74</v>
      </c>
      <c r="I1019" s="429">
        <v>59</v>
      </c>
      <c r="J1019" s="730" t="s">
        <v>35</v>
      </c>
      <c r="K1019" s="104" t="s">
        <v>36</v>
      </c>
      <c r="L1019" s="429"/>
      <c r="M1019" s="130" t="s">
        <v>9410</v>
      </c>
    </row>
    <row r="1020" spans="1:13" ht="57.75">
      <c r="A1020" s="904">
        <v>46021</v>
      </c>
      <c r="B1020" s="601">
        <v>10459123500</v>
      </c>
      <c r="C1020" s="864" t="s">
        <v>1711</v>
      </c>
      <c r="D1020" s="874">
        <v>989005627</v>
      </c>
      <c r="E1020" s="864" t="s">
        <v>1712</v>
      </c>
      <c r="F1020" s="429" t="s">
        <v>1694</v>
      </c>
      <c r="G1020" s="429" t="s">
        <v>73</v>
      </c>
      <c r="H1020" s="429" t="s">
        <v>74</v>
      </c>
      <c r="I1020" s="429">
        <v>65</v>
      </c>
      <c r="J1020" s="730" t="s">
        <v>19</v>
      </c>
      <c r="K1020" s="5" t="s">
        <v>20</v>
      </c>
      <c r="L1020" s="429" t="s">
        <v>21</v>
      </c>
      <c r="M1020" s="448" t="s">
        <v>9411</v>
      </c>
    </row>
    <row r="1021" spans="1:13" ht="43.5">
      <c r="A1021" s="947">
        <v>46021</v>
      </c>
      <c r="B1021" s="906">
        <v>10459123500</v>
      </c>
      <c r="C1021" s="907" t="s">
        <v>1711</v>
      </c>
      <c r="D1021" s="908">
        <v>989005627</v>
      </c>
      <c r="E1021" s="907" t="s">
        <v>1714</v>
      </c>
      <c r="F1021" s="517" t="s">
        <v>1694</v>
      </c>
      <c r="G1021" s="517" t="s">
        <v>73</v>
      </c>
      <c r="H1021" s="517" t="s">
        <v>74</v>
      </c>
      <c r="I1021" s="517">
        <v>65</v>
      </c>
      <c r="J1021" s="843" t="s">
        <v>19</v>
      </c>
      <c r="K1021" s="106" t="s">
        <v>20</v>
      </c>
      <c r="L1021" s="517" t="s">
        <v>21</v>
      </c>
      <c r="M1021" s="442" t="s">
        <v>9411</v>
      </c>
    </row>
    <row r="1022" spans="1:13" ht="43.5">
      <c r="A1022" s="904">
        <v>46021</v>
      </c>
      <c r="B1022" s="601">
        <v>20613146149</v>
      </c>
      <c r="C1022" s="864" t="s">
        <v>3076</v>
      </c>
      <c r="D1022" s="874" t="s">
        <v>3077</v>
      </c>
      <c r="E1022" s="864" t="s">
        <v>4539</v>
      </c>
      <c r="F1022" s="429" t="s">
        <v>1694</v>
      </c>
      <c r="G1022" s="429" t="s">
        <v>73</v>
      </c>
      <c r="H1022" s="429" t="s">
        <v>74</v>
      </c>
      <c r="I1022" s="429">
        <v>65</v>
      </c>
      <c r="J1022" s="843" t="s">
        <v>30</v>
      </c>
      <c r="K1022" s="517" t="s">
        <v>10</v>
      </c>
      <c r="L1022" s="429"/>
      <c r="M1022" s="170" t="s">
        <v>9412</v>
      </c>
    </row>
    <row r="1023" spans="1:13" ht="43.5">
      <c r="A1023" s="904">
        <v>46021</v>
      </c>
      <c r="B1023" s="601">
        <v>20556748684</v>
      </c>
      <c r="C1023" s="864" t="s">
        <v>1696</v>
      </c>
      <c r="D1023" s="874" t="s">
        <v>1697</v>
      </c>
      <c r="E1023" s="864" t="s">
        <v>1698</v>
      </c>
      <c r="F1023" s="429" t="s">
        <v>1694</v>
      </c>
      <c r="G1023" s="429" t="s">
        <v>73</v>
      </c>
      <c r="H1023" s="429" t="s">
        <v>74</v>
      </c>
      <c r="I1023" s="429">
        <v>80</v>
      </c>
      <c r="J1023" s="730" t="s">
        <v>19</v>
      </c>
      <c r="K1023" s="5" t="s">
        <v>20</v>
      </c>
      <c r="L1023" s="429">
        <v>1</v>
      </c>
      <c r="M1023" s="170" t="s">
        <v>9413</v>
      </c>
    </row>
    <row r="1024" spans="1:13" ht="29.25">
      <c r="A1024" s="904">
        <v>46021</v>
      </c>
      <c r="B1024" s="601">
        <v>10413081667</v>
      </c>
      <c r="C1024" s="864" t="s">
        <v>5327</v>
      </c>
      <c r="D1024" s="874">
        <v>993825636</v>
      </c>
      <c r="E1024" s="864" t="s">
        <v>5328</v>
      </c>
      <c r="F1024" s="429" t="s">
        <v>1694</v>
      </c>
      <c r="G1024" s="429" t="s">
        <v>73</v>
      </c>
      <c r="H1024" s="429" t="s">
        <v>74</v>
      </c>
      <c r="I1024" s="429">
        <v>65</v>
      </c>
      <c r="J1024" s="730" t="s">
        <v>30</v>
      </c>
      <c r="K1024" s="429" t="s">
        <v>10</v>
      </c>
      <c r="L1024" s="940" t="s">
        <v>9414</v>
      </c>
      <c r="M1024" s="170" t="s">
        <v>9415</v>
      </c>
    </row>
    <row r="1025" spans="1:13" ht="29.25">
      <c r="A1025" s="904">
        <v>46021</v>
      </c>
      <c r="B1025" s="601">
        <v>20606610557</v>
      </c>
      <c r="C1025" s="864" t="s">
        <v>7968</v>
      </c>
      <c r="D1025" s="874" t="s">
        <v>8047</v>
      </c>
      <c r="E1025" s="864" t="s">
        <v>8048</v>
      </c>
      <c r="F1025" s="429" t="s">
        <v>1694</v>
      </c>
      <c r="G1025" s="429" t="s">
        <v>73</v>
      </c>
      <c r="H1025" s="429" t="s">
        <v>74</v>
      </c>
      <c r="I1025" s="429" t="s">
        <v>7931</v>
      </c>
      <c r="J1025" s="843" t="s">
        <v>19</v>
      </c>
      <c r="K1025" s="106" t="s">
        <v>20</v>
      </c>
      <c r="L1025" s="429">
        <v>1</v>
      </c>
      <c r="M1025" s="122" t="s">
        <v>9416</v>
      </c>
    </row>
    <row r="1026" spans="1:13" ht="29.25">
      <c r="A1026" s="904">
        <v>46021</v>
      </c>
      <c r="B1026" s="852">
        <v>20515468499</v>
      </c>
      <c r="C1026" s="898" t="s">
        <v>7897</v>
      </c>
      <c r="D1026" s="899"/>
      <c r="E1026" s="898" t="s">
        <v>7898</v>
      </c>
      <c r="F1026" s="429" t="s">
        <v>1124</v>
      </c>
      <c r="G1026" s="429" t="s">
        <v>73</v>
      </c>
      <c r="H1026" s="429" t="s">
        <v>74</v>
      </c>
      <c r="I1026" s="429" t="s">
        <v>2417</v>
      </c>
      <c r="J1026" s="730" t="s">
        <v>19</v>
      </c>
      <c r="K1026" s="5" t="s">
        <v>20</v>
      </c>
      <c r="L1026" s="429"/>
      <c r="M1026" s="879"/>
    </row>
    <row r="1027" spans="1:13" ht="29.25">
      <c r="A1027" s="904">
        <v>46021</v>
      </c>
      <c r="B1027" s="852">
        <v>20515468499</v>
      </c>
      <c r="C1027" s="898" t="s">
        <v>7897</v>
      </c>
      <c r="D1027" s="899"/>
      <c r="E1027" s="898" t="s">
        <v>7899</v>
      </c>
      <c r="F1027" s="429" t="s">
        <v>16</v>
      </c>
      <c r="G1027" s="429" t="s">
        <v>73</v>
      </c>
      <c r="H1027" s="429" t="s">
        <v>74</v>
      </c>
      <c r="I1027" s="429" t="s">
        <v>2417</v>
      </c>
      <c r="J1027" s="730" t="s">
        <v>19</v>
      </c>
      <c r="K1027" s="5" t="s">
        <v>20</v>
      </c>
      <c r="L1027" s="429"/>
      <c r="M1027" s="292"/>
    </row>
    <row r="1028" spans="1:13" ht="29.25">
      <c r="A1028" s="904">
        <v>46021</v>
      </c>
      <c r="B1028" s="852">
        <v>20100339936</v>
      </c>
      <c r="C1028" s="898" t="s">
        <v>2413</v>
      </c>
      <c r="D1028" s="899"/>
      <c r="E1028" s="898" t="s">
        <v>2414</v>
      </c>
      <c r="F1028" s="429" t="s">
        <v>1124</v>
      </c>
      <c r="G1028" s="429" t="s">
        <v>73</v>
      </c>
      <c r="H1028" s="429" t="s">
        <v>74</v>
      </c>
      <c r="I1028" s="429" t="s">
        <v>2417</v>
      </c>
      <c r="J1028" s="843" t="s">
        <v>19</v>
      </c>
      <c r="K1028" s="106" t="s">
        <v>20</v>
      </c>
      <c r="L1028" s="429"/>
      <c r="M1028" s="359"/>
    </row>
    <row r="1029" spans="1:13" ht="29.25">
      <c r="A1029" s="910">
        <v>46022</v>
      </c>
      <c r="B1029" s="925">
        <v>20610289321</v>
      </c>
      <c r="C1029" s="923" t="s">
        <v>22</v>
      </c>
      <c r="D1029" s="924" t="s">
        <v>52</v>
      </c>
      <c r="E1029" s="923" t="s">
        <v>53</v>
      </c>
      <c r="F1029" s="429" t="s">
        <v>46</v>
      </c>
      <c r="G1029" s="896" t="s">
        <v>67</v>
      </c>
      <c r="H1029" s="896" t="s">
        <v>68</v>
      </c>
      <c r="I1029" s="824">
        <v>60</v>
      </c>
      <c r="J1029" s="911" t="s">
        <v>19</v>
      </c>
      <c r="K1029" s="896" t="s">
        <v>20</v>
      </c>
      <c r="L1029" s="429"/>
      <c r="M1029" s="59">
        <v>40675</v>
      </c>
    </row>
    <row r="1030" spans="1:13">
      <c r="A1030" s="910">
        <v>46022</v>
      </c>
      <c r="B1030" s="852">
        <v>20601483701</v>
      </c>
      <c r="C1030" s="898" t="s">
        <v>9337</v>
      </c>
      <c r="D1030" s="899" t="s">
        <v>9338</v>
      </c>
      <c r="E1030" s="898" t="s">
        <v>9339</v>
      </c>
      <c r="F1030" s="429" t="s">
        <v>40</v>
      </c>
      <c r="G1030" s="896" t="s">
        <v>67</v>
      </c>
      <c r="H1030" s="896" t="s">
        <v>68</v>
      </c>
      <c r="I1030" s="824" t="s">
        <v>9340</v>
      </c>
      <c r="J1030" s="913" t="s">
        <v>19</v>
      </c>
      <c r="K1030" s="912" t="s">
        <v>20</v>
      </c>
      <c r="L1030" s="429"/>
      <c r="M1030" s="119"/>
    </row>
    <row r="1031" spans="1:13" ht="29.25">
      <c r="A1031" s="872">
        <v>46022</v>
      </c>
      <c r="B1031" s="862">
        <v>10067253871</v>
      </c>
      <c r="C1031" s="900" t="s">
        <v>1165</v>
      </c>
      <c r="D1031" s="901" t="s">
        <v>1166</v>
      </c>
      <c r="E1031" s="900" t="s">
        <v>1167</v>
      </c>
      <c r="F1031" s="429" t="s">
        <v>46</v>
      </c>
      <c r="G1031" s="896" t="s">
        <v>67</v>
      </c>
      <c r="H1031" s="896" t="s">
        <v>68</v>
      </c>
      <c r="I1031" s="824">
        <v>50</v>
      </c>
      <c r="J1031" s="730" t="s">
        <v>51</v>
      </c>
      <c r="K1031" s="429" t="s">
        <v>51</v>
      </c>
      <c r="L1031" s="429"/>
      <c r="M1031" s="119"/>
    </row>
    <row r="1032" spans="1:13" ht="43.5">
      <c r="A1032" s="872">
        <v>46022</v>
      </c>
      <c r="B1032" s="862">
        <v>10700148527</v>
      </c>
      <c r="C1032" s="900" t="s">
        <v>1157</v>
      </c>
      <c r="D1032" s="901" t="s">
        <v>1158</v>
      </c>
      <c r="E1032" s="900" t="s">
        <v>1159</v>
      </c>
      <c r="F1032" s="429" t="s">
        <v>24</v>
      </c>
      <c r="G1032" s="896" t="s">
        <v>67</v>
      </c>
      <c r="H1032" s="896" t="s">
        <v>68</v>
      </c>
      <c r="I1032" s="824">
        <v>50</v>
      </c>
      <c r="J1032" s="843" t="s">
        <v>51</v>
      </c>
      <c r="K1032" s="517" t="s">
        <v>51</v>
      </c>
      <c r="L1032" s="429"/>
      <c r="M1032" s="119"/>
    </row>
    <row r="1033" spans="1:13" ht="29.25">
      <c r="A1033" s="872">
        <v>46022</v>
      </c>
      <c r="B1033" s="601">
        <v>20477940642</v>
      </c>
      <c r="C1033" s="864" t="s">
        <v>1161</v>
      </c>
      <c r="D1033" s="874" t="s">
        <v>1162</v>
      </c>
      <c r="E1033" s="864" t="s">
        <v>1163</v>
      </c>
      <c r="F1033" s="429" t="s">
        <v>50</v>
      </c>
      <c r="G1033" s="896" t="s">
        <v>67</v>
      </c>
      <c r="H1033" s="896" t="s">
        <v>68</v>
      </c>
      <c r="I1033" s="824">
        <v>118</v>
      </c>
      <c r="J1033" s="913" t="s">
        <v>19</v>
      </c>
      <c r="K1033" s="912" t="s">
        <v>20</v>
      </c>
      <c r="L1033" s="429"/>
      <c r="M1033" s="119">
        <v>40590</v>
      </c>
    </row>
    <row r="1034" spans="1:13" ht="29.25">
      <c r="A1034" s="872">
        <v>46022</v>
      </c>
      <c r="B1034" s="601">
        <v>20477940642</v>
      </c>
      <c r="C1034" s="864" t="s">
        <v>1161</v>
      </c>
      <c r="D1034" s="874" t="s">
        <v>1162</v>
      </c>
      <c r="E1034" s="864" t="s">
        <v>1164</v>
      </c>
      <c r="F1034" s="429" t="s">
        <v>50</v>
      </c>
      <c r="G1034" s="896" t="s">
        <v>67</v>
      </c>
      <c r="H1034" s="896" t="s">
        <v>68</v>
      </c>
      <c r="I1034" s="824">
        <v>59</v>
      </c>
      <c r="J1034" s="911" t="s">
        <v>19</v>
      </c>
      <c r="K1034" s="896" t="s">
        <v>20</v>
      </c>
      <c r="L1034" s="429"/>
      <c r="M1034" s="119">
        <v>40590</v>
      </c>
    </row>
    <row r="1035" spans="1:13" ht="43.5">
      <c r="A1035" s="872">
        <v>46022</v>
      </c>
      <c r="B1035" s="601">
        <v>20603274084</v>
      </c>
      <c r="C1035" s="864" t="s">
        <v>139</v>
      </c>
      <c r="D1035" s="874" t="s">
        <v>140</v>
      </c>
      <c r="E1035" s="864" t="s">
        <v>141</v>
      </c>
      <c r="F1035" s="429" t="s">
        <v>40</v>
      </c>
      <c r="G1035" s="896" t="s">
        <v>67</v>
      </c>
      <c r="H1035" s="896" t="s">
        <v>68</v>
      </c>
      <c r="I1035" s="824">
        <v>90</v>
      </c>
      <c r="J1035" s="913" t="s">
        <v>19</v>
      </c>
      <c r="K1035" s="912" t="s">
        <v>20</v>
      </c>
      <c r="L1035" s="429" t="s">
        <v>21</v>
      </c>
      <c r="M1035" s="429">
        <v>40549</v>
      </c>
    </row>
    <row r="1036" spans="1:13" ht="43.5">
      <c r="A1036" s="872">
        <v>46022</v>
      </c>
      <c r="B1036" s="925">
        <v>20601498902</v>
      </c>
      <c r="C1036" s="923" t="s">
        <v>1310</v>
      </c>
      <c r="D1036" s="924" t="s">
        <v>1311</v>
      </c>
      <c r="E1036" s="923" t="s">
        <v>1312</v>
      </c>
      <c r="F1036" s="429" t="s">
        <v>40</v>
      </c>
      <c r="G1036" s="896" t="s">
        <v>67</v>
      </c>
      <c r="H1036" s="896" t="s">
        <v>68</v>
      </c>
      <c r="I1036" s="824">
        <v>300</v>
      </c>
      <c r="J1036" s="913" t="s">
        <v>19</v>
      </c>
      <c r="K1036" s="912" t="s">
        <v>20</v>
      </c>
      <c r="L1036" s="429"/>
      <c r="M1036" s="429">
        <v>40659</v>
      </c>
    </row>
    <row r="1037" spans="1:13" ht="29.25">
      <c r="A1037" s="872">
        <v>46022</v>
      </c>
      <c r="B1037" s="925">
        <v>20601498902</v>
      </c>
      <c r="C1037" s="923" t="s">
        <v>1310</v>
      </c>
      <c r="D1037" s="924" t="s">
        <v>7248</v>
      </c>
      <c r="E1037" s="923" t="s">
        <v>1312</v>
      </c>
      <c r="F1037" s="429" t="s">
        <v>40</v>
      </c>
      <c r="G1037" s="896" t="s">
        <v>67</v>
      </c>
      <c r="H1037" s="896" t="s">
        <v>68</v>
      </c>
      <c r="I1037" s="824">
        <v>80</v>
      </c>
      <c r="J1037" s="913" t="s">
        <v>19</v>
      </c>
      <c r="K1037" s="912" t="s">
        <v>20</v>
      </c>
      <c r="L1037" s="429"/>
      <c r="M1037" s="429">
        <v>40659</v>
      </c>
    </row>
    <row r="1038" spans="1:13" ht="43.5">
      <c r="A1038" s="872">
        <v>46022</v>
      </c>
      <c r="B1038" s="601">
        <v>20614448874</v>
      </c>
      <c r="C1038" s="864" t="s">
        <v>7551</v>
      </c>
      <c r="D1038" s="874" t="s">
        <v>4305</v>
      </c>
      <c r="E1038" s="864" t="s">
        <v>7552</v>
      </c>
      <c r="F1038" s="429" t="s">
        <v>40</v>
      </c>
      <c r="G1038" s="896" t="s">
        <v>67</v>
      </c>
      <c r="H1038" s="896" t="s">
        <v>68</v>
      </c>
      <c r="I1038" s="824">
        <v>90</v>
      </c>
      <c r="J1038" s="913" t="s">
        <v>19</v>
      </c>
      <c r="K1038" s="912" t="s">
        <v>20</v>
      </c>
      <c r="L1038" s="429" t="s">
        <v>21</v>
      </c>
      <c r="M1038" s="54" t="s">
        <v>9108</v>
      </c>
    </row>
    <row r="1039" spans="1:13" ht="29.25">
      <c r="A1039" s="872">
        <v>46022</v>
      </c>
      <c r="B1039" s="601">
        <v>20612298832</v>
      </c>
      <c r="C1039" s="864" t="s">
        <v>1476</v>
      </c>
      <c r="D1039" s="874">
        <v>991627512</v>
      </c>
      <c r="E1039" s="864" t="s">
        <v>1477</v>
      </c>
      <c r="F1039" s="429" t="s">
        <v>1412</v>
      </c>
      <c r="G1039" s="896" t="s">
        <v>67</v>
      </c>
      <c r="H1039" s="896" t="s">
        <v>68</v>
      </c>
      <c r="I1039" s="824">
        <v>65</v>
      </c>
      <c r="J1039" s="911" t="s">
        <v>19</v>
      </c>
      <c r="K1039" s="896" t="s">
        <v>20</v>
      </c>
      <c r="L1039" s="429" t="s">
        <v>21</v>
      </c>
      <c r="M1039" s="534" t="s">
        <v>9417</v>
      </c>
    </row>
    <row r="1040" spans="1:13" ht="29.25">
      <c r="A1040" s="872">
        <v>46022</v>
      </c>
      <c r="B1040" s="925">
        <v>20600994302</v>
      </c>
      <c r="C1040" s="923" t="s">
        <v>7245</v>
      </c>
      <c r="D1040" s="924">
        <v>942610554</v>
      </c>
      <c r="E1040" s="923" t="s">
        <v>7246</v>
      </c>
      <c r="F1040" s="429" t="s">
        <v>995</v>
      </c>
      <c r="G1040" s="896" t="s">
        <v>67</v>
      </c>
      <c r="H1040" s="896" t="s">
        <v>68</v>
      </c>
      <c r="I1040" s="824" t="s">
        <v>7247</v>
      </c>
      <c r="J1040" s="911" t="s">
        <v>19</v>
      </c>
      <c r="K1040" s="896" t="s">
        <v>20</v>
      </c>
      <c r="L1040" s="429"/>
      <c r="M1040" s="429">
        <v>40643</v>
      </c>
    </row>
    <row r="1041" spans="1:13" ht="57.75">
      <c r="A1041" s="872">
        <v>46022</v>
      </c>
      <c r="B1041" s="601">
        <v>20220832016</v>
      </c>
      <c r="C1041" s="864" t="s">
        <v>89</v>
      </c>
      <c r="D1041" s="874" t="s">
        <v>90</v>
      </c>
      <c r="E1041" s="864" t="s">
        <v>91</v>
      </c>
      <c r="F1041" s="429" t="s">
        <v>77</v>
      </c>
      <c r="G1041" s="939" t="s">
        <v>17</v>
      </c>
      <c r="H1041" s="939" t="s">
        <v>18</v>
      </c>
      <c r="I1041" s="429">
        <v>175</v>
      </c>
      <c r="J1041" s="911" t="s">
        <v>19</v>
      </c>
      <c r="K1041" s="896" t="s">
        <v>20</v>
      </c>
      <c r="L1041" s="429" t="s">
        <v>21</v>
      </c>
      <c r="M1041" s="119">
        <v>40700</v>
      </c>
    </row>
    <row r="1042" spans="1:13" ht="43.5">
      <c r="A1042" s="872">
        <v>46022</v>
      </c>
      <c r="B1042" s="852">
        <v>20556621188</v>
      </c>
      <c r="C1042" s="898" t="s">
        <v>92</v>
      </c>
      <c r="D1042" s="899">
        <v>917602198</v>
      </c>
      <c r="E1042" s="898" t="s">
        <v>93</v>
      </c>
      <c r="F1042" s="429" t="s">
        <v>77</v>
      </c>
      <c r="G1042" s="939" t="s">
        <v>17</v>
      </c>
      <c r="H1042" s="939" t="s">
        <v>18</v>
      </c>
      <c r="I1042" s="429">
        <v>450</v>
      </c>
      <c r="J1042" s="911" t="s">
        <v>19</v>
      </c>
      <c r="K1042" s="896" t="s">
        <v>20</v>
      </c>
      <c r="L1042" s="429"/>
      <c r="M1042" s="429"/>
    </row>
    <row r="1043" spans="1:13" ht="43.5">
      <c r="A1043" s="872">
        <v>46022</v>
      </c>
      <c r="B1043" s="852">
        <v>20556621188</v>
      </c>
      <c r="C1043" s="898" t="s">
        <v>92</v>
      </c>
      <c r="D1043" s="899">
        <v>917602198</v>
      </c>
      <c r="E1043" s="898" t="s">
        <v>93</v>
      </c>
      <c r="F1043" s="429" t="s">
        <v>77</v>
      </c>
      <c r="G1043" s="939" t="s">
        <v>17</v>
      </c>
      <c r="H1043" s="939" t="s">
        <v>18</v>
      </c>
      <c r="I1043" s="429">
        <v>450</v>
      </c>
      <c r="J1043" s="911" t="s">
        <v>19</v>
      </c>
      <c r="K1043" s="896" t="s">
        <v>20</v>
      </c>
      <c r="L1043" s="429"/>
      <c r="M1043" s="429"/>
    </row>
    <row r="1044" spans="1:13" ht="29.25">
      <c r="A1044" s="872">
        <v>46022</v>
      </c>
      <c r="B1044" s="852">
        <v>20556621188</v>
      </c>
      <c r="C1044" s="898" t="s">
        <v>82</v>
      </c>
      <c r="D1044" s="899">
        <v>960194636</v>
      </c>
      <c r="E1044" s="898" t="s">
        <v>88</v>
      </c>
      <c r="F1044" s="429" t="s">
        <v>77</v>
      </c>
      <c r="G1044" s="939" t="s">
        <v>17</v>
      </c>
      <c r="H1044" s="939" t="s">
        <v>18</v>
      </c>
      <c r="I1044" s="429">
        <v>130</v>
      </c>
      <c r="J1044" s="911" t="s">
        <v>19</v>
      </c>
      <c r="K1044" s="896" t="s">
        <v>20</v>
      </c>
      <c r="L1044" s="429"/>
      <c r="M1044" s="429"/>
    </row>
    <row r="1045" spans="1:13" ht="29.25">
      <c r="A1045" s="872">
        <v>46022</v>
      </c>
      <c r="B1045" s="852">
        <v>20556621188</v>
      </c>
      <c r="C1045" s="898" t="s">
        <v>82</v>
      </c>
      <c r="D1045" s="899">
        <v>960194636</v>
      </c>
      <c r="E1045" s="898" t="s">
        <v>88</v>
      </c>
      <c r="F1045" s="429" t="s">
        <v>77</v>
      </c>
      <c r="G1045" s="939" t="s">
        <v>17</v>
      </c>
      <c r="H1045" s="939" t="s">
        <v>18</v>
      </c>
      <c r="I1045" s="429">
        <v>160</v>
      </c>
      <c r="J1045" s="911" t="s">
        <v>19</v>
      </c>
      <c r="K1045" s="896" t="s">
        <v>20</v>
      </c>
      <c r="L1045" s="429"/>
      <c r="M1045" s="429"/>
    </row>
    <row r="1046" spans="1:13" ht="57.75">
      <c r="A1046" s="872">
        <v>46022</v>
      </c>
      <c r="B1046" s="862">
        <v>20606610557</v>
      </c>
      <c r="C1046" s="900" t="s">
        <v>7968</v>
      </c>
      <c r="D1046" s="901" t="s">
        <v>7969</v>
      </c>
      <c r="E1046" s="900" t="s">
        <v>7970</v>
      </c>
      <c r="F1046" s="429" t="s">
        <v>77</v>
      </c>
      <c r="G1046" s="939" t="s">
        <v>17</v>
      </c>
      <c r="H1046" s="939" t="s">
        <v>18</v>
      </c>
      <c r="I1046" s="429" t="s">
        <v>7931</v>
      </c>
      <c r="J1046" s="730" t="s">
        <v>51</v>
      </c>
      <c r="K1046" s="429" t="s">
        <v>51</v>
      </c>
      <c r="L1046" s="429"/>
      <c r="M1046" s="119"/>
    </row>
    <row r="1047" spans="1:13" ht="43.5">
      <c r="A1047" s="872">
        <v>46022</v>
      </c>
      <c r="B1047" s="852">
        <v>20556621188</v>
      </c>
      <c r="C1047" s="898" t="s">
        <v>75</v>
      </c>
      <c r="D1047" s="899">
        <v>960194636</v>
      </c>
      <c r="E1047" s="898" t="s">
        <v>76</v>
      </c>
      <c r="F1047" s="429" t="s">
        <v>77</v>
      </c>
      <c r="G1047" s="939" t="s">
        <v>17</v>
      </c>
      <c r="H1047" s="939" t="s">
        <v>18</v>
      </c>
      <c r="I1047" s="429">
        <v>187.5</v>
      </c>
      <c r="J1047" s="911" t="s">
        <v>19</v>
      </c>
      <c r="K1047" s="896" t="s">
        <v>20</v>
      </c>
      <c r="L1047" s="429"/>
      <c r="M1047" s="119"/>
    </row>
    <row r="1048" spans="1:13" ht="29.25">
      <c r="A1048" s="872">
        <v>46022</v>
      </c>
      <c r="B1048" s="852">
        <v>20515468499</v>
      </c>
      <c r="C1048" s="898" t="s">
        <v>7897</v>
      </c>
      <c r="D1048" s="899" t="s">
        <v>7898</v>
      </c>
      <c r="E1048" s="898" t="s">
        <v>1124</v>
      </c>
      <c r="F1048" s="429" t="s">
        <v>2417</v>
      </c>
      <c r="G1048" s="429" t="s">
        <v>73</v>
      </c>
      <c r="H1048" s="429" t="s">
        <v>74</v>
      </c>
      <c r="I1048" s="429" t="s">
        <v>9418</v>
      </c>
      <c r="J1048" s="911" t="s">
        <v>19</v>
      </c>
      <c r="K1048" s="896" t="s">
        <v>20</v>
      </c>
      <c r="L1048" s="429"/>
      <c r="M1048" s="429"/>
    </row>
    <row r="1049" spans="1:13" ht="29.25">
      <c r="A1049" s="872">
        <v>46022</v>
      </c>
      <c r="B1049" s="852">
        <v>20100339936</v>
      </c>
      <c r="C1049" s="898" t="s">
        <v>2413</v>
      </c>
      <c r="D1049" s="899" t="s">
        <v>2414</v>
      </c>
      <c r="E1049" s="898" t="s">
        <v>1124</v>
      </c>
      <c r="F1049" s="429" t="s">
        <v>2417</v>
      </c>
      <c r="G1049" s="429" t="s">
        <v>73</v>
      </c>
      <c r="H1049" s="429" t="s">
        <v>74</v>
      </c>
      <c r="I1049" s="429" t="s">
        <v>9418</v>
      </c>
      <c r="J1049" s="911" t="s">
        <v>19</v>
      </c>
      <c r="K1049" s="896" t="s">
        <v>20</v>
      </c>
      <c r="L1049" s="429"/>
      <c r="M1049" s="429"/>
    </row>
    <row r="1050" spans="1:13">
      <c r="A1050" s="872">
        <v>46022</v>
      </c>
      <c r="B1050" s="852">
        <v>20428674201</v>
      </c>
      <c r="C1050" s="898" t="s">
        <v>37</v>
      </c>
      <c r="D1050" s="899" t="s">
        <v>70</v>
      </c>
      <c r="E1050" s="898" t="s">
        <v>71</v>
      </c>
      <c r="F1050" s="429" t="s">
        <v>8399</v>
      </c>
      <c r="G1050" s="429" t="s">
        <v>73</v>
      </c>
      <c r="H1050" s="429" t="s">
        <v>74</v>
      </c>
      <c r="I1050" s="429" t="s">
        <v>9418</v>
      </c>
      <c r="J1050" s="911" t="s">
        <v>19</v>
      </c>
      <c r="K1050" s="896" t="s">
        <v>20</v>
      </c>
      <c r="L1050" s="429"/>
      <c r="M1050" s="79"/>
    </row>
    <row r="1051" spans="1:13" ht="43.5">
      <c r="A1051" s="945">
        <v>46020</v>
      </c>
      <c r="B1051" s="601">
        <v>20609984474</v>
      </c>
      <c r="C1051" s="864" t="s">
        <v>1956</v>
      </c>
      <c r="D1051" s="874" t="s">
        <v>1957</v>
      </c>
      <c r="E1051" s="864" t="s">
        <v>1958</v>
      </c>
      <c r="F1051" s="730" t="s">
        <v>115</v>
      </c>
      <c r="G1051" s="429" t="s">
        <v>17</v>
      </c>
      <c r="H1051" s="730" t="s">
        <v>18</v>
      </c>
      <c r="I1051" s="730">
        <v>70</v>
      </c>
      <c r="J1051" s="730" t="s">
        <v>30</v>
      </c>
      <c r="K1051" s="429" t="s">
        <v>10</v>
      </c>
      <c r="L1051" s="730"/>
      <c r="M1051" s="448" t="s">
        <v>9419</v>
      </c>
    </row>
    <row r="1052" spans="1:13" ht="29.25">
      <c r="A1052" s="945">
        <v>46020</v>
      </c>
      <c r="B1052" s="601">
        <v>20607053287</v>
      </c>
      <c r="C1052" s="864" t="s">
        <v>1338</v>
      </c>
      <c r="D1052" s="874">
        <v>915146062</v>
      </c>
      <c r="E1052" s="864" t="s">
        <v>1999</v>
      </c>
      <c r="F1052" s="730" t="s">
        <v>115</v>
      </c>
      <c r="G1052" s="429" t="s">
        <v>17</v>
      </c>
      <c r="H1052" s="730" t="s">
        <v>18</v>
      </c>
      <c r="I1052" s="730">
        <v>59</v>
      </c>
      <c r="J1052" s="730" t="s">
        <v>19</v>
      </c>
      <c r="K1052" s="429" t="s">
        <v>20</v>
      </c>
      <c r="L1052" s="730" t="s">
        <v>21</v>
      </c>
      <c r="M1052" s="143" t="s">
        <v>9420</v>
      </c>
    </row>
    <row r="1053" spans="1:13" ht="29.25">
      <c r="A1053" s="945">
        <v>46020</v>
      </c>
      <c r="B1053" s="601">
        <v>20611762462</v>
      </c>
      <c r="C1053" s="864" t="s">
        <v>2008</v>
      </c>
      <c r="D1053" s="874" t="s">
        <v>2009</v>
      </c>
      <c r="E1053" s="864" t="s">
        <v>2010</v>
      </c>
      <c r="F1053" s="730" t="s">
        <v>115</v>
      </c>
      <c r="G1053" s="429" t="s">
        <v>17</v>
      </c>
      <c r="H1053" s="730" t="s">
        <v>18</v>
      </c>
      <c r="I1053" s="730">
        <v>65</v>
      </c>
      <c r="J1053" s="730" t="s">
        <v>35</v>
      </c>
      <c r="K1053" s="104" t="s">
        <v>36</v>
      </c>
      <c r="L1053" s="946" t="s">
        <v>9421</v>
      </c>
      <c r="M1053" s="52" t="s">
        <v>9422</v>
      </c>
    </row>
    <row r="1054" spans="1:13" ht="29.25">
      <c r="A1054" s="945">
        <v>46020</v>
      </c>
      <c r="B1054" s="601">
        <v>20610776117</v>
      </c>
      <c r="C1054" s="864" t="s">
        <v>2020</v>
      </c>
      <c r="D1054" s="874">
        <v>945953704</v>
      </c>
      <c r="E1054" s="864" t="s">
        <v>2021</v>
      </c>
      <c r="F1054" s="730" t="s">
        <v>115</v>
      </c>
      <c r="G1054" s="429" t="s">
        <v>17</v>
      </c>
      <c r="H1054" s="730" t="s">
        <v>18</v>
      </c>
      <c r="I1054" s="730">
        <v>65</v>
      </c>
      <c r="J1054" s="730" t="s">
        <v>30</v>
      </c>
      <c r="K1054" s="429" t="s">
        <v>10</v>
      </c>
      <c r="L1054" s="730"/>
      <c r="M1054" s="52" t="s">
        <v>9423</v>
      </c>
    </row>
    <row r="1055" spans="1:13" ht="29.25">
      <c r="A1055" s="945">
        <v>46020</v>
      </c>
      <c r="B1055" s="601">
        <v>20600894529</v>
      </c>
      <c r="C1055" s="864" t="s">
        <v>1985</v>
      </c>
      <c r="D1055" s="874" t="s">
        <v>1986</v>
      </c>
      <c r="E1055" s="864" t="s">
        <v>1987</v>
      </c>
      <c r="F1055" s="730" t="s">
        <v>115</v>
      </c>
      <c r="G1055" s="429" t="s">
        <v>17</v>
      </c>
      <c r="H1055" s="730" t="s">
        <v>18</v>
      </c>
      <c r="I1055" s="730">
        <v>55</v>
      </c>
      <c r="J1055" s="730" t="s">
        <v>19</v>
      </c>
      <c r="K1055" s="429" t="s">
        <v>20</v>
      </c>
      <c r="L1055" s="730">
        <v>1</v>
      </c>
      <c r="M1055" s="54" t="s">
        <v>9424</v>
      </c>
    </row>
    <row r="1056" spans="1:13" ht="43.5">
      <c r="A1056" s="945">
        <v>46020</v>
      </c>
      <c r="B1056" s="601">
        <v>20607752720</v>
      </c>
      <c r="C1056" s="864" t="s">
        <v>4614</v>
      </c>
      <c r="D1056" s="874" t="s">
        <v>4615</v>
      </c>
      <c r="E1056" s="864" t="s">
        <v>4616</v>
      </c>
      <c r="F1056" s="730" t="s">
        <v>115</v>
      </c>
      <c r="G1056" s="429" t="s">
        <v>17</v>
      </c>
      <c r="H1056" s="730" t="s">
        <v>18</v>
      </c>
      <c r="I1056" s="730">
        <v>65</v>
      </c>
      <c r="J1056" s="730" t="s">
        <v>19</v>
      </c>
      <c r="K1056" s="429" t="s">
        <v>20</v>
      </c>
      <c r="L1056" s="730" t="s">
        <v>21</v>
      </c>
      <c r="M1056" s="52" t="s">
        <v>9425</v>
      </c>
    </row>
    <row r="1057" spans="1:13" ht="29.25">
      <c r="A1057" s="945">
        <v>46020</v>
      </c>
      <c r="B1057" s="601">
        <v>20509303194</v>
      </c>
      <c r="C1057" s="864" t="s">
        <v>5929</v>
      </c>
      <c r="D1057" s="874" t="s">
        <v>5930</v>
      </c>
      <c r="E1057" s="864" t="s">
        <v>5931</v>
      </c>
      <c r="F1057" s="730" t="s">
        <v>115</v>
      </c>
      <c r="G1057" s="429" t="s">
        <v>17</v>
      </c>
      <c r="H1057" s="730" t="s">
        <v>18</v>
      </c>
      <c r="I1057" s="730">
        <v>65</v>
      </c>
      <c r="J1057" s="730" t="s">
        <v>30</v>
      </c>
      <c r="K1057" s="429" t="s">
        <v>10</v>
      </c>
      <c r="L1057" s="730"/>
      <c r="M1057" s="131" t="s">
        <v>9426</v>
      </c>
    </row>
    <row r="1058" spans="1:13" ht="29.25">
      <c r="A1058" s="945">
        <v>46020</v>
      </c>
      <c r="B1058" s="601">
        <v>20614486121</v>
      </c>
      <c r="C1058" s="864" t="s">
        <v>8052</v>
      </c>
      <c r="D1058" s="874" t="s">
        <v>8053</v>
      </c>
      <c r="E1058" s="864" t="s">
        <v>8054</v>
      </c>
      <c r="F1058" s="730" t="s">
        <v>115</v>
      </c>
      <c r="G1058" s="429" t="s">
        <v>17</v>
      </c>
      <c r="H1058" s="730" t="s">
        <v>18</v>
      </c>
      <c r="I1058" s="730">
        <v>65</v>
      </c>
      <c r="J1058" s="730" t="s">
        <v>41</v>
      </c>
      <c r="K1058" s="429" t="s">
        <v>42</v>
      </c>
      <c r="L1058" s="730"/>
      <c r="M1058" s="51" t="s">
        <v>8649</v>
      </c>
    </row>
    <row r="1059" spans="1:13" ht="29.25">
      <c r="A1059" s="945">
        <v>46020</v>
      </c>
      <c r="B1059" s="601">
        <v>10067541869</v>
      </c>
      <c r="C1059" s="864" t="s">
        <v>9260</v>
      </c>
      <c r="D1059" s="874" t="s">
        <v>9427</v>
      </c>
      <c r="E1059" s="864" t="s">
        <v>9428</v>
      </c>
      <c r="F1059" s="730" t="s">
        <v>115</v>
      </c>
      <c r="G1059" s="429" t="s">
        <v>17</v>
      </c>
      <c r="H1059" s="730" t="s">
        <v>18</v>
      </c>
      <c r="I1059" s="730">
        <v>60</v>
      </c>
      <c r="J1059" s="730" t="s">
        <v>41</v>
      </c>
      <c r="K1059" s="429" t="s">
        <v>42</v>
      </c>
      <c r="L1059" s="730"/>
      <c r="M1059" s="51" t="s">
        <v>9263</v>
      </c>
    </row>
    <row r="1060" spans="1:13" ht="43.5">
      <c r="A1060" s="945">
        <v>46020</v>
      </c>
      <c r="B1060" s="601">
        <v>20556748684</v>
      </c>
      <c r="C1060" s="864" t="s">
        <v>1696</v>
      </c>
      <c r="D1060" s="874" t="s">
        <v>1697</v>
      </c>
      <c r="E1060" s="864" t="s">
        <v>9114</v>
      </c>
      <c r="F1060" s="730" t="s">
        <v>115</v>
      </c>
      <c r="G1060" s="429" t="s">
        <v>17</v>
      </c>
      <c r="H1060" s="730" t="s">
        <v>18</v>
      </c>
      <c r="I1060" s="730">
        <v>80</v>
      </c>
      <c r="J1060" s="730" t="s">
        <v>19</v>
      </c>
      <c r="K1060" s="429" t="s">
        <v>20</v>
      </c>
      <c r="L1060" s="730">
        <v>1</v>
      </c>
      <c r="M1060" s="52" t="s">
        <v>9117</v>
      </c>
    </row>
    <row r="1061" spans="1:13" ht="43.5">
      <c r="A1061" s="945">
        <v>46020</v>
      </c>
      <c r="B1061" s="601">
        <v>20606759178</v>
      </c>
      <c r="C1061" s="864" t="s">
        <v>1960</v>
      </c>
      <c r="D1061" s="874" t="s">
        <v>1961</v>
      </c>
      <c r="E1061" s="864" t="s">
        <v>1962</v>
      </c>
      <c r="F1061" s="730" t="s">
        <v>115</v>
      </c>
      <c r="G1061" s="429" t="s">
        <v>17</v>
      </c>
      <c r="H1061" s="730" t="s">
        <v>18</v>
      </c>
      <c r="I1061" s="730">
        <v>80</v>
      </c>
      <c r="J1061" s="730" t="s">
        <v>19</v>
      </c>
      <c r="K1061" s="429" t="s">
        <v>20</v>
      </c>
      <c r="L1061" s="730" t="s">
        <v>21</v>
      </c>
      <c r="M1061" s="715">
        <v>40466</v>
      </c>
    </row>
    <row r="1062" spans="1:13" ht="43.5">
      <c r="A1062" s="945">
        <v>46020</v>
      </c>
      <c r="B1062" s="852">
        <v>20556621188</v>
      </c>
      <c r="C1062" s="898" t="s">
        <v>75</v>
      </c>
      <c r="D1062" s="899">
        <v>960194636</v>
      </c>
      <c r="E1062" s="898" t="s">
        <v>76</v>
      </c>
      <c r="F1062" s="730" t="s">
        <v>77</v>
      </c>
      <c r="G1062" s="429" t="s">
        <v>17</v>
      </c>
      <c r="H1062" s="730" t="s">
        <v>18</v>
      </c>
      <c r="I1062" s="730">
        <v>187.5</v>
      </c>
      <c r="J1062" s="730" t="s">
        <v>19</v>
      </c>
      <c r="K1062" s="429" t="s">
        <v>20</v>
      </c>
      <c r="L1062" s="730"/>
      <c r="M1062" s="730"/>
    </row>
    <row r="1063" spans="1:13" ht="43.5">
      <c r="A1063" s="945">
        <v>46020</v>
      </c>
      <c r="B1063" s="852">
        <v>20131369124</v>
      </c>
      <c r="C1063" s="898" t="s">
        <v>6634</v>
      </c>
      <c r="D1063" s="899" t="s">
        <v>6635</v>
      </c>
      <c r="E1063" s="898" t="s">
        <v>6636</v>
      </c>
      <c r="F1063" s="730" t="s">
        <v>77</v>
      </c>
      <c r="G1063" s="429" t="s">
        <v>17</v>
      </c>
      <c r="H1063" s="730" t="s">
        <v>18</v>
      </c>
      <c r="I1063" s="730" t="s">
        <v>6637</v>
      </c>
      <c r="J1063" s="730" t="s">
        <v>19</v>
      </c>
      <c r="K1063" s="429" t="s">
        <v>20</v>
      </c>
      <c r="L1063" s="730"/>
      <c r="M1063" s="730"/>
    </row>
    <row r="1064" spans="1:13" ht="29.25">
      <c r="A1064" s="945">
        <v>46020</v>
      </c>
      <c r="B1064" s="601">
        <v>10215484063</v>
      </c>
      <c r="C1064" s="864" t="s">
        <v>9429</v>
      </c>
      <c r="D1064" s="874" t="s">
        <v>1964</v>
      </c>
      <c r="E1064" s="864" t="s">
        <v>1965</v>
      </c>
      <c r="F1064" s="730" t="s">
        <v>115</v>
      </c>
      <c r="G1064" s="429" t="s">
        <v>67</v>
      </c>
      <c r="H1064" s="730" t="s">
        <v>68</v>
      </c>
      <c r="I1064" s="730">
        <v>50</v>
      </c>
      <c r="J1064" s="730" t="s">
        <v>30</v>
      </c>
      <c r="K1064" s="429" t="s">
        <v>10</v>
      </c>
      <c r="L1064" s="730"/>
      <c r="M1064" s="151">
        <v>41005</v>
      </c>
    </row>
    <row r="1065" spans="1:13">
      <c r="A1065" s="945">
        <v>46020</v>
      </c>
      <c r="B1065" s="601">
        <v>10101934638</v>
      </c>
      <c r="C1065" s="864" t="s">
        <v>1949</v>
      </c>
      <c r="D1065" s="874" t="s">
        <v>1950</v>
      </c>
      <c r="E1065" s="864" t="s">
        <v>1951</v>
      </c>
      <c r="F1065" s="730" t="s">
        <v>115</v>
      </c>
      <c r="G1065" s="429" t="s">
        <v>67</v>
      </c>
      <c r="H1065" s="730" t="s">
        <v>68</v>
      </c>
      <c r="I1065" s="730">
        <v>50</v>
      </c>
      <c r="J1065" s="843" t="s">
        <v>35</v>
      </c>
      <c r="K1065" s="9" t="s">
        <v>36</v>
      </c>
      <c r="L1065" s="730"/>
      <c r="M1065" s="131" t="s">
        <v>9430</v>
      </c>
    </row>
    <row r="1066" spans="1:13" ht="29.25">
      <c r="A1066" s="945">
        <v>46020</v>
      </c>
      <c r="B1066" s="601">
        <v>10079452209</v>
      </c>
      <c r="C1066" s="864" t="s">
        <v>1966</v>
      </c>
      <c r="D1066" s="874" t="s">
        <v>1967</v>
      </c>
      <c r="E1066" s="864" t="s">
        <v>1968</v>
      </c>
      <c r="F1066" s="730" t="s">
        <v>115</v>
      </c>
      <c r="G1066" s="429" t="s">
        <v>67</v>
      </c>
      <c r="H1066" s="730" t="s">
        <v>68</v>
      </c>
      <c r="I1066" s="730">
        <v>60</v>
      </c>
      <c r="J1066" s="843" t="s">
        <v>19</v>
      </c>
      <c r="K1066" s="517" t="s">
        <v>20</v>
      </c>
      <c r="L1066" s="730" t="s">
        <v>21</v>
      </c>
      <c r="M1066" s="283">
        <v>41006</v>
      </c>
    </row>
    <row r="1067" spans="1:13" ht="29.25">
      <c r="A1067" s="945">
        <v>46020</v>
      </c>
      <c r="B1067" s="601">
        <v>20608967941</v>
      </c>
      <c r="C1067" s="864" t="s">
        <v>1953</v>
      </c>
      <c r="D1067" s="874">
        <v>997210372</v>
      </c>
      <c r="E1067" s="864" t="s">
        <v>1954</v>
      </c>
      <c r="F1067" s="730" t="s">
        <v>115</v>
      </c>
      <c r="G1067" s="429" t="s">
        <v>67</v>
      </c>
      <c r="H1067" s="730" t="s">
        <v>68</v>
      </c>
      <c r="I1067" s="730">
        <v>50</v>
      </c>
      <c r="J1067" s="843" t="s">
        <v>35</v>
      </c>
      <c r="K1067" s="9" t="s">
        <v>36</v>
      </c>
      <c r="L1067" s="730"/>
      <c r="M1067" s="54" t="s">
        <v>9431</v>
      </c>
    </row>
    <row r="1068" spans="1:13" ht="43.5">
      <c r="A1068" s="945">
        <v>46020</v>
      </c>
      <c r="B1068" s="601">
        <v>10068030116</v>
      </c>
      <c r="C1068" s="864" t="s">
        <v>1982</v>
      </c>
      <c r="D1068" s="874">
        <v>991194134</v>
      </c>
      <c r="E1068" s="864" t="s">
        <v>1983</v>
      </c>
      <c r="F1068" s="730" t="s">
        <v>115</v>
      </c>
      <c r="G1068" s="429" t="s">
        <v>67</v>
      </c>
      <c r="H1068" s="730" t="s">
        <v>68</v>
      </c>
      <c r="I1068" s="730">
        <v>55</v>
      </c>
      <c r="J1068" s="843" t="s">
        <v>30</v>
      </c>
      <c r="K1068" s="517" t="s">
        <v>10</v>
      </c>
      <c r="L1068" s="730"/>
      <c r="M1068" s="52" t="s">
        <v>9432</v>
      </c>
    </row>
    <row r="1069" spans="1:13" ht="29.25">
      <c r="A1069" s="945">
        <v>46020</v>
      </c>
      <c r="B1069" s="601">
        <v>10101937726</v>
      </c>
      <c r="C1069" s="864" t="s">
        <v>2004</v>
      </c>
      <c r="D1069" s="874" t="s">
        <v>2005</v>
      </c>
      <c r="E1069" s="864" t="s">
        <v>2006</v>
      </c>
      <c r="F1069" s="730" t="s">
        <v>115</v>
      </c>
      <c r="G1069" s="429" t="s">
        <v>67</v>
      </c>
      <c r="H1069" s="730" t="s">
        <v>68</v>
      </c>
      <c r="I1069" s="730">
        <v>55</v>
      </c>
      <c r="J1069" s="843" t="s">
        <v>35</v>
      </c>
      <c r="K1069" s="9" t="s">
        <v>36</v>
      </c>
      <c r="L1069" s="730"/>
      <c r="M1069" s="52" t="s">
        <v>9433</v>
      </c>
    </row>
    <row r="1070" spans="1:13" ht="57.75">
      <c r="A1070" s="945">
        <v>46020</v>
      </c>
      <c r="B1070" s="601">
        <v>10167494027</v>
      </c>
      <c r="C1070" s="864" t="s">
        <v>1995</v>
      </c>
      <c r="D1070" s="874" t="s">
        <v>1996</v>
      </c>
      <c r="E1070" s="864" t="s">
        <v>1997</v>
      </c>
      <c r="F1070" s="730" t="s">
        <v>115</v>
      </c>
      <c r="G1070" s="429" t="s">
        <v>67</v>
      </c>
      <c r="H1070" s="730" t="s">
        <v>68</v>
      </c>
      <c r="I1070" s="730">
        <v>59</v>
      </c>
      <c r="J1070" s="730" t="s">
        <v>30</v>
      </c>
      <c r="K1070" s="429" t="s">
        <v>10</v>
      </c>
      <c r="L1070" s="730"/>
      <c r="M1070" s="52" t="s">
        <v>9434</v>
      </c>
    </row>
    <row r="1071" spans="1:13" ht="57.75">
      <c r="A1071" s="945">
        <v>46020</v>
      </c>
      <c r="B1071" s="601">
        <v>20608468359</v>
      </c>
      <c r="C1071" s="864" t="s">
        <v>1972</v>
      </c>
      <c r="D1071" s="874" t="s">
        <v>1973</v>
      </c>
      <c r="E1071" s="864" t="s">
        <v>1974</v>
      </c>
      <c r="F1071" s="730" t="s">
        <v>115</v>
      </c>
      <c r="G1071" s="429" t="s">
        <v>67</v>
      </c>
      <c r="H1071" s="730" t="s">
        <v>68</v>
      </c>
      <c r="I1071" s="730">
        <v>59</v>
      </c>
      <c r="J1071" s="730" t="s">
        <v>19</v>
      </c>
      <c r="K1071" s="429" t="s">
        <v>20</v>
      </c>
      <c r="L1071" s="730" t="s">
        <v>21</v>
      </c>
      <c r="M1071" s="151">
        <v>40989</v>
      </c>
    </row>
    <row r="1072" spans="1:13" ht="29.25">
      <c r="A1072" s="945">
        <v>46020</v>
      </c>
      <c r="B1072" s="601">
        <v>10099787461</v>
      </c>
      <c r="C1072" s="864" t="s">
        <v>1979</v>
      </c>
      <c r="D1072" s="874">
        <v>997968210</v>
      </c>
      <c r="E1072" s="864" t="s">
        <v>1980</v>
      </c>
      <c r="F1072" s="730" t="s">
        <v>115</v>
      </c>
      <c r="G1072" s="429" t="s">
        <v>67</v>
      </c>
      <c r="H1072" s="730" t="s">
        <v>68</v>
      </c>
      <c r="I1072" s="730">
        <v>55</v>
      </c>
      <c r="J1072" s="730" t="s">
        <v>35</v>
      </c>
      <c r="K1072" s="104" t="s">
        <v>36</v>
      </c>
      <c r="L1072" s="730"/>
      <c r="M1072" s="54" t="s">
        <v>9435</v>
      </c>
    </row>
    <row r="1073" spans="1:13" ht="29.25">
      <c r="A1073" s="945">
        <v>46020</v>
      </c>
      <c r="B1073" s="906">
        <v>10457775763</v>
      </c>
      <c r="C1073" s="907" t="s">
        <v>1882</v>
      </c>
      <c r="D1073" s="908">
        <v>951345752</v>
      </c>
      <c r="E1073" s="907" t="s">
        <v>9436</v>
      </c>
      <c r="F1073" s="843" t="s">
        <v>115</v>
      </c>
      <c r="G1073" s="429" t="s">
        <v>67</v>
      </c>
      <c r="H1073" s="730" t="s">
        <v>68</v>
      </c>
      <c r="I1073" s="843">
        <v>65</v>
      </c>
      <c r="J1073" s="730" t="s">
        <v>30</v>
      </c>
      <c r="K1073" s="429" t="s">
        <v>10</v>
      </c>
      <c r="L1073" s="843"/>
      <c r="M1073" s="54" t="s">
        <v>9437</v>
      </c>
    </row>
    <row r="1074" spans="1:13" ht="29.25">
      <c r="A1074" s="945">
        <v>46020</v>
      </c>
      <c r="B1074" s="601">
        <v>20492108848</v>
      </c>
      <c r="C1074" s="864" t="s">
        <v>2012</v>
      </c>
      <c r="D1074" s="874">
        <v>991924306</v>
      </c>
      <c r="E1074" s="864" t="s">
        <v>2013</v>
      </c>
      <c r="F1074" s="730" t="s">
        <v>115</v>
      </c>
      <c r="G1074" s="429" t="s">
        <v>67</v>
      </c>
      <c r="H1074" s="730" t="s">
        <v>68</v>
      </c>
      <c r="I1074" s="730">
        <v>65</v>
      </c>
      <c r="J1074" s="730" t="s">
        <v>35</v>
      </c>
      <c r="K1074" s="104" t="s">
        <v>36</v>
      </c>
      <c r="L1074" s="730"/>
      <c r="M1074" s="448" t="s">
        <v>9438</v>
      </c>
    </row>
    <row r="1075" spans="1:13" ht="29.25">
      <c r="A1075" s="945">
        <v>46020</v>
      </c>
      <c r="B1075" s="601">
        <v>15605059683</v>
      </c>
      <c r="C1075" s="864" t="s">
        <v>2015</v>
      </c>
      <c r="D1075" s="874">
        <v>933304802</v>
      </c>
      <c r="E1075" s="864" t="s">
        <v>2016</v>
      </c>
      <c r="F1075" s="730" t="s">
        <v>115</v>
      </c>
      <c r="G1075" s="429" t="s">
        <v>67</v>
      </c>
      <c r="H1075" s="730" t="s">
        <v>68</v>
      </c>
      <c r="I1075" s="730">
        <v>65</v>
      </c>
      <c r="J1075" s="730" t="s">
        <v>35</v>
      </c>
      <c r="K1075" s="104" t="s">
        <v>36</v>
      </c>
      <c r="L1075" s="730"/>
      <c r="M1075" s="534" t="s">
        <v>9439</v>
      </c>
    </row>
    <row r="1076" spans="1:13" ht="29.25">
      <c r="A1076" s="945">
        <v>46020</v>
      </c>
      <c r="B1076" s="601">
        <v>10440120925</v>
      </c>
      <c r="C1076" s="864" t="s">
        <v>1992</v>
      </c>
      <c r="D1076" s="874">
        <v>935992881</v>
      </c>
      <c r="E1076" s="864" t="s">
        <v>1993</v>
      </c>
      <c r="F1076" s="730" t="s">
        <v>115</v>
      </c>
      <c r="G1076" s="429" t="s">
        <v>67</v>
      </c>
      <c r="H1076" s="730" t="s">
        <v>68</v>
      </c>
      <c r="I1076" s="730">
        <v>65</v>
      </c>
      <c r="J1076" s="730" t="s">
        <v>19</v>
      </c>
      <c r="K1076" s="429" t="s">
        <v>20</v>
      </c>
      <c r="L1076" s="730" t="s">
        <v>21</v>
      </c>
      <c r="M1076" s="448" t="s">
        <v>9440</v>
      </c>
    </row>
    <row r="1077" spans="1:13" ht="72.75">
      <c r="A1077" s="945">
        <v>46020</v>
      </c>
      <c r="B1077" s="852">
        <v>20605441077</v>
      </c>
      <c r="C1077" s="898" t="s">
        <v>1843</v>
      </c>
      <c r="D1077" s="899" t="s">
        <v>3905</v>
      </c>
      <c r="E1077" s="898" t="s">
        <v>2018</v>
      </c>
      <c r="F1077" s="730" t="s">
        <v>115</v>
      </c>
      <c r="G1077" s="429" t="s">
        <v>67</v>
      </c>
      <c r="H1077" s="730" t="s">
        <v>68</v>
      </c>
      <c r="I1077" s="730">
        <v>60</v>
      </c>
      <c r="J1077" s="730" t="s">
        <v>19</v>
      </c>
      <c r="K1077" s="429" t="s">
        <v>20</v>
      </c>
      <c r="L1077" s="730"/>
      <c r="M1077" s="730"/>
    </row>
    <row r="1078" spans="1:13" ht="29.25">
      <c r="A1078" s="945">
        <v>46020</v>
      </c>
      <c r="B1078" s="601">
        <v>10428886475</v>
      </c>
      <c r="C1078" s="864" t="s">
        <v>1969</v>
      </c>
      <c r="D1078" s="874" t="s">
        <v>1970</v>
      </c>
      <c r="E1078" s="864" t="s">
        <v>1971</v>
      </c>
      <c r="F1078" s="730" t="s">
        <v>115</v>
      </c>
      <c r="G1078" s="429" t="s">
        <v>67</v>
      </c>
      <c r="H1078" s="730" t="s">
        <v>68</v>
      </c>
      <c r="I1078" s="730">
        <v>55</v>
      </c>
      <c r="J1078" s="730" t="s">
        <v>30</v>
      </c>
      <c r="K1078" s="429" t="s">
        <v>10</v>
      </c>
      <c r="L1078" s="730"/>
      <c r="M1078" s="429">
        <v>41014</v>
      </c>
    </row>
    <row r="1079" spans="1:13" ht="29.25">
      <c r="A1079" s="945">
        <v>46020</v>
      </c>
      <c r="B1079" s="601" t="s">
        <v>1975</v>
      </c>
      <c r="C1079" s="864" t="s">
        <v>1976</v>
      </c>
      <c r="D1079" s="874">
        <v>993212500</v>
      </c>
      <c r="E1079" s="864" t="s">
        <v>1977</v>
      </c>
      <c r="F1079" s="730" t="s">
        <v>115</v>
      </c>
      <c r="G1079" s="429" t="s">
        <v>67</v>
      </c>
      <c r="H1079" s="730" t="s">
        <v>68</v>
      </c>
      <c r="I1079" s="730">
        <v>60</v>
      </c>
      <c r="J1079" s="843" t="s">
        <v>19</v>
      </c>
      <c r="K1079" s="517" t="s">
        <v>20</v>
      </c>
      <c r="L1079" s="730" t="s">
        <v>21</v>
      </c>
      <c r="M1079" s="448" t="s">
        <v>9441</v>
      </c>
    </row>
    <row r="1080" spans="1:13" ht="57.75">
      <c r="A1080" s="945">
        <v>46020</v>
      </c>
      <c r="B1080" s="906">
        <v>10489937773</v>
      </c>
      <c r="C1080" s="907" t="s">
        <v>1989</v>
      </c>
      <c r="D1080" s="908">
        <v>965113638</v>
      </c>
      <c r="E1080" s="907" t="s">
        <v>1990</v>
      </c>
      <c r="F1080" s="843" t="s">
        <v>115</v>
      </c>
      <c r="G1080" s="429" t="s">
        <v>67</v>
      </c>
      <c r="H1080" s="730" t="s">
        <v>68</v>
      </c>
      <c r="I1080" s="843">
        <v>80</v>
      </c>
      <c r="J1080" s="730" t="s">
        <v>30</v>
      </c>
      <c r="K1080" s="429" t="s">
        <v>10</v>
      </c>
      <c r="L1080" s="843"/>
      <c r="M1080" s="442" t="s">
        <v>9442</v>
      </c>
    </row>
    <row r="1081" spans="1:13" ht="29.25">
      <c r="A1081" s="945">
        <v>46020</v>
      </c>
      <c r="B1081" s="852">
        <v>20100339936</v>
      </c>
      <c r="C1081" s="898" t="s">
        <v>2413</v>
      </c>
      <c r="D1081" s="899"/>
      <c r="E1081" s="898" t="s">
        <v>2414</v>
      </c>
      <c r="F1081" s="730" t="s">
        <v>1124</v>
      </c>
      <c r="G1081" s="429" t="s">
        <v>67</v>
      </c>
      <c r="H1081" s="730" t="s">
        <v>68</v>
      </c>
      <c r="I1081" s="730" t="s">
        <v>2417</v>
      </c>
      <c r="J1081" s="730" t="s">
        <v>19</v>
      </c>
      <c r="K1081" s="429" t="s">
        <v>20</v>
      </c>
      <c r="L1081" s="730"/>
      <c r="M1081" s="730"/>
    </row>
    <row r="1082" spans="1:13" ht="29.25">
      <c r="A1082" s="945">
        <v>46020</v>
      </c>
      <c r="B1082" s="852">
        <v>20515468499</v>
      </c>
      <c r="C1082" s="898" t="s">
        <v>7897</v>
      </c>
      <c r="D1082" s="899"/>
      <c r="E1082" s="898" t="s">
        <v>7898</v>
      </c>
      <c r="F1082" s="730" t="s">
        <v>1124</v>
      </c>
      <c r="G1082" s="429" t="s">
        <v>67</v>
      </c>
      <c r="H1082" s="730" t="s">
        <v>68</v>
      </c>
      <c r="I1082" s="730" t="s">
        <v>2417</v>
      </c>
      <c r="J1082" s="730" t="s">
        <v>19</v>
      </c>
      <c r="K1082" s="429" t="s">
        <v>20</v>
      </c>
      <c r="L1082" s="730"/>
      <c r="M1082" s="730"/>
    </row>
    <row r="1083" spans="1:13">
      <c r="A1083" s="945">
        <v>46020</v>
      </c>
      <c r="B1083" s="941">
        <v>20428674201</v>
      </c>
      <c r="C1083" s="942" t="s">
        <v>37</v>
      </c>
      <c r="D1083" s="943">
        <v>992279788</v>
      </c>
      <c r="E1083" s="942" t="s">
        <v>70</v>
      </c>
      <c r="F1083" s="843" t="s">
        <v>71</v>
      </c>
      <c r="G1083" s="429" t="s">
        <v>67</v>
      </c>
      <c r="H1083" s="730" t="s">
        <v>68</v>
      </c>
      <c r="I1083" s="843" t="s">
        <v>8399</v>
      </c>
      <c r="J1083" s="730" t="s">
        <v>19</v>
      </c>
      <c r="K1083" s="429" t="s">
        <v>20</v>
      </c>
      <c r="L1083" s="843"/>
      <c r="M1083" s="843"/>
    </row>
  </sheetData>
  <conditionalFormatting sqref="J1:J1048576">
    <cfRule type="cellIs" dxfId="24" priority="7" operator="equal">
      <formula>$P$4</formula>
    </cfRule>
    <cfRule type="cellIs" dxfId="23" priority="8" operator="equal">
      <formula>$P$7</formula>
    </cfRule>
    <cfRule type="cellIs" dxfId="22" priority="9" operator="equal">
      <formula>$P$2</formula>
    </cfRule>
    <cfRule type="cellIs" dxfId="21" priority="11" operator="equal">
      <formula>$P$5</formula>
    </cfRule>
  </conditionalFormatting>
  <conditionalFormatting sqref="K1:K1048576">
    <cfRule type="cellIs" dxfId="20" priority="5" operator="equal">
      <formula>$Q$5</formula>
    </cfRule>
  </conditionalFormatting>
  <conditionalFormatting sqref="K1:K1048576">
    <cfRule type="cellIs" dxfId="19" priority="10" operator="equal">
      <formula>$Q$3</formula>
    </cfRule>
  </conditionalFormatting>
  <conditionalFormatting sqref="K1:K1048576">
    <cfRule type="cellIs" dxfId="18" priority="4" operator="equal">
      <formula>$Q$2</formula>
    </cfRule>
  </conditionalFormatting>
  <conditionalFormatting sqref="K1:K1048576">
    <cfRule type="cellIs" dxfId="17" priority="3" operator="equal">
      <formula>$Q$7</formula>
    </cfRule>
  </conditionalFormatting>
  <conditionalFormatting sqref="K1:K1048576">
    <cfRule type="cellIs" dxfId="16" priority="2" operator="equal">
      <formula>$Q$4</formula>
    </cfRule>
  </conditionalFormatting>
  <conditionalFormatting sqref="J1:J1048576">
    <cfRule type="cellIs" dxfId="15" priority="1" operator="equal">
      <formula>$P$3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2025-01-04T04:56:18Z</dcterms:created>
  <dcterms:modified xsi:type="dcterms:W3CDTF">2026-01-28T20:18:09Z</dcterms:modified>
  <cp:category/>
  <cp:contentStatus/>
</cp:coreProperties>
</file>